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\\osp-pliki\dp\DPW\ZZ\1_CORE FB MC_JAO\4_Miesięczne rozliczenia_redystrybucja CI\Raporty na stronę PSE\"/>
    </mc:Choice>
  </mc:AlternateContent>
  <xr:revisionPtr revIDLastSave="0" documentId="13_ncr:1_{D144D99C-F76C-4665-9770-6C2EE4E2C5E6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all zones" sheetId="3" r:id="rId1"/>
  </sheets>
  <definedNames>
    <definedName name="_xlnm._FilterDatabase" localSheetId="0" hidden="1">'all zones'!$D$3:$V$2983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2983" i="3" l="1"/>
  <c r="V4" i="3"/>
  <c r="V5" i="3"/>
  <c r="V6" i="3"/>
  <c r="V7" i="3"/>
  <c r="V8" i="3"/>
  <c r="V9" i="3"/>
  <c r="V10" i="3"/>
  <c r="V11" i="3"/>
  <c r="V12" i="3"/>
  <c r="V13" i="3"/>
  <c r="V14" i="3"/>
  <c r="V15" i="3"/>
  <c r="V16" i="3"/>
  <c r="V17" i="3"/>
  <c r="V18" i="3"/>
  <c r="V19" i="3"/>
  <c r="V20" i="3"/>
  <c r="V21" i="3"/>
  <c r="V22" i="3"/>
  <c r="V23" i="3"/>
  <c r="V24" i="3"/>
  <c r="V25" i="3"/>
  <c r="V26" i="3"/>
  <c r="V27" i="3"/>
  <c r="V28" i="3"/>
  <c r="V29" i="3"/>
  <c r="V30" i="3"/>
  <c r="V31" i="3"/>
  <c r="V32" i="3"/>
  <c r="V33" i="3"/>
  <c r="V34" i="3"/>
  <c r="V35" i="3"/>
  <c r="V36" i="3"/>
  <c r="V37" i="3"/>
  <c r="V38" i="3"/>
  <c r="V39" i="3"/>
  <c r="V40" i="3"/>
  <c r="V41" i="3"/>
  <c r="V42" i="3"/>
  <c r="V43" i="3"/>
  <c r="V44" i="3"/>
  <c r="V45" i="3"/>
  <c r="V46" i="3"/>
  <c r="V47" i="3"/>
  <c r="V48" i="3"/>
  <c r="V49" i="3"/>
  <c r="V50" i="3"/>
  <c r="V51" i="3"/>
  <c r="V52" i="3"/>
  <c r="V53" i="3"/>
  <c r="V54" i="3"/>
  <c r="V55" i="3"/>
  <c r="V56" i="3"/>
  <c r="V57" i="3"/>
  <c r="V58" i="3"/>
  <c r="V59" i="3"/>
  <c r="V60" i="3"/>
  <c r="V61" i="3"/>
  <c r="V62" i="3"/>
  <c r="V63" i="3"/>
  <c r="V64" i="3"/>
  <c r="V65" i="3"/>
  <c r="V66" i="3"/>
  <c r="V67" i="3"/>
  <c r="V68" i="3"/>
  <c r="V69" i="3"/>
  <c r="V70" i="3"/>
  <c r="V71" i="3"/>
  <c r="V72" i="3"/>
  <c r="V73" i="3"/>
  <c r="V74" i="3"/>
  <c r="V75" i="3"/>
  <c r="V76" i="3"/>
  <c r="V77" i="3"/>
  <c r="V78" i="3"/>
  <c r="V79" i="3"/>
  <c r="V80" i="3"/>
  <c r="V81" i="3"/>
  <c r="V82" i="3"/>
  <c r="V83" i="3"/>
  <c r="V84" i="3"/>
  <c r="V85" i="3"/>
  <c r="V86" i="3"/>
  <c r="V87" i="3"/>
  <c r="V88" i="3"/>
  <c r="V89" i="3"/>
  <c r="V90" i="3"/>
  <c r="V91" i="3"/>
  <c r="V92" i="3"/>
  <c r="V93" i="3"/>
  <c r="V94" i="3"/>
  <c r="V95" i="3"/>
  <c r="V96" i="3"/>
  <c r="V97" i="3"/>
  <c r="V98" i="3"/>
  <c r="V99" i="3"/>
  <c r="V100" i="3"/>
  <c r="V101" i="3"/>
  <c r="V102" i="3"/>
  <c r="V103" i="3"/>
  <c r="V104" i="3"/>
  <c r="V105" i="3"/>
  <c r="V106" i="3"/>
  <c r="V107" i="3"/>
  <c r="V108" i="3"/>
  <c r="V109" i="3"/>
  <c r="V110" i="3"/>
  <c r="V111" i="3"/>
  <c r="V112" i="3"/>
  <c r="V113" i="3"/>
  <c r="V114" i="3"/>
  <c r="V115" i="3"/>
  <c r="V116" i="3"/>
  <c r="V117" i="3"/>
  <c r="V118" i="3"/>
  <c r="V119" i="3"/>
  <c r="V120" i="3"/>
  <c r="V121" i="3"/>
  <c r="V122" i="3"/>
  <c r="V123" i="3"/>
  <c r="V124" i="3"/>
  <c r="V125" i="3"/>
  <c r="V126" i="3"/>
  <c r="V127" i="3"/>
  <c r="V128" i="3"/>
  <c r="V129" i="3"/>
  <c r="V130" i="3"/>
  <c r="V131" i="3"/>
  <c r="V132" i="3"/>
  <c r="V133" i="3"/>
  <c r="V134" i="3"/>
  <c r="V135" i="3"/>
  <c r="V136" i="3"/>
  <c r="V137" i="3"/>
  <c r="V138" i="3"/>
  <c r="V139" i="3"/>
  <c r="V140" i="3"/>
  <c r="V141" i="3"/>
  <c r="V142" i="3"/>
  <c r="V143" i="3"/>
  <c r="V144" i="3"/>
  <c r="V145" i="3"/>
  <c r="V146" i="3"/>
  <c r="V147" i="3"/>
  <c r="V148" i="3"/>
  <c r="V149" i="3"/>
  <c r="V150" i="3"/>
  <c r="V151" i="3"/>
  <c r="V152" i="3"/>
  <c r="V153" i="3"/>
  <c r="V154" i="3"/>
  <c r="V155" i="3"/>
  <c r="V156" i="3"/>
  <c r="V157" i="3"/>
  <c r="V158" i="3"/>
  <c r="V159" i="3"/>
  <c r="V160" i="3"/>
  <c r="V161" i="3"/>
  <c r="V162" i="3"/>
  <c r="V163" i="3"/>
  <c r="V164" i="3"/>
  <c r="V165" i="3"/>
  <c r="V166" i="3"/>
  <c r="V167" i="3"/>
  <c r="V168" i="3"/>
  <c r="V169" i="3"/>
  <c r="V170" i="3"/>
  <c r="V171" i="3"/>
  <c r="V172" i="3"/>
  <c r="V173" i="3"/>
  <c r="V174" i="3"/>
  <c r="V175" i="3"/>
  <c r="V176" i="3"/>
  <c r="V177" i="3"/>
  <c r="V178" i="3"/>
  <c r="V179" i="3"/>
  <c r="V180" i="3"/>
  <c r="V181" i="3"/>
  <c r="V182" i="3"/>
  <c r="V183" i="3"/>
  <c r="V184" i="3"/>
  <c r="V185" i="3"/>
  <c r="V186" i="3"/>
  <c r="V187" i="3"/>
  <c r="V188" i="3"/>
  <c r="V189" i="3"/>
  <c r="V190" i="3"/>
  <c r="V191" i="3"/>
  <c r="V192" i="3"/>
  <c r="V193" i="3"/>
  <c r="V194" i="3"/>
  <c r="V195" i="3"/>
  <c r="V196" i="3"/>
  <c r="V197" i="3"/>
  <c r="V198" i="3"/>
  <c r="V199" i="3"/>
  <c r="V200" i="3"/>
  <c r="V201" i="3"/>
  <c r="V202" i="3"/>
  <c r="V203" i="3"/>
  <c r="V204" i="3"/>
  <c r="V205" i="3"/>
  <c r="V206" i="3"/>
  <c r="V207" i="3"/>
  <c r="V208" i="3"/>
  <c r="V209" i="3"/>
  <c r="V210" i="3"/>
  <c r="V211" i="3"/>
  <c r="V212" i="3"/>
  <c r="V213" i="3"/>
  <c r="V214" i="3"/>
  <c r="V215" i="3"/>
  <c r="V216" i="3"/>
  <c r="V217" i="3"/>
  <c r="V218" i="3"/>
  <c r="V219" i="3"/>
  <c r="V220" i="3"/>
  <c r="V221" i="3"/>
  <c r="V222" i="3"/>
  <c r="V223" i="3"/>
  <c r="V224" i="3"/>
  <c r="V225" i="3"/>
  <c r="V226" i="3"/>
  <c r="V227" i="3"/>
  <c r="V228" i="3"/>
  <c r="V229" i="3"/>
  <c r="V230" i="3"/>
  <c r="V231" i="3"/>
  <c r="V232" i="3"/>
  <c r="V233" i="3"/>
  <c r="V234" i="3"/>
  <c r="V235" i="3"/>
  <c r="V236" i="3"/>
  <c r="V237" i="3"/>
  <c r="V238" i="3"/>
  <c r="V239" i="3"/>
  <c r="V240" i="3"/>
  <c r="V241" i="3"/>
  <c r="V242" i="3"/>
  <c r="V243" i="3"/>
  <c r="V244" i="3"/>
  <c r="V245" i="3"/>
  <c r="V246" i="3"/>
  <c r="V247" i="3"/>
  <c r="V248" i="3"/>
  <c r="V249" i="3"/>
  <c r="V250" i="3"/>
  <c r="V251" i="3"/>
  <c r="V252" i="3"/>
  <c r="V253" i="3"/>
  <c r="V254" i="3"/>
  <c r="V255" i="3"/>
  <c r="V256" i="3"/>
  <c r="V257" i="3"/>
  <c r="V258" i="3"/>
  <c r="V259" i="3"/>
  <c r="V260" i="3"/>
  <c r="V261" i="3"/>
  <c r="V262" i="3"/>
  <c r="V263" i="3"/>
  <c r="V264" i="3"/>
  <c r="V265" i="3"/>
  <c r="V266" i="3"/>
  <c r="V267" i="3"/>
  <c r="V268" i="3"/>
  <c r="V269" i="3"/>
  <c r="V270" i="3"/>
  <c r="V271" i="3"/>
  <c r="V272" i="3"/>
  <c r="V273" i="3"/>
  <c r="V274" i="3"/>
  <c r="V275" i="3"/>
  <c r="V276" i="3"/>
  <c r="V277" i="3"/>
  <c r="V278" i="3"/>
  <c r="V279" i="3"/>
  <c r="V280" i="3"/>
  <c r="V281" i="3"/>
  <c r="V282" i="3"/>
  <c r="V283" i="3"/>
  <c r="V284" i="3"/>
  <c r="V285" i="3"/>
  <c r="V286" i="3"/>
  <c r="V287" i="3"/>
  <c r="V288" i="3"/>
  <c r="V289" i="3"/>
  <c r="V290" i="3"/>
  <c r="V291" i="3"/>
  <c r="V292" i="3"/>
  <c r="V293" i="3"/>
  <c r="V294" i="3"/>
  <c r="V295" i="3"/>
  <c r="V296" i="3"/>
  <c r="V297" i="3"/>
  <c r="V298" i="3"/>
  <c r="V299" i="3"/>
  <c r="V300" i="3"/>
  <c r="V301" i="3"/>
  <c r="V302" i="3"/>
  <c r="V303" i="3"/>
  <c r="V304" i="3"/>
  <c r="V305" i="3"/>
  <c r="V306" i="3"/>
  <c r="V307" i="3"/>
  <c r="V308" i="3"/>
  <c r="V309" i="3"/>
  <c r="V310" i="3"/>
  <c r="V311" i="3"/>
  <c r="V312" i="3"/>
  <c r="V313" i="3"/>
  <c r="V314" i="3"/>
  <c r="V315" i="3"/>
  <c r="V316" i="3"/>
  <c r="V317" i="3"/>
  <c r="V318" i="3"/>
  <c r="V319" i="3"/>
  <c r="V320" i="3"/>
  <c r="V321" i="3"/>
  <c r="V322" i="3"/>
  <c r="V323" i="3"/>
  <c r="V324" i="3"/>
  <c r="V325" i="3"/>
  <c r="V326" i="3"/>
  <c r="V327" i="3"/>
  <c r="V328" i="3"/>
  <c r="V329" i="3"/>
  <c r="V330" i="3"/>
  <c r="V331" i="3"/>
  <c r="V332" i="3"/>
  <c r="V333" i="3"/>
  <c r="V334" i="3"/>
  <c r="V335" i="3"/>
  <c r="V336" i="3"/>
  <c r="V337" i="3"/>
  <c r="V338" i="3"/>
  <c r="V339" i="3"/>
  <c r="V340" i="3"/>
  <c r="V341" i="3"/>
  <c r="V342" i="3"/>
  <c r="V343" i="3"/>
  <c r="V344" i="3"/>
  <c r="V345" i="3"/>
  <c r="V346" i="3"/>
  <c r="V347" i="3"/>
  <c r="V348" i="3"/>
  <c r="V349" i="3"/>
  <c r="V350" i="3"/>
  <c r="V351" i="3"/>
  <c r="V352" i="3"/>
  <c r="V353" i="3"/>
  <c r="V354" i="3"/>
  <c r="V355" i="3"/>
  <c r="V356" i="3"/>
  <c r="V357" i="3"/>
  <c r="V358" i="3"/>
  <c r="V359" i="3"/>
  <c r="V360" i="3"/>
  <c r="V361" i="3"/>
  <c r="V362" i="3"/>
  <c r="V363" i="3"/>
  <c r="V364" i="3"/>
  <c r="V365" i="3"/>
  <c r="V366" i="3"/>
  <c r="V367" i="3"/>
  <c r="V368" i="3"/>
  <c r="V369" i="3"/>
  <c r="V370" i="3"/>
  <c r="V371" i="3"/>
  <c r="V372" i="3"/>
  <c r="V373" i="3"/>
  <c r="V374" i="3"/>
  <c r="V375" i="3"/>
  <c r="V376" i="3"/>
  <c r="V377" i="3"/>
  <c r="V378" i="3"/>
  <c r="V379" i="3"/>
  <c r="V380" i="3"/>
  <c r="V381" i="3"/>
  <c r="V382" i="3"/>
  <c r="V383" i="3"/>
  <c r="V384" i="3"/>
  <c r="V385" i="3"/>
  <c r="V386" i="3"/>
  <c r="V387" i="3"/>
  <c r="V388" i="3"/>
  <c r="V389" i="3"/>
  <c r="V390" i="3"/>
  <c r="V391" i="3"/>
  <c r="V392" i="3"/>
  <c r="V393" i="3"/>
  <c r="V394" i="3"/>
  <c r="V395" i="3"/>
  <c r="V396" i="3"/>
  <c r="V397" i="3"/>
  <c r="V398" i="3"/>
  <c r="V399" i="3"/>
  <c r="V400" i="3"/>
  <c r="V401" i="3"/>
  <c r="V402" i="3"/>
  <c r="V403" i="3"/>
  <c r="V404" i="3"/>
  <c r="V405" i="3"/>
  <c r="V406" i="3"/>
  <c r="V407" i="3"/>
  <c r="V408" i="3"/>
  <c r="V409" i="3"/>
  <c r="V410" i="3"/>
  <c r="V411" i="3"/>
  <c r="V412" i="3"/>
  <c r="V413" i="3"/>
  <c r="V414" i="3"/>
  <c r="V415" i="3"/>
  <c r="V416" i="3"/>
  <c r="V417" i="3"/>
  <c r="V418" i="3"/>
  <c r="V419" i="3"/>
  <c r="V420" i="3"/>
  <c r="V421" i="3"/>
  <c r="V422" i="3"/>
  <c r="V423" i="3"/>
  <c r="V424" i="3"/>
  <c r="V425" i="3"/>
  <c r="V426" i="3"/>
  <c r="V427" i="3"/>
  <c r="V428" i="3"/>
  <c r="V429" i="3"/>
  <c r="V430" i="3"/>
  <c r="V431" i="3"/>
  <c r="V432" i="3"/>
  <c r="V433" i="3"/>
  <c r="V434" i="3"/>
  <c r="V435" i="3"/>
  <c r="V436" i="3"/>
  <c r="V437" i="3"/>
  <c r="V438" i="3"/>
  <c r="V439" i="3"/>
  <c r="V440" i="3"/>
  <c r="V441" i="3"/>
  <c r="V442" i="3"/>
  <c r="V443" i="3"/>
  <c r="V444" i="3"/>
  <c r="V445" i="3"/>
  <c r="V446" i="3"/>
  <c r="V447" i="3"/>
  <c r="V448" i="3"/>
  <c r="V449" i="3"/>
  <c r="V450" i="3"/>
  <c r="V451" i="3"/>
  <c r="V452" i="3"/>
  <c r="V453" i="3"/>
  <c r="V454" i="3"/>
  <c r="V455" i="3"/>
  <c r="V456" i="3"/>
  <c r="V457" i="3"/>
  <c r="V458" i="3"/>
  <c r="V459" i="3"/>
  <c r="V460" i="3"/>
  <c r="V461" i="3"/>
  <c r="V462" i="3"/>
  <c r="V463" i="3"/>
  <c r="V464" i="3"/>
  <c r="V465" i="3"/>
  <c r="V466" i="3"/>
  <c r="V467" i="3"/>
  <c r="V468" i="3"/>
  <c r="V469" i="3"/>
  <c r="V470" i="3"/>
  <c r="V471" i="3"/>
  <c r="V472" i="3"/>
  <c r="V473" i="3"/>
  <c r="V474" i="3"/>
  <c r="V475" i="3"/>
  <c r="V476" i="3"/>
  <c r="V477" i="3"/>
  <c r="V478" i="3"/>
  <c r="V479" i="3"/>
  <c r="V480" i="3"/>
  <c r="V481" i="3"/>
  <c r="V482" i="3"/>
  <c r="V483" i="3"/>
  <c r="V484" i="3"/>
  <c r="V485" i="3"/>
  <c r="V486" i="3"/>
  <c r="V487" i="3"/>
  <c r="V488" i="3"/>
  <c r="V489" i="3"/>
  <c r="V490" i="3"/>
  <c r="V491" i="3"/>
  <c r="V492" i="3"/>
  <c r="V493" i="3"/>
  <c r="V494" i="3"/>
  <c r="V495" i="3"/>
  <c r="V496" i="3"/>
  <c r="V497" i="3"/>
  <c r="V498" i="3"/>
  <c r="V499" i="3"/>
  <c r="V500" i="3"/>
  <c r="V501" i="3"/>
  <c r="V502" i="3"/>
  <c r="V503" i="3"/>
  <c r="V504" i="3"/>
  <c r="V505" i="3"/>
  <c r="V506" i="3"/>
  <c r="V507" i="3"/>
  <c r="V508" i="3"/>
  <c r="V509" i="3"/>
  <c r="V510" i="3"/>
  <c r="V511" i="3"/>
  <c r="V512" i="3"/>
  <c r="V513" i="3"/>
  <c r="V514" i="3"/>
  <c r="V515" i="3"/>
  <c r="V516" i="3"/>
  <c r="V517" i="3"/>
  <c r="V518" i="3"/>
  <c r="V519" i="3"/>
  <c r="V520" i="3"/>
  <c r="V521" i="3"/>
  <c r="V522" i="3"/>
  <c r="V523" i="3"/>
  <c r="V524" i="3"/>
  <c r="V525" i="3"/>
  <c r="V526" i="3"/>
  <c r="V527" i="3"/>
  <c r="V528" i="3"/>
  <c r="V529" i="3"/>
  <c r="V530" i="3"/>
  <c r="V531" i="3"/>
  <c r="V532" i="3"/>
  <c r="V533" i="3"/>
  <c r="V534" i="3"/>
  <c r="V535" i="3"/>
  <c r="V536" i="3"/>
  <c r="V537" i="3"/>
  <c r="V538" i="3"/>
  <c r="V539" i="3"/>
  <c r="V540" i="3"/>
  <c r="V541" i="3"/>
  <c r="V542" i="3"/>
  <c r="V543" i="3"/>
  <c r="V544" i="3"/>
  <c r="V545" i="3"/>
  <c r="V546" i="3"/>
  <c r="V547" i="3"/>
  <c r="V548" i="3"/>
  <c r="V549" i="3"/>
  <c r="V550" i="3"/>
  <c r="V551" i="3"/>
  <c r="V552" i="3"/>
  <c r="V553" i="3"/>
  <c r="V554" i="3"/>
  <c r="V555" i="3"/>
  <c r="V556" i="3"/>
  <c r="V557" i="3"/>
  <c r="V558" i="3"/>
  <c r="V559" i="3"/>
  <c r="V560" i="3"/>
  <c r="V561" i="3"/>
  <c r="V562" i="3"/>
  <c r="V563" i="3"/>
  <c r="V564" i="3"/>
  <c r="V565" i="3"/>
  <c r="V566" i="3"/>
  <c r="V567" i="3"/>
  <c r="V568" i="3"/>
  <c r="V569" i="3"/>
  <c r="V570" i="3"/>
  <c r="V571" i="3"/>
  <c r="V572" i="3"/>
  <c r="V573" i="3"/>
  <c r="V574" i="3"/>
  <c r="V575" i="3"/>
  <c r="V576" i="3"/>
  <c r="V577" i="3"/>
  <c r="V578" i="3"/>
  <c r="V579" i="3"/>
  <c r="V580" i="3"/>
  <c r="V581" i="3"/>
  <c r="V582" i="3"/>
  <c r="V583" i="3"/>
  <c r="V584" i="3"/>
  <c r="V585" i="3"/>
  <c r="V586" i="3"/>
  <c r="V587" i="3"/>
  <c r="V588" i="3"/>
  <c r="V589" i="3"/>
  <c r="V590" i="3"/>
  <c r="V591" i="3"/>
  <c r="V592" i="3"/>
  <c r="V593" i="3"/>
  <c r="V594" i="3"/>
  <c r="V595" i="3"/>
  <c r="V596" i="3"/>
  <c r="V597" i="3"/>
  <c r="V598" i="3"/>
  <c r="V599" i="3"/>
  <c r="V600" i="3"/>
  <c r="V601" i="3"/>
  <c r="V602" i="3"/>
  <c r="V603" i="3"/>
  <c r="V604" i="3"/>
  <c r="V605" i="3"/>
  <c r="V606" i="3"/>
  <c r="V607" i="3"/>
  <c r="V608" i="3"/>
  <c r="V609" i="3"/>
  <c r="V610" i="3"/>
  <c r="V611" i="3"/>
  <c r="V612" i="3"/>
  <c r="V613" i="3"/>
  <c r="V614" i="3"/>
  <c r="V615" i="3"/>
  <c r="V616" i="3"/>
  <c r="V617" i="3"/>
  <c r="V618" i="3"/>
  <c r="V619" i="3"/>
  <c r="V620" i="3"/>
  <c r="V621" i="3"/>
  <c r="V622" i="3"/>
  <c r="V623" i="3"/>
  <c r="V624" i="3"/>
  <c r="V625" i="3"/>
  <c r="V626" i="3"/>
  <c r="V627" i="3"/>
  <c r="V628" i="3"/>
  <c r="V629" i="3"/>
  <c r="V630" i="3"/>
  <c r="V631" i="3"/>
  <c r="V632" i="3"/>
  <c r="V633" i="3"/>
  <c r="V634" i="3"/>
  <c r="V635" i="3"/>
  <c r="V636" i="3"/>
  <c r="V637" i="3"/>
  <c r="V638" i="3"/>
  <c r="V639" i="3"/>
  <c r="V640" i="3"/>
  <c r="V641" i="3"/>
  <c r="V642" i="3"/>
  <c r="V643" i="3"/>
  <c r="V644" i="3"/>
  <c r="V645" i="3"/>
  <c r="V646" i="3"/>
  <c r="V647" i="3"/>
  <c r="V648" i="3"/>
  <c r="V649" i="3"/>
  <c r="V650" i="3"/>
  <c r="V651" i="3"/>
  <c r="V652" i="3"/>
  <c r="V653" i="3"/>
  <c r="V654" i="3"/>
  <c r="V655" i="3"/>
  <c r="V656" i="3"/>
  <c r="V657" i="3"/>
  <c r="V658" i="3"/>
  <c r="V659" i="3"/>
  <c r="V660" i="3"/>
  <c r="V661" i="3"/>
  <c r="V662" i="3"/>
  <c r="V663" i="3"/>
  <c r="V664" i="3"/>
  <c r="V665" i="3"/>
  <c r="V666" i="3"/>
  <c r="V667" i="3"/>
  <c r="V668" i="3"/>
  <c r="V669" i="3"/>
  <c r="V670" i="3"/>
  <c r="V671" i="3"/>
  <c r="V672" i="3"/>
  <c r="V673" i="3"/>
  <c r="V674" i="3"/>
  <c r="V675" i="3"/>
  <c r="V676" i="3"/>
  <c r="V677" i="3"/>
  <c r="V678" i="3"/>
  <c r="V679" i="3"/>
  <c r="V680" i="3"/>
  <c r="V681" i="3"/>
  <c r="V682" i="3"/>
  <c r="V683" i="3"/>
  <c r="V684" i="3"/>
  <c r="V685" i="3"/>
  <c r="V686" i="3"/>
  <c r="V687" i="3"/>
  <c r="V688" i="3"/>
  <c r="V689" i="3"/>
  <c r="V690" i="3"/>
  <c r="V691" i="3"/>
  <c r="V692" i="3"/>
  <c r="V693" i="3"/>
  <c r="V694" i="3"/>
  <c r="V695" i="3"/>
  <c r="V696" i="3"/>
  <c r="V697" i="3"/>
  <c r="V698" i="3"/>
  <c r="V699" i="3"/>
  <c r="V700" i="3"/>
  <c r="V701" i="3"/>
  <c r="V702" i="3"/>
  <c r="V703" i="3"/>
  <c r="V704" i="3"/>
  <c r="V705" i="3"/>
  <c r="V706" i="3"/>
  <c r="V707" i="3"/>
  <c r="V708" i="3"/>
  <c r="V709" i="3"/>
  <c r="V710" i="3"/>
  <c r="V711" i="3"/>
  <c r="V712" i="3"/>
  <c r="V713" i="3"/>
  <c r="V714" i="3"/>
  <c r="V715" i="3"/>
  <c r="V716" i="3"/>
  <c r="V717" i="3"/>
  <c r="V718" i="3"/>
  <c r="V719" i="3"/>
  <c r="V720" i="3"/>
  <c r="V721" i="3"/>
  <c r="V722" i="3"/>
  <c r="V723" i="3"/>
  <c r="V724" i="3"/>
  <c r="V725" i="3"/>
  <c r="V726" i="3"/>
  <c r="V727" i="3"/>
  <c r="V728" i="3"/>
  <c r="V729" i="3"/>
  <c r="V730" i="3"/>
  <c r="V731" i="3"/>
  <c r="V732" i="3"/>
  <c r="V733" i="3"/>
  <c r="V734" i="3"/>
  <c r="V735" i="3"/>
  <c r="V736" i="3"/>
  <c r="V737" i="3"/>
  <c r="V738" i="3"/>
  <c r="V739" i="3"/>
  <c r="V740" i="3"/>
  <c r="V741" i="3"/>
  <c r="V742" i="3"/>
  <c r="V743" i="3"/>
  <c r="V744" i="3"/>
  <c r="V745" i="3"/>
  <c r="V746" i="3"/>
  <c r="V747" i="3"/>
  <c r="V748" i="3"/>
  <c r="V749" i="3"/>
  <c r="V750" i="3"/>
  <c r="V751" i="3"/>
  <c r="V752" i="3"/>
  <c r="V753" i="3"/>
  <c r="V754" i="3"/>
  <c r="V755" i="3"/>
  <c r="V756" i="3"/>
  <c r="V757" i="3"/>
  <c r="V758" i="3"/>
  <c r="V759" i="3"/>
  <c r="V760" i="3"/>
  <c r="V761" i="3"/>
  <c r="V762" i="3"/>
  <c r="V763" i="3"/>
  <c r="V764" i="3"/>
  <c r="V765" i="3"/>
  <c r="V766" i="3"/>
  <c r="V767" i="3"/>
  <c r="V768" i="3"/>
  <c r="V769" i="3"/>
  <c r="V770" i="3"/>
  <c r="V771" i="3"/>
  <c r="V772" i="3"/>
  <c r="V773" i="3"/>
  <c r="V774" i="3"/>
  <c r="V775" i="3"/>
  <c r="V776" i="3"/>
  <c r="V777" i="3"/>
  <c r="V778" i="3"/>
  <c r="V779" i="3"/>
  <c r="V780" i="3"/>
  <c r="V781" i="3"/>
  <c r="V782" i="3"/>
  <c r="V783" i="3"/>
  <c r="V784" i="3"/>
  <c r="V785" i="3"/>
  <c r="V786" i="3"/>
  <c r="V787" i="3"/>
  <c r="V788" i="3"/>
  <c r="V789" i="3"/>
  <c r="V790" i="3"/>
  <c r="V791" i="3"/>
  <c r="V792" i="3"/>
  <c r="V793" i="3"/>
  <c r="V794" i="3"/>
  <c r="V795" i="3"/>
  <c r="V796" i="3"/>
  <c r="V797" i="3"/>
  <c r="V798" i="3"/>
  <c r="V799" i="3"/>
  <c r="V800" i="3"/>
  <c r="V801" i="3"/>
  <c r="V802" i="3"/>
  <c r="V803" i="3"/>
  <c r="V804" i="3"/>
  <c r="V805" i="3"/>
  <c r="V806" i="3"/>
  <c r="V807" i="3"/>
  <c r="V808" i="3"/>
  <c r="V809" i="3"/>
  <c r="V810" i="3"/>
  <c r="V811" i="3"/>
  <c r="V812" i="3"/>
  <c r="V813" i="3"/>
  <c r="V814" i="3"/>
  <c r="V815" i="3"/>
  <c r="V816" i="3"/>
  <c r="V817" i="3"/>
  <c r="V818" i="3"/>
  <c r="V819" i="3"/>
  <c r="V820" i="3"/>
  <c r="V821" i="3"/>
  <c r="V822" i="3"/>
  <c r="V823" i="3"/>
  <c r="V824" i="3"/>
  <c r="V825" i="3"/>
  <c r="V826" i="3"/>
  <c r="V827" i="3"/>
  <c r="V828" i="3"/>
  <c r="V829" i="3"/>
  <c r="V830" i="3"/>
  <c r="V831" i="3"/>
  <c r="V832" i="3"/>
  <c r="V833" i="3"/>
  <c r="V834" i="3"/>
  <c r="V835" i="3"/>
  <c r="V836" i="3"/>
  <c r="V837" i="3"/>
  <c r="V838" i="3"/>
  <c r="V839" i="3"/>
  <c r="V840" i="3"/>
  <c r="V841" i="3"/>
  <c r="V842" i="3"/>
  <c r="V843" i="3"/>
  <c r="V844" i="3"/>
  <c r="V845" i="3"/>
  <c r="V846" i="3"/>
  <c r="V847" i="3"/>
  <c r="V848" i="3"/>
  <c r="V849" i="3"/>
  <c r="V850" i="3"/>
  <c r="V851" i="3"/>
  <c r="V852" i="3"/>
  <c r="V853" i="3"/>
  <c r="V854" i="3"/>
  <c r="V855" i="3"/>
  <c r="V856" i="3"/>
  <c r="V857" i="3"/>
  <c r="V858" i="3"/>
  <c r="V859" i="3"/>
  <c r="V860" i="3"/>
  <c r="V861" i="3"/>
  <c r="V862" i="3"/>
  <c r="V863" i="3"/>
  <c r="V864" i="3"/>
  <c r="V865" i="3"/>
  <c r="V866" i="3"/>
  <c r="V867" i="3"/>
  <c r="V868" i="3"/>
  <c r="V869" i="3"/>
  <c r="V870" i="3"/>
  <c r="V871" i="3"/>
  <c r="V872" i="3"/>
  <c r="V873" i="3"/>
  <c r="V874" i="3"/>
  <c r="V875" i="3"/>
  <c r="V876" i="3"/>
  <c r="V877" i="3"/>
  <c r="V878" i="3"/>
  <c r="V879" i="3"/>
  <c r="V880" i="3"/>
  <c r="V881" i="3"/>
  <c r="V882" i="3"/>
  <c r="V883" i="3"/>
  <c r="V884" i="3"/>
  <c r="V885" i="3"/>
  <c r="V886" i="3"/>
  <c r="V887" i="3"/>
  <c r="V888" i="3"/>
  <c r="V889" i="3"/>
  <c r="V890" i="3"/>
  <c r="V891" i="3"/>
  <c r="V892" i="3"/>
  <c r="V893" i="3"/>
  <c r="V894" i="3"/>
  <c r="V895" i="3"/>
  <c r="V896" i="3"/>
  <c r="V897" i="3"/>
  <c r="V898" i="3"/>
  <c r="V899" i="3"/>
  <c r="V900" i="3"/>
  <c r="V901" i="3"/>
  <c r="V902" i="3"/>
  <c r="V903" i="3"/>
  <c r="V904" i="3"/>
  <c r="V905" i="3"/>
  <c r="V906" i="3"/>
  <c r="V907" i="3"/>
  <c r="V908" i="3"/>
  <c r="V909" i="3"/>
  <c r="V910" i="3"/>
  <c r="V911" i="3"/>
  <c r="V912" i="3"/>
  <c r="V913" i="3"/>
  <c r="V914" i="3"/>
  <c r="V915" i="3"/>
  <c r="V916" i="3"/>
  <c r="V917" i="3"/>
  <c r="V918" i="3"/>
  <c r="V919" i="3"/>
  <c r="V920" i="3"/>
  <c r="V921" i="3"/>
  <c r="V922" i="3"/>
  <c r="V923" i="3"/>
  <c r="V924" i="3"/>
  <c r="V925" i="3"/>
  <c r="V926" i="3"/>
  <c r="V927" i="3"/>
  <c r="V928" i="3"/>
  <c r="V929" i="3"/>
  <c r="V930" i="3"/>
  <c r="V931" i="3"/>
  <c r="V932" i="3"/>
  <c r="V933" i="3"/>
  <c r="V934" i="3"/>
  <c r="V935" i="3"/>
  <c r="V936" i="3"/>
  <c r="V937" i="3"/>
  <c r="V938" i="3"/>
  <c r="V939" i="3"/>
  <c r="V940" i="3"/>
  <c r="V941" i="3"/>
  <c r="V942" i="3"/>
  <c r="V943" i="3"/>
  <c r="V944" i="3"/>
  <c r="V945" i="3"/>
  <c r="V946" i="3"/>
  <c r="V947" i="3"/>
  <c r="V948" i="3"/>
  <c r="V949" i="3"/>
  <c r="V950" i="3"/>
  <c r="V951" i="3"/>
  <c r="V952" i="3"/>
  <c r="V953" i="3"/>
  <c r="V954" i="3"/>
  <c r="V955" i="3"/>
  <c r="V956" i="3"/>
  <c r="V957" i="3"/>
  <c r="V958" i="3"/>
  <c r="V959" i="3"/>
  <c r="V960" i="3"/>
  <c r="V961" i="3"/>
  <c r="V962" i="3"/>
  <c r="V963" i="3"/>
  <c r="V964" i="3"/>
  <c r="V965" i="3"/>
  <c r="V966" i="3"/>
  <c r="V967" i="3"/>
  <c r="V968" i="3"/>
  <c r="V969" i="3"/>
  <c r="V970" i="3"/>
  <c r="V971" i="3"/>
  <c r="V972" i="3"/>
  <c r="V973" i="3"/>
  <c r="V974" i="3"/>
  <c r="V975" i="3"/>
  <c r="V976" i="3"/>
  <c r="V977" i="3"/>
  <c r="V978" i="3"/>
  <c r="V979" i="3"/>
  <c r="V980" i="3"/>
  <c r="V981" i="3"/>
  <c r="V982" i="3"/>
  <c r="V983" i="3"/>
  <c r="V984" i="3"/>
  <c r="V985" i="3"/>
  <c r="V986" i="3"/>
  <c r="V987" i="3"/>
  <c r="V988" i="3"/>
  <c r="V989" i="3"/>
  <c r="V990" i="3"/>
  <c r="V991" i="3"/>
  <c r="V992" i="3"/>
  <c r="V993" i="3"/>
  <c r="V994" i="3"/>
  <c r="V995" i="3"/>
  <c r="V996" i="3"/>
  <c r="V997" i="3"/>
  <c r="V998" i="3"/>
  <c r="V999" i="3"/>
  <c r="V1000" i="3"/>
  <c r="V1001" i="3"/>
  <c r="V1002" i="3"/>
  <c r="V1003" i="3"/>
  <c r="V1004" i="3"/>
  <c r="V1005" i="3"/>
  <c r="V1006" i="3"/>
  <c r="V1007" i="3"/>
  <c r="V1008" i="3"/>
  <c r="V1009" i="3"/>
  <c r="V1010" i="3"/>
  <c r="V1011" i="3"/>
  <c r="V1012" i="3"/>
  <c r="V1013" i="3"/>
  <c r="V1014" i="3"/>
  <c r="V1015" i="3"/>
  <c r="V1016" i="3"/>
  <c r="V1017" i="3"/>
  <c r="V1018" i="3"/>
  <c r="V1019" i="3"/>
  <c r="V1020" i="3"/>
  <c r="V1021" i="3"/>
  <c r="V1022" i="3"/>
  <c r="V1023" i="3"/>
  <c r="V1024" i="3"/>
  <c r="V1025" i="3"/>
  <c r="V1026" i="3"/>
  <c r="V1027" i="3"/>
  <c r="V1028" i="3"/>
  <c r="V1029" i="3"/>
  <c r="V1030" i="3"/>
  <c r="V1031" i="3"/>
  <c r="V1032" i="3"/>
  <c r="V1033" i="3"/>
  <c r="V1034" i="3"/>
  <c r="V1035" i="3"/>
  <c r="V1036" i="3"/>
  <c r="V1037" i="3"/>
  <c r="V1038" i="3"/>
  <c r="V1039" i="3"/>
  <c r="V1040" i="3"/>
  <c r="V1041" i="3"/>
  <c r="V1042" i="3"/>
  <c r="V1043" i="3"/>
  <c r="V1044" i="3"/>
  <c r="V1045" i="3"/>
  <c r="V1046" i="3"/>
  <c r="V1047" i="3"/>
  <c r="V1048" i="3"/>
  <c r="V1049" i="3"/>
  <c r="V1050" i="3"/>
  <c r="V1051" i="3"/>
  <c r="V1052" i="3"/>
  <c r="V1053" i="3"/>
  <c r="V1054" i="3"/>
  <c r="V1055" i="3"/>
  <c r="V1056" i="3"/>
  <c r="V1057" i="3"/>
  <c r="V1058" i="3"/>
  <c r="V1059" i="3"/>
  <c r="V1060" i="3"/>
  <c r="V1061" i="3"/>
  <c r="V1062" i="3"/>
  <c r="V1063" i="3"/>
  <c r="V1064" i="3"/>
  <c r="V1065" i="3"/>
  <c r="V1066" i="3"/>
  <c r="V1067" i="3"/>
  <c r="V1068" i="3"/>
  <c r="V1069" i="3"/>
  <c r="V1070" i="3"/>
  <c r="V1071" i="3"/>
  <c r="V1072" i="3"/>
  <c r="V1073" i="3"/>
  <c r="V1074" i="3"/>
  <c r="V1075" i="3"/>
  <c r="V1076" i="3"/>
  <c r="V1077" i="3"/>
  <c r="V1078" i="3"/>
  <c r="V1079" i="3"/>
  <c r="V1080" i="3"/>
  <c r="V1081" i="3"/>
  <c r="V1082" i="3"/>
  <c r="V1083" i="3"/>
  <c r="V1084" i="3"/>
  <c r="V1085" i="3"/>
  <c r="V1086" i="3"/>
  <c r="V1087" i="3"/>
  <c r="V1088" i="3"/>
  <c r="V1089" i="3"/>
  <c r="V1090" i="3"/>
  <c r="V1091" i="3"/>
  <c r="V1092" i="3"/>
  <c r="V1093" i="3"/>
  <c r="V1094" i="3"/>
  <c r="V1095" i="3"/>
  <c r="V1096" i="3"/>
  <c r="V1097" i="3"/>
  <c r="V1098" i="3"/>
  <c r="V1099" i="3"/>
  <c r="V1100" i="3"/>
  <c r="V1101" i="3"/>
  <c r="V1102" i="3"/>
  <c r="V1103" i="3"/>
  <c r="V1104" i="3"/>
  <c r="V1105" i="3"/>
  <c r="V1106" i="3"/>
  <c r="V1107" i="3"/>
  <c r="V1108" i="3"/>
  <c r="V1109" i="3"/>
  <c r="V1110" i="3"/>
  <c r="V1111" i="3"/>
  <c r="V1112" i="3"/>
  <c r="V1113" i="3"/>
  <c r="V1114" i="3"/>
  <c r="V1115" i="3"/>
  <c r="V1116" i="3"/>
  <c r="V1117" i="3"/>
  <c r="V1118" i="3"/>
  <c r="V1119" i="3"/>
  <c r="V1120" i="3"/>
  <c r="V1121" i="3"/>
  <c r="V1122" i="3"/>
  <c r="V1123" i="3"/>
  <c r="V1124" i="3"/>
  <c r="V1125" i="3"/>
  <c r="V1126" i="3"/>
  <c r="V1127" i="3"/>
  <c r="V1128" i="3"/>
  <c r="V1129" i="3"/>
  <c r="V1130" i="3"/>
  <c r="V1131" i="3"/>
  <c r="V1132" i="3"/>
  <c r="V1133" i="3"/>
  <c r="V1134" i="3"/>
  <c r="V1135" i="3"/>
  <c r="V1136" i="3"/>
  <c r="V1137" i="3"/>
  <c r="V1138" i="3"/>
  <c r="V1139" i="3"/>
  <c r="V1140" i="3"/>
  <c r="V1141" i="3"/>
  <c r="V1142" i="3"/>
  <c r="V1143" i="3"/>
  <c r="V1144" i="3"/>
  <c r="V1145" i="3"/>
  <c r="V1146" i="3"/>
  <c r="V1147" i="3"/>
  <c r="V1148" i="3"/>
  <c r="V1149" i="3"/>
  <c r="V1150" i="3"/>
  <c r="V1151" i="3"/>
  <c r="V1152" i="3"/>
  <c r="V1153" i="3"/>
  <c r="V1154" i="3"/>
  <c r="V1155" i="3"/>
  <c r="V1156" i="3"/>
  <c r="V1157" i="3"/>
  <c r="V1158" i="3"/>
  <c r="V1159" i="3"/>
  <c r="V1160" i="3"/>
  <c r="V1161" i="3"/>
  <c r="V1162" i="3"/>
  <c r="V1163" i="3"/>
  <c r="V1164" i="3"/>
  <c r="V1165" i="3"/>
  <c r="V1166" i="3"/>
  <c r="V1167" i="3"/>
  <c r="V1168" i="3"/>
  <c r="V1169" i="3"/>
  <c r="V1170" i="3"/>
  <c r="V1171" i="3"/>
  <c r="V1172" i="3"/>
  <c r="V1173" i="3"/>
  <c r="V1174" i="3"/>
  <c r="V1175" i="3"/>
  <c r="V1176" i="3"/>
  <c r="V1177" i="3"/>
  <c r="V1178" i="3"/>
  <c r="V1179" i="3"/>
  <c r="V1180" i="3"/>
  <c r="V1181" i="3"/>
  <c r="V1182" i="3"/>
  <c r="V1183" i="3"/>
  <c r="V1184" i="3"/>
  <c r="V1185" i="3"/>
  <c r="V1186" i="3"/>
  <c r="V1187" i="3"/>
  <c r="V1188" i="3"/>
  <c r="V1189" i="3"/>
  <c r="V1190" i="3"/>
  <c r="V1191" i="3"/>
  <c r="V1192" i="3"/>
  <c r="V1193" i="3"/>
  <c r="V1194" i="3"/>
  <c r="V1195" i="3"/>
  <c r="V1196" i="3"/>
  <c r="V1197" i="3"/>
  <c r="V1198" i="3"/>
  <c r="V1199" i="3"/>
  <c r="V1200" i="3"/>
  <c r="V1201" i="3"/>
  <c r="V1202" i="3"/>
  <c r="V1203" i="3"/>
  <c r="V1204" i="3"/>
  <c r="V1205" i="3"/>
  <c r="V1206" i="3"/>
  <c r="V1207" i="3"/>
  <c r="V1208" i="3"/>
  <c r="V1209" i="3"/>
  <c r="V1210" i="3"/>
  <c r="V1211" i="3"/>
  <c r="V1212" i="3"/>
  <c r="V1213" i="3"/>
  <c r="V1214" i="3"/>
  <c r="V1215" i="3"/>
  <c r="V1216" i="3"/>
  <c r="V1217" i="3"/>
  <c r="V1218" i="3"/>
  <c r="V1219" i="3"/>
  <c r="V1220" i="3"/>
  <c r="V1221" i="3"/>
  <c r="V1222" i="3"/>
  <c r="V1223" i="3"/>
  <c r="V1224" i="3"/>
  <c r="V1225" i="3"/>
  <c r="V1226" i="3"/>
  <c r="V1227" i="3"/>
  <c r="V1228" i="3"/>
  <c r="V1229" i="3"/>
  <c r="V1230" i="3"/>
  <c r="V1231" i="3"/>
  <c r="V1232" i="3"/>
  <c r="V1233" i="3"/>
  <c r="V1234" i="3"/>
  <c r="V1235" i="3"/>
  <c r="V1236" i="3"/>
  <c r="V1237" i="3"/>
  <c r="V1238" i="3"/>
  <c r="V1239" i="3"/>
  <c r="V1240" i="3"/>
  <c r="V1241" i="3"/>
  <c r="V1242" i="3"/>
  <c r="V1243" i="3"/>
  <c r="V1244" i="3"/>
  <c r="V1245" i="3"/>
  <c r="V1246" i="3"/>
  <c r="V1247" i="3"/>
  <c r="V1248" i="3"/>
  <c r="V1249" i="3"/>
  <c r="V1250" i="3"/>
  <c r="V1251" i="3"/>
  <c r="V1252" i="3"/>
  <c r="V1253" i="3"/>
  <c r="V1254" i="3"/>
  <c r="V1255" i="3"/>
  <c r="V1256" i="3"/>
  <c r="V1257" i="3"/>
  <c r="V1258" i="3"/>
  <c r="V1259" i="3"/>
  <c r="V1260" i="3"/>
  <c r="V1261" i="3"/>
  <c r="V1262" i="3"/>
  <c r="V1263" i="3"/>
  <c r="V1264" i="3"/>
  <c r="V1265" i="3"/>
  <c r="V1266" i="3"/>
  <c r="V1267" i="3"/>
  <c r="V1268" i="3"/>
  <c r="V1269" i="3"/>
  <c r="V1270" i="3"/>
  <c r="V1271" i="3"/>
  <c r="V1272" i="3"/>
  <c r="V1273" i="3"/>
  <c r="V1274" i="3"/>
  <c r="V1275" i="3"/>
  <c r="V1276" i="3"/>
  <c r="V1277" i="3"/>
  <c r="V1278" i="3"/>
  <c r="V1279" i="3"/>
  <c r="V1280" i="3"/>
  <c r="V1281" i="3"/>
  <c r="V1282" i="3"/>
  <c r="V1283" i="3"/>
  <c r="V1284" i="3"/>
  <c r="V1285" i="3"/>
  <c r="V1286" i="3"/>
  <c r="V1287" i="3"/>
  <c r="V1288" i="3"/>
  <c r="V1289" i="3"/>
  <c r="V1290" i="3"/>
  <c r="V1291" i="3"/>
  <c r="V1292" i="3"/>
  <c r="V1293" i="3"/>
  <c r="V1294" i="3"/>
  <c r="V1295" i="3"/>
  <c r="V1296" i="3"/>
  <c r="V1297" i="3"/>
  <c r="V1298" i="3"/>
  <c r="V1299" i="3"/>
  <c r="V1300" i="3"/>
  <c r="V1301" i="3"/>
  <c r="V1302" i="3"/>
  <c r="V1303" i="3"/>
  <c r="V1304" i="3"/>
  <c r="V1305" i="3"/>
  <c r="V1306" i="3"/>
  <c r="V1307" i="3"/>
  <c r="V1308" i="3"/>
  <c r="V1309" i="3"/>
  <c r="V1310" i="3"/>
  <c r="V1311" i="3"/>
  <c r="V1312" i="3"/>
  <c r="V1313" i="3"/>
  <c r="V1314" i="3"/>
  <c r="V1315" i="3"/>
  <c r="V1316" i="3"/>
  <c r="V1317" i="3"/>
  <c r="V1318" i="3"/>
  <c r="V1319" i="3"/>
  <c r="V1320" i="3"/>
  <c r="V1321" i="3"/>
  <c r="V1322" i="3"/>
  <c r="V1323" i="3"/>
  <c r="V1324" i="3"/>
  <c r="V1325" i="3"/>
  <c r="V1326" i="3"/>
  <c r="V1327" i="3"/>
  <c r="V1328" i="3"/>
  <c r="V1329" i="3"/>
  <c r="V1330" i="3"/>
  <c r="V1331" i="3"/>
  <c r="V1332" i="3"/>
  <c r="V1333" i="3"/>
  <c r="V1334" i="3"/>
  <c r="V1335" i="3"/>
  <c r="V1336" i="3"/>
  <c r="V1337" i="3"/>
  <c r="V1338" i="3"/>
  <c r="V1339" i="3"/>
  <c r="V1340" i="3"/>
  <c r="V1341" i="3"/>
  <c r="V1342" i="3"/>
  <c r="V1343" i="3"/>
  <c r="V1344" i="3"/>
  <c r="V1345" i="3"/>
  <c r="V1346" i="3"/>
  <c r="V1347" i="3"/>
  <c r="V1348" i="3"/>
  <c r="V1349" i="3"/>
  <c r="V1350" i="3"/>
  <c r="V1351" i="3"/>
  <c r="V1352" i="3"/>
  <c r="V1353" i="3"/>
  <c r="V1354" i="3"/>
  <c r="V1355" i="3"/>
  <c r="V1356" i="3"/>
  <c r="V1357" i="3"/>
  <c r="V1358" i="3"/>
  <c r="V1359" i="3"/>
  <c r="V1360" i="3"/>
  <c r="V1361" i="3"/>
  <c r="V1362" i="3"/>
  <c r="V1363" i="3"/>
  <c r="V1364" i="3"/>
  <c r="V1365" i="3"/>
  <c r="V1366" i="3"/>
  <c r="V1367" i="3"/>
  <c r="V1368" i="3"/>
  <c r="V1369" i="3"/>
  <c r="V1370" i="3"/>
  <c r="V1371" i="3"/>
  <c r="V1372" i="3"/>
  <c r="V1373" i="3"/>
  <c r="V1374" i="3"/>
  <c r="V1375" i="3"/>
  <c r="V1376" i="3"/>
  <c r="V1377" i="3"/>
  <c r="V1378" i="3"/>
  <c r="V1379" i="3"/>
  <c r="V1380" i="3"/>
  <c r="V1381" i="3"/>
  <c r="V1382" i="3"/>
  <c r="V1383" i="3"/>
  <c r="V1384" i="3"/>
  <c r="V1385" i="3"/>
  <c r="V1386" i="3"/>
  <c r="V1387" i="3"/>
  <c r="V1388" i="3"/>
  <c r="V1389" i="3"/>
  <c r="V1390" i="3"/>
  <c r="V1391" i="3"/>
  <c r="V1392" i="3"/>
  <c r="V1393" i="3"/>
  <c r="V1394" i="3"/>
  <c r="V1395" i="3"/>
  <c r="V1396" i="3"/>
  <c r="V1397" i="3"/>
  <c r="V1398" i="3"/>
  <c r="V1399" i="3"/>
  <c r="V1400" i="3"/>
  <c r="V1401" i="3"/>
  <c r="V1402" i="3"/>
  <c r="V1403" i="3"/>
  <c r="V1404" i="3"/>
  <c r="V1405" i="3"/>
  <c r="V1406" i="3"/>
  <c r="V1407" i="3"/>
  <c r="V1408" i="3"/>
  <c r="V1409" i="3"/>
  <c r="V1410" i="3"/>
  <c r="V1411" i="3"/>
  <c r="V1412" i="3"/>
  <c r="V1413" i="3"/>
  <c r="V1414" i="3"/>
  <c r="V1415" i="3"/>
  <c r="V1416" i="3"/>
  <c r="V1417" i="3"/>
  <c r="V1418" i="3"/>
  <c r="V1419" i="3"/>
  <c r="V1420" i="3"/>
  <c r="V1421" i="3"/>
  <c r="V1422" i="3"/>
  <c r="V1423" i="3"/>
  <c r="V1424" i="3"/>
  <c r="V1425" i="3"/>
  <c r="V1426" i="3"/>
  <c r="V1427" i="3"/>
  <c r="V1428" i="3"/>
  <c r="V1429" i="3"/>
  <c r="V1430" i="3"/>
  <c r="V1431" i="3"/>
  <c r="V1432" i="3"/>
  <c r="V1433" i="3"/>
  <c r="V1434" i="3"/>
  <c r="V1435" i="3"/>
  <c r="V1436" i="3"/>
  <c r="V1437" i="3"/>
  <c r="V1438" i="3"/>
  <c r="V1439" i="3"/>
  <c r="V1440" i="3"/>
  <c r="V1441" i="3"/>
  <c r="V1442" i="3"/>
  <c r="V1443" i="3"/>
  <c r="V1444" i="3"/>
  <c r="V1445" i="3"/>
  <c r="V1446" i="3"/>
  <c r="V1447" i="3"/>
  <c r="V1448" i="3"/>
  <c r="V1449" i="3"/>
  <c r="V1450" i="3"/>
  <c r="V1451" i="3"/>
  <c r="V1452" i="3"/>
  <c r="V1453" i="3"/>
  <c r="V1454" i="3"/>
  <c r="V1455" i="3"/>
  <c r="V1456" i="3"/>
  <c r="V1457" i="3"/>
  <c r="V1458" i="3"/>
  <c r="V1459" i="3"/>
  <c r="V1460" i="3"/>
  <c r="V1461" i="3"/>
  <c r="V1462" i="3"/>
  <c r="V1463" i="3"/>
  <c r="V1464" i="3"/>
  <c r="V1465" i="3"/>
  <c r="V1466" i="3"/>
  <c r="V1467" i="3"/>
  <c r="V1468" i="3"/>
  <c r="V1469" i="3"/>
  <c r="V1470" i="3"/>
  <c r="V1471" i="3"/>
  <c r="V1472" i="3"/>
  <c r="V1473" i="3"/>
  <c r="V1474" i="3"/>
  <c r="V1475" i="3"/>
  <c r="V1476" i="3"/>
  <c r="V1477" i="3"/>
  <c r="V1478" i="3"/>
  <c r="V1479" i="3"/>
  <c r="V1480" i="3"/>
  <c r="V1481" i="3"/>
  <c r="V1482" i="3"/>
  <c r="V1483" i="3"/>
  <c r="V1484" i="3"/>
  <c r="V1485" i="3"/>
  <c r="V1486" i="3"/>
  <c r="V1487" i="3"/>
  <c r="V1488" i="3"/>
  <c r="V1489" i="3"/>
  <c r="V1490" i="3"/>
  <c r="V1491" i="3"/>
  <c r="V1492" i="3"/>
  <c r="V1493" i="3"/>
  <c r="V1494" i="3"/>
  <c r="V1495" i="3"/>
  <c r="V1496" i="3"/>
  <c r="V1497" i="3"/>
  <c r="V1498" i="3"/>
  <c r="V1499" i="3"/>
  <c r="V1500" i="3"/>
  <c r="V1501" i="3"/>
  <c r="V1502" i="3"/>
  <c r="V1503" i="3"/>
  <c r="V1504" i="3"/>
  <c r="V1505" i="3"/>
  <c r="V1506" i="3"/>
  <c r="V1507" i="3"/>
  <c r="V1508" i="3"/>
  <c r="V1509" i="3"/>
  <c r="V1510" i="3"/>
  <c r="V1511" i="3"/>
  <c r="V1512" i="3"/>
  <c r="V1513" i="3"/>
  <c r="V1514" i="3"/>
  <c r="V1515" i="3"/>
  <c r="V1516" i="3"/>
  <c r="V1517" i="3"/>
  <c r="V1518" i="3"/>
  <c r="V1519" i="3"/>
  <c r="V1520" i="3"/>
  <c r="V1521" i="3"/>
  <c r="V1522" i="3"/>
  <c r="V1523" i="3"/>
  <c r="V1524" i="3"/>
  <c r="V1525" i="3"/>
  <c r="V1526" i="3"/>
  <c r="V1527" i="3"/>
  <c r="V1528" i="3"/>
  <c r="V1529" i="3"/>
  <c r="V1530" i="3"/>
  <c r="V1531" i="3"/>
  <c r="V1532" i="3"/>
  <c r="V1533" i="3"/>
  <c r="V1534" i="3"/>
  <c r="V1535" i="3"/>
  <c r="V1536" i="3"/>
  <c r="V1537" i="3"/>
  <c r="V1538" i="3"/>
  <c r="V1539" i="3"/>
  <c r="V1540" i="3"/>
  <c r="V1541" i="3"/>
  <c r="V1542" i="3"/>
  <c r="V1543" i="3"/>
  <c r="V1544" i="3"/>
  <c r="V1545" i="3"/>
  <c r="V1546" i="3"/>
  <c r="V1547" i="3"/>
  <c r="V1548" i="3"/>
  <c r="V1549" i="3"/>
  <c r="V1550" i="3"/>
  <c r="V1551" i="3"/>
  <c r="V1552" i="3"/>
  <c r="V1553" i="3"/>
  <c r="V1554" i="3"/>
  <c r="V1555" i="3"/>
  <c r="V1556" i="3"/>
  <c r="V1557" i="3"/>
  <c r="V1558" i="3"/>
  <c r="V1559" i="3"/>
  <c r="V1560" i="3"/>
  <c r="V1561" i="3"/>
  <c r="V1562" i="3"/>
  <c r="V1563" i="3"/>
  <c r="V1564" i="3"/>
  <c r="V1565" i="3"/>
  <c r="V1566" i="3"/>
  <c r="V1567" i="3"/>
  <c r="V1568" i="3"/>
  <c r="V1569" i="3"/>
  <c r="V1570" i="3"/>
  <c r="V1571" i="3"/>
  <c r="V1572" i="3"/>
  <c r="V1573" i="3"/>
  <c r="V1574" i="3"/>
  <c r="V1575" i="3"/>
  <c r="V1576" i="3"/>
  <c r="V1577" i="3"/>
  <c r="V1578" i="3"/>
  <c r="V1579" i="3"/>
  <c r="V1580" i="3"/>
  <c r="V1581" i="3"/>
  <c r="V1582" i="3"/>
  <c r="V1583" i="3"/>
  <c r="V1584" i="3"/>
  <c r="V1585" i="3"/>
  <c r="V1586" i="3"/>
  <c r="V1587" i="3"/>
  <c r="V1588" i="3"/>
  <c r="V1589" i="3"/>
  <c r="V1590" i="3"/>
  <c r="V1591" i="3"/>
  <c r="V1592" i="3"/>
  <c r="V1593" i="3"/>
  <c r="V1594" i="3"/>
  <c r="V1595" i="3"/>
  <c r="V1596" i="3"/>
  <c r="V1597" i="3"/>
  <c r="V1598" i="3"/>
  <c r="V1599" i="3"/>
  <c r="V1600" i="3"/>
  <c r="V1601" i="3"/>
  <c r="V1602" i="3"/>
  <c r="V1603" i="3"/>
  <c r="V1604" i="3"/>
  <c r="V1605" i="3"/>
  <c r="V1606" i="3"/>
  <c r="V1607" i="3"/>
  <c r="V1608" i="3"/>
  <c r="V1609" i="3"/>
  <c r="V1610" i="3"/>
  <c r="V1611" i="3"/>
  <c r="V1612" i="3"/>
  <c r="V1613" i="3"/>
  <c r="V1614" i="3"/>
  <c r="V1615" i="3"/>
  <c r="V1616" i="3"/>
  <c r="V1617" i="3"/>
  <c r="V1618" i="3"/>
  <c r="V1619" i="3"/>
  <c r="V1620" i="3"/>
  <c r="V1621" i="3"/>
  <c r="V1622" i="3"/>
  <c r="V1623" i="3"/>
  <c r="V1624" i="3"/>
  <c r="V1625" i="3"/>
  <c r="V1626" i="3"/>
  <c r="V1627" i="3"/>
  <c r="V1628" i="3"/>
  <c r="V1629" i="3"/>
  <c r="V1630" i="3"/>
  <c r="V1631" i="3"/>
  <c r="V1632" i="3"/>
  <c r="V1633" i="3"/>
  <c r="V1634" i="3"/>
  <c r="V1635" i="3"/>
  <c r="V1636" i="3"/>
  <c r="V1637" i="3"/>
  <c r="V1638" i="3"/>
  <c r="V1639" i="3"/>
  <c r="V1640" i="3"/>
  <c r="V1641" i="3"/>
  <c r="V1642" i="3"/>
  <c r="V1643" i="3"/>
  <c r="V1644" i="3"/>
  <c r="V1645" i="3"/>
  <c r="V1646" i="3"/>
  <c r="V1647" i="3"/>
  <c r="V1648" i="3"/>
  <c r="V1649" i="3"/>
  <c r="V1650" i="3"/>
  <c r="V1651" i="3"/>
  <c r="V1652" i="3"/>
  <c r="V1653" i="3"/>
  <c r="V1654" i="3"/>
  <c r="V1655" i="3"/>
  <c r="V1656" i="3"/>
  <c r="V1657" i="3"/>
  <c r="V1658" i="3"/>
  <c r="V1659" i="3"/>
  <c r="V1660" i="3"/>
  <c r="V1661" i="3"/>
  <c r="V1662" i="3"/>
  <c r="V1663" i="3"/>
  <c r="V1664" i="3"/>
  <c r="V1665" i="3"/>
  <c r="V1666" i="3"/>
  <c r="V1667" i="3"/>
  <c r="V1668" i="3"/>
  <c r="V1669" i="3"/>
  <c r="V1670" i="3"/>
  <c r="V1671" i="3"/>
  <c r="V1672" i="3"/>
  <c r="V1673" i="3"/>
  <c r="V1674" i="3"/>
  <c r="V1675" i="3"/>
  <c r="V1676" i="3"/>
  <c r="V1677" i="3"/>
  <c r="V1678" i="3"/>
  <c r="V1679" i="3"/>
  <c r="V1680" i="3"/>
  <c r="V1681" i="3"/>
  <c r="V1682" i="3"/>
  <c r="V1683" i="3"/>
  <c r="V1684" i="3"/>
  <c r="V1685" i="3"/>
  <c r="V1686" i="3"/>
  <c r="V1687" i="3"/>
  <c r="V1688" i="3"/>
  <c r="V1689" i="3"/>
  <c r="V1690" i="3"/>
  <c r="V1691" i="3"/>
  <c r="V1692" i="3"/>
  <c r="V1693" i="3"/>
  <c r="V1694" i="3"/>
  <c r="V1695" i="3"/>
  <c r="V1696" i="3"/>
  <c r="V1697" i="3"/>
  <c r="V1698" i="3"/>
  <c r="V1699" i="3"/>
  <c r="V1700" i="3"/>
  <c r="V1701" i="3"/>
  <c r="V1702" i="3"/>
  <c r="V1703" i="3"/>
  <c r="V1704" i="3"/>
  <c r="V1705" i="3"/>
  <c r="V1706" i="3"/>
  <c r="V1707" i="3"/>
  <c r="V1708" i="3"/>
  <c r="V1709" i="3"/>
  <c r="V1710" i="3"/>
  <c r="V1711" i="3"/>
  <c r="V1712" i="3"/>
  <c r="V1713" i="3"/>
  <c r="V1714" i="3"/>
  <c r="V1715" i="3"/>
  <c r="V1716" i="3"/>
  <c r="V1717" i="3"/>
  <c r="V1718" i="3"/>
  <c r="V1719" i="3"/>
  <c r="V1720" i="3"/>
  <c r="V1721" i="3"/>
  <c r="V1722" i="3"/>
  <c r="V1723" i="3"/>
  <c r="V1724" i="3"/>
  <c r="V1725" i="3"/>
  <c r="V1726" i="3"/>
  <c r="V1727" i="3"/>
  <c r="V1728" i="3"/>
  <c r="V1729" i="3"/>
  <c r="V1730" i="3"/>
  <c r="V1731" i="3"/>
  <c r="V1732" i="3"/>
  <c r="V1733" i="3"/>
  <c r="V1734" i="3"/>
  <c r="V1735" i="3"/>
  <c r="V1736" i="3"/>
  <c r="V1737" i="3"/>
  <c r="V1738" i="3"/>
  <c r="V1739" i="3"/>
  <c r="V1740" i="3"/>
  <c r="V1741" i="3"/>
  <c r="V1742" i="3"/>
  <c r="V1743" i="3"/>
  <c r="V1744" i="3"/>
  <c r="V1745" i="3"/>
  <c r="V1746" i="3"/>
  <c r="V1747" i="3"/>
  <c r="V1748" i="3"/>
  <c r="V1749" i="3"/>
  <c r="V1750" i="3"/>
  <c r="V1751" i="3"/>
  <c r="V1752" i="3"/>
  <c r="V1753" i="3"/>
  <c r="V1754" i="3"/>
  <c r="V1755" i="3"/>
  <c r="V1756" i="3"/>
  <c r="V1757" i="3"/>
  <c r="V1758" i="3"/>
  <c r="V1759" i="3"/>
  <c r="V1760" i="3"/>
  <c r="V1761" i="3"/>
  <c r="V1762" i="3"/>
  <c r="V1763" i="3"/>
  <c r="V1764" i="3"/>
  <c r="V1765" i="3"/>
  <c r="V1766" i="3"/>
  <c r="V1767" i="3"/>
  <c r="V1768" i="3"/>
  <c r="V1769" i="3"/>
  <c r="V1770" i="3"/>
  <c r="V1771" i="3"/>
  <c r="V1772" i="3"/>
  <c r="V1773" i="3"/>
  <c r="V1774" i="3"/>
  <c r="V1775" i="3"/>
  <c r="V1776" i="3"/>
  <c r="V1777" i="3"/>
  <c r="V1778" i="3"/>
  <c r="V1779" i="3"/>
  <c r="V1780" i="3"/>
  <c r="V1781" i="3"/>
  <c r="V1782" i="3"/>
  <c r="V1783" i="3"/>
  <c r="V1784" i="3"/>
  <c r="V1785" i="3"/>
  <c r="V1786" i="3"/>
  <c r="V1787" i="3"/>
  <c r="V1788" i="3"/>
  <c r="V1789" i="3"/>
  <c r="V1790" i="3"/>
  <c r="V1791" i="3"/>
  <c r="V1792" i="3"/>
  <c r="V1793" i="3"/>
  <c r="V1794" i="3"/>
  <c r="V1795" i="3"/>
  <c r="V1796" i="3"/>
  <c r="V1797" i="3"/>
  <c r="V1798" i="3"/>
  <c r="V1799" i="3"/>
  <c r="V1800" i="3"/>
  <c r="V1801" i="3"/>
  <c r="V1802" i="3"/>
  <c r="V1803" i="3"/>
  <c r="V1804" i="3"/>
  <c r="V1805" i="3"/>
  <c r="V1806" i="3"/>
  <c r="V1807" i="3"/>
  <c r="V1808" i="3"/>
  <c r="V1809" i="3"/>
  <c r="V1810" i="3"/>
  <c r="V1811" i="3"/>
  <c r="V1812" i="3"/>
  <c r="V1813" i="3"/>
  <c r="V1814" i="3"/>
  <c r="V1815" i="3"/>
  <c r="V1816" i="3"/>
  <c r="V1817" i="3"/>
  <c r="V1818" i="3"/>
  <c r="V1819" i="3"/>
  <c r="V1820" i="3"/>
  <c r="V1821" i="3"/>
  <c r="V1822" i="3"/>
  <c r="V1823" i="3"/>
  <c r="V1824" i="3"/>
  <c r="V1825" i="3"/>
  <c r="V1826" i="3"/>
  <c r="V1827" i="3"/>
  <c r="V1828" i="3"/>
  <c r="V1829" i="3"/>
  <c r="V1830" i="3"/>
  <c r="V1831" i="3"/>
  <c r="V1832" i="3"/>
  <c r="V1833" i="3"/>
  <c r="V1834" i="3"/>
  <c r="V1835" i="3"/>
  <c r="V1836" i="3"/>
  <c r="V1837" i="3"/>
  <c r="V1838" i="3"/>
  <c r="V1839" i="3"/>
  <c r="V1840" i="3"/>
  <c r="V1841" i="3"/>
  <c r="V1842" i="3"/>
  <c r="V1843" i="3"/>
  <c r="V1844" i="3"/>
  <c r="V1845" i="3"/>
  <c r="V1846" i="3"/>
  <c r="V1847" i="3"/>
  <c r="V1848" i="3"/>
  <c r="V1849" i="3"/>
  <c r="V1850" i="3"/>
  <c r="V1851" i="3"/>
  <c r="V1852" i="3"/>
  <c r="V1853" i="3"/>
  <c r="V1854" i="3"/>
  <c r="V1855" i="3"/>
  <c r="V1856" i="3"/>
  <c r="V1857" i="3"/>
  <c r="V1858" i="3"/>
  <c r="V1859" i="3"/>
  <c r="V1860" i="3"/>
  <c r="V1861" i="3"/>
  <c r="V1862" i="3"/>
  <c r="V1863" i="3"/>
  <c r="V1864" i="3"/>
  <c r="V1865" i="3"/>
  <c r="V1866" i="3"/>
  <c r="V1867" i="3"/>
  <c r="V1868" i="3"/>
  <c r="V1869" i="3"/>
  <c r="V1870" i="3"/>
  <c r="V1871" i="3"/>
  <c r="V1872" i="3"/>
  <c r="V1873" i="3"/>
  <c r="V1874" i="3"/>
  <c r="V1875" i="3"/>
  <c r="V1876" i="3"/>
  <c r="V1877" i="3"/>
  <c r="V1878" i="3"/>
  <c r="V1879" i="3"/>
  <c r="V1880" i="3"/>
  <c r="V1881" i="3"/>
  <c r="V1882" i="3"/>
  <c r="V1883" i="3"/>
  <c r="V1884" i="3"/>
  <c r="V1885" i="3"/>
  <c r="V1886" i="3"/>
  <c r="V1887" i="3"/>
  <c r="V1888" i="3"/>
  <c r="V1889" i="3"/>
  <c r="V1890" i="3"/>
  <c r="V1891" i="3"/>
  <c r="V1892" i="3"/>
  <c r="V1893" i="3"/>
  <c r="V1894" i="3"/>
  <c r="V1895" i="3"/>
  <c r="V1896" i="3"/>
  <c r="V1897" i="3"/>
  <c r="V1898" i="3"/>
  <c r="V1899" i="3"/>
  <c r="V1900" i="3"/>
  <c r="V1901" i="3"/>
  <c r="V1902" i="3"/>
  <c r="V1903" i="3"/>
  <c r="V1904" i="3"/>
  <c r="V1905" i="3"/>
  <c r="V1906" i="3"/>
  <c r="V1907" i="3"/>
  <c r="V1908" i="3"/>
  <c r="V1909" i="3"/>
  <c r="V1910" i="3"/>
  <c r="V1911" i="3"/>
  <c r="V1912" i="3"/>
  <c r="V1913" i="3"/>
  <c r="V1914" i="3"/>
  <c r="V1915" i="3"/>
  <c r="V1916" i="3"/>
  <c r="V1917" i="3"/>
  <c r="V1918" i="3"/>
  <c r="V1919" i="3"/>
  <c r="V1920" i="3"/>
  <c r="V1921" i="3"/>
  <c r="V1922" i="3"/>
  <c r="V1923" i="3"/>
  <c r="V1924" i="3"/>
  <c r="V1925" i="3"/>
  <c r="V1926" i="3"/>
  <c r="V1927" i="3"/>
  <c r="V1928" i="3"/>
  <c r="V1929" i="3"/>
  <c r="V1930" i="3"/>
  <c r="V1931" i="3"/>
  <c r="V1932" i="3"/>
  <c r="V1933" i="3"/>
  <c r="V1934" i="3"/>
  <c r="V1935" i="3"/>
  <c r="V1936" i="3"/>
  <c r="V1937" i="3"/>
  <c r="V1938" i="3"/>
  <c r="V1939" i="3"/>
  <c r="V1940" i="3"/>
  <c r="V1941" i="3"/>
  <c r="V1942" i="3"/>
  <c r="V1943" i="3"/>
  <c r="V1944" i="3"/>
  <c r="V1945" i="3"/>
  <c r="V1946" i="3"/>
  <c r="V1947" i="3"/>
  <c r="V1948" i="3"/>
  <c r="V1949" i="3"/>
  <c r="V1950" i="3"/>
  <c r="V1951" i="3"/>
  <c r="V1952" i="3"/>
  <c r="V1953" i="3"/>
  <c r="V1954" i="3"/>
  <c r="V1955" i="3"/>
  <c r="V1956" i="3"/>
  <c r="V1957" i="3"/>
  <c r="V1958" i="3"/>
  <c r="V1959" i="3"/>
  <c r="V1960" i="3"/>
  <c r="V1961" i="3"/>
  <c r="V1962" i="3"/>
  <c r="V1963" i="3"/>
  <c r="V1964" i="3"/>
  <c r="V1965" i="3"/>
  <c r="V1966" i="3"/>
  <c r="V1967" i="3"/>
  <c r="V1968" i="3"/>
  <c r="V1969" i="3"/>
  <c r="V1970" i="3"/>
  <c r="V1971" i="3"/>
  <c r="V1972" i="3"/>
  <c r="V1973" i="3"/>
  <c r="V1974" i="3"/>
  <c r="V1975" i="3"/>
  <c r="V1976" i="3"/>
  <c r="V1977" i="3"/>
  <c r="V1978" i="3"/>
  <c r="V1979" i="3"/>
  <c r="V1980" i="3"/>
  <c r="V1981" i="3"/>
  <c r="V1982" i="3"/>
  <c r="V1983" i="3"/>
  <c r="V1984" i="3"/>
  <c r="V1985" i="3"/>
  <c r="V1986" i="3"/>
  <c r="V1987" i="3"/>
  <c r="V1988" i="3"/>
  <c r="V1989" i="3"/>
  <c r="V1990" i="3"/>
  <c r="V1991" i="3"/>
  <c r="V1992" i="3"/>
  <c r="V1993" i="3"/>
  <c r="V1994" i="3"/>
  <c r="V1995" i="3"/>
  <c r="V1996" i="3"/>
  <c r="V1997" i="3"/>
  <c r="V1998" i="3"/>
  <c r="V1999" i="3"/>
  <c r="V2000" i="3"/>
  <c r="V2001" i="3"/>
  <c r="V2002" i="3"/>
  <c r="V2003" i="3"/>
  <c r="V2004" i="3"/>
  <c r="V2005" i="3"/>
  <c r="V2006" i="3"/>
  <c r="V2007" i="3"/>
  <c r="V2008" i="3"/>
  <c r="V2009" i="3"/>
  <c r="V2010" i="3"/>
  <c r="V2011" i="3"/>
  <c r="V2012" i="3"/>
  <c r="V2013" i="3"/>
  <c r="V2014" i="3"/>
  <c r="V2015" i="3"/>
  <c r="V2016" i="3"/>
  <c r="V2017" i="3"/>
  <c r="V2018" i="3"/>
  <c r="V2019" i="3"/>
  <c r="V2020" i="3"/>
  <c r="V2021" i="3"/>
  <c r="V2022" i="3"/>
  <c r="V2023" i="3"/>
  <c r="V2024" i="3"/>
  <c r="V2025" i="3"/>
  <c r="V2026" i="3"/>
  <c r="V2027" i="3"/>
  <c r="V2028" i="3"/>
  <c r="V2029" i="3"/>
  <c r="V2030" i="3"/>
  <c r="V2031" i="3"/>
  <c r="V2032" i="3"/>
  <c r="V2033" i="3"/>
  <c r="V2034" i="3"/>
  <c r="V2035" i="3"/>
  <c r="V2036" i="3"/>
  <c r="V2037" i="3"/>
  <c r="V2038" i="3"/>
  <c r="V2039" i="3"/>
  <c r="V2040" i="3"/>
  <c r="V2041" i="3"/>
  <c r="V2042" i="3"/>
  <c r="V2043" i="3"/>
  <c r="V2044" i="3"/>
  <c r="V2045" i="3"/>
  <c r="V2046" i="3"/>
  <c r="V2047" i="3"/>
  <c r="V2048" i="3"/>
  <c r="V2049" i="3"/>
  <c r="V2050" i="3"/>
  <c r="V2051" i="3"/>
  <c r="V2052" i="3"/>
  <c r="V2053" i="3"/>
  <c r="V2054" i="3"/>
  <c r="V2055" i="3"/>
  <c r="V2056" i="3"/>
  <c r="V2057" i="3"/>
  <c r="V2058" i="3"/>
  <c r="V2059" i="3"/>
  <c r="V2060" i="3"/>
  <c r="V2061" i="3"/>
  <c r="V2062" i="3"/>
  <c r="V2063" i="3"/>
  <c r="V2064" i="3"/>
  <c r="V2065" i="3"/>
  <c r="V2066" i="3"/>
  <c r="V2067" i="3"/>
  <c r="V2068" i="3"/>
  <c r="V2069" i="3"/>
  <c r="V2070" i="3"/>
  <c r="V2071" i="3"/>
  <c r="V2072" i="3"/>
  <c r="V2073" i="3"/>
  <c r="V2074" i="3"/>
  <c r="V2075" i="3"/>
  <c r="V2076" i="3"/>
  <c r="V2077" i="3"/>
  <c r="V2078" i="3"/>
  <c r="V2079" i="3"/>
  <c r="V2080" i="3"/>
  <c r="V2081" i="3"/>
  <c r="V2082" i="3"/>
  <c r="V2083" i="3"/>
  <c r="V2084" i="3"/>
  <c r="V2085" i="3"/>
  <c r="V2086" i="3"/>
  <c r="V2087" i="3"/>
  <c r="V2088" i="3"/>
  <c r="V2089" i="3"/>
  <c r="V2090" i="3"/>
  <c r="V2091" i="3"/>
  <c r="V2092" i="3"/>
  <c r="V2093" i="3"/>
  <c r="V2094" i="3"/>
  <c r="V2095" i="3"/>
  <c r="V2096" i="3"/>
  <c r="V2097" i="3"/>
  <c r="V2098" i="3"/>
  <c r="V2099" i="3"/>
  <c r="V2100" i="3"/>
  <c r="V2101" i="3"/>
  <c r="V2102" i="3"/>
  <c r="V2103" i="3"/>
  <c r="V2104" i="3"/>
  <c r="V2105" i="3"/>
  <c r="V2106" i="3"/>
  <c r="V2107" i="3"/>
  <c r="V2108" i="3"/>
  <c r="V2109" i="3"/>
  <c r="V2110" i="3"/>
  <c r="V2111" i="3"/>
  <c r="V2112" i="3"/>
  <c r="V2113" i="3"/>
  <c r="V2114" i="3"/>
  <c r="V2115" i="3"/>
  <c r="V2116" i="3"/>
  <c r="V2117" i="3"/>
  <c r="V2118" i="3"/>
  <c r="V2119" i="3"/>
  <c r="V2120" i="3"/>
  <c r="V2121" i="3"/>
  <c r="V2122" i="3"/>
  <c r="V2123" i="3"/>
  <c r="V2124" i="3"/>
  <c r="V2125" i="3"/>
  <c r="V2126" i="3"/>
  <c r="V2127" i="3"/>
  <c r="V2128" i="3"/>
  <c r="V2129" i="3"/>
  <c r="V2130" i="3"/>
  <c r="V2131" i="3"/>
  <c r="V2132" i="3"/>
  <c r="V2133" i="3"/>
  <c r="V2134" i="3"/>
  <c r="V2135" i="3"/>
  <c r="V2136" i="3"/>
  <c r="V2137" i="3"/>
  <c r="V2138" i="3"/>
  <c r="V2139" i="3"/>
  <c r="V2140" i="3"/>
  <c r="V2141" i="3"/>
  <c r="V2142" i="3"/>
  <c r="V2143" i="3"/>
  <c r="V2144" i="3"/>
  <c r="V2145" i="3"/>
  <c r="V2146" i="3"/>
  <c r="V2147" i="3"/>
  <c r="V2148" i="3"/>
  <c r="V2149" i="3"/>
  <c r="V2150" i="3"/>
  <c r="V2151" i="3"/>
  <c r="V2152" i="3"/>
  <c r="V2153" i="3"/>
  <c r="V2154" i="3"/>
  <c r="V2155" i="3"/>
  <c r="V2156" i="3"/>
  <c r="V2157" i="3"/>
  <c r="V2158" i="3"/>
  <c r="V2159" i="3"/>
  <c r="V2160" i="3"/>
  <c r="V2161" i="3"/>
  <c r="V2162" i="3"/>
  <c r="V2163" i="3"/>
  <c r="V2164" i="3"/>
  <c r="V2165" i="3"/>
  <c r="V2166" i="3"/>
  <c r="V2167" i="3"/>
  <c r="V2168" i="3"/>
  <c r="V2169" i="3"/>
  <c r="V2170" i="3"/>
  <c r="V2171" i="3"/>
  <c r="V2172" i="3"/>
  <c r="V2173" i="3"/>
  <c r="V2174" i="3"/>
  <c r="V2175" i="3"/>
  <c r="V2176" i="3"/>
  <c r="V2177" i="3"/>
  <c r="V2178" i="3"/>
  <c r="V2179" i="3"/>
  <c r="V2180" i="3"/>
  <c r="V2181" i="3"/>
  <c r="V2182" i="3"/>
  <c r="V2183" i="3"/>
  <c r="V2184" i="3"/>
  <c r="V2185" i="3"/>
  <c r="V2186" i="3"/>
  <c r="V2187" i="3"/>
  <c r="V2188" i="3"/>
  <c r="V2189" i="3"/>
  <c r="V2190" i="3"/>
  <c r="V2191" i="3"/>
  <c r="V2192" i="3"/>
  <c r="V2193" i="3"/>
  <c r="V2194" i="3"/>
  <c r="V2195" i="3"/>
  <c r="V2196" i="3"/>
  <c r="V2197" i="3"/>
  <c r="V2198" i="3"/>
  <c r="V2199" i="3"/>
  <c r="V2200" i="3"/>
  <c r="V2201" i="3"/>
  <c r="V2202" i="3"/>
  <c r="V2203" i="3"/>
  <c r="V2204" i="3"/>
  <c r="V2205" i="3"/>
  <c r="V2206" i="3"/>
  <c r="V2207" i="3"/>
  <c r="V2208" i="3"/>
  <c r="V2209" i="3"/>
  <c r="V2210" i="3"/>
  <c r="V2211" i="3"/>
  <c r="V2212" i="3"/>
  <c r="V2213" i="3"/>
  <c r="V2214" i="3"/>
  <c r="V2215" i="3"/>
  <c r="V2216" i="3"/>
  <c r="V2217" i="3"/>
  <c r="V2218" i="3"/>
  <c r="V2219" i="3"/>
  <c r="V2220" i="3"/>
  <c r="V2221" i="3"/>
  <c r="V2222" i="3"/>
  <c r="V2223" i="3"/>
  <c r="V2224" i="3"/>
  <c r="V2225" i="3"/>
  <c r="V2226" i="3"/>
  <c r="V2227" i="3"/>
  <c r="V2228" i="3"/>
  <c r="V2229" i="3"/>
  <c r="V2230" i="3"/>
  <c r="V2231" i="3"/>
  <c r="V2232" i="3"/>
  <c r="V2233" i="3"/>
  <c r="V2234" i="3"/>
  <c r="V2235" i="3"/>
  <c r="V2236" i="3"/>
  <c r="V2237" i="3"/>
  <c r="V2238" i="3"/>
  <c r="V2239" i="3"/>
  <c r="V2240" i="3"/>
  <c r="V2241" i="3"/>
  <c r="V2242" i="3"/>
  <c r="V2243" i="3"/>
  <c r="V2244" i="3"/>
  <c r="V2245" i="3"/>
  <c r="V2246" i="3"/>
  <c r="V2247" i="3"/>
  <c r="V2248" i="3"/>
  <c r="V2249" i="3"/>
  <c r="V2250" i="3"/>
  <c r="V2251" i="3"/>
  <c r="V2252" i="3"/>
  <c r="V2253" i="3"/>
  <c r="V2254" i="3"/>
  <c r="V2255" i="3"/>
  <c r="V2256" i="3"/>
  <c r="V2257" i="3"/>
  <c r="V2258" i="3"/>
  <c r="V2259" i="3"/>
  <c r="V2260" i="3"/>
  <c r="V2261" i="3"/>
  <c r="V2262" i="3"/>
  <c r="V2263" i="3"/>
  <c r="V2264" i="3"/>
  <c r="V2265" i="3"/>
  <c r="V2266" i="3"/>
  <c r="V2267" i="3"/>
  <c r="V2268" i="3"/>
  <c r="V2269" i="3"/>
  <c r="V2270" i="3"/>
  <c r="V2271" i="3"/>
  <c r="V2272" i="3"/>
  <c r="V2273" i="3"/>
  <c r="V2274" i="3"/>
  <c r="V2275" i="3"/>
  <c r="V2276" i="3"/>
  <c r="V2277" i="3"/>
  <c r="V2278" i="3"/>
  <c r="V2279" i="3"/>
  <c r="V2280" i="3"/>
  <c r="V2281" i="3"/>
  <c r="V2282" i="3"/>
  <c r="V2283" i="3"/>
  <c r="V2284" i="3"/>
  <c r="V2285" i="3"/>
  <c r="V2286" i="3"/>
  <c r="V2287" i="3"/>
  <c r="V2288" i="3"/>
  <c r="V2289" i="3"/>
  <c r="V2290" i="3"/>
  <c r="V2291" i="3"/>
  <c r="V2292" i="3"/>
  <c r="V2293" i="3"/>
  <c r="V2294" i="3"/>
  <c r="V2295" i="3"/>
  <c r="V2296" i="3"/>
  <c r="V2297" i="3"/>
  <c r="V2298" i="3"/>
  <c r="V2299" i="3"/>
  <c r="V2300" i="3"/>
  <c r="V2301" i="3"/>
  <c r="V2302" i="3"/>
  <c r="V2303" i="3"/>
  <c r="V2304" i="3"/>
  <c r="V2305" i="3"/>
  <c r="V2306" i="3"/>
  <c r="V2307" i="3"/>
  <c r="V2308" i="3"/>
  <c r="V2309" i="3"/>
  <c r="V2310" i="3"/>
  <c r="V2311" i="3"/>
  <c r="V2312" i="3"/>
  <c r="V2313" i="3"/>
  <c r="V2314" i="3"/>
  <c r="V2315" i="3"/>
  <c r="V2316" i="3"/>
  <c r="V2317" i="3"/>
  <c r="V2318" i="3"/>
  <c r="V2319" i="3"/>
  <c r="V2320" i="3"/>
  <c r="V2321" i="3"/>
  <c r="V2322" i="3"/>
  <c r="V2323" i="3"/>
  <c r="V2324" i="3"/>
  <c r="V2325" i="3"/>
  <c r="V2326" i="3"/>
  <c r="V2327" i="3"/>
  <c r="V2328" i="3"/>
  <c r="V2329" i="3"/>
  <c r="V2330" i="3"/>
  <c r="V2331" i="3"/>
  <c r="V2332" i="3"/>
  <c r="V2333" i="3"/>
  <c r="V2334" i="3"/>
  <c r="V2335" i="3"/>
  <c r="V2336" i="3"/>
  <c r="V2337" i="3"/>
  <c r="V2338" i="3"/>
  <c r="V2339" i="3"/>
  <c r="V2340" i="3"/>
  <c r="V2341" i="3"/>
  <c r="V2342" i="3"/>
  <c r="V2343" i="3"/>
  <c r="V2344" i="3"/>
  <c r="V2345" i="3"/>
  <c r="V2346" i="3"/>
  <c r="V2347" i="3"/>
  <c r="V2348" i="3"/>
  <c r="V2349" i="3"/>
  <c r="V2350" i="3"/>
  <c r="V2351" i="3"/>
  <c r="V2352" i="3"/>
  <c r="V2353" i="3"/>
  <c r="V2354" i="3"/>
  <c r="V2355" i="3"/>
  <c r="V2356" i="3"/>
  <c r="V2357" i="3"/>
  <c r="V2358" i="3"/>
  <c r="V2359" i="3"/>
  <c r="V2360" i="3"/>
  <c r="V2361" i="3"/>
  <c r="V2362" i="3"/>
  <c r="V2363" i="3"/>
  <c r="V2364" i="3"/>
  <c r="V2365" i="3"/>
  <c r="V2366" i="3"/>
  <c r="V2367" i="3"/>
  <c r="V2368" i="3"/>
  <c r="V2369" i="3"/>
  <c r="V2370" i="3"/>
  <c r="V2371" i="3"/>
  <c r="V2372" i="3"/>
  <c r="V2373" i="3"/>
  <c r="V2374" i="3"/>
  <c r="V2375" i="3"/>
  <c r="V2376" i="3"/>
  <c r="V2377" i="3"/>
  <c r="V2378" i="3"/>
  <c r="V2379" i="3"/>
  <c r="V2380" i="3"/>
  <c r="V2381" i="3"/>
  <c r="V2382" i="3"/>
  <c r="V2383" i="3"/>
  <c r="V2384" i="3"/>
  <c r="V2385" i="3"/>
  <c r="V2386" i="3"/>
  <c r="V2387" i="3"/>
  <c r="V2388" i="3"/>
  <c r="V2389" i="3"/>
  <c r="V2390" i="3"/>
  <c r="V2391" i="3"/>
  <c r="V2392" i="3"/>
  <c r="V2393" i="3"/>
  <c r="V2394" i="3"/>
  <c r="V2395" i="3"/>
  <c r="V2396" i="3"/>
  <c r="V2397" i="3"/>
  <c r="V2398" i="3"/>
  <c r="V2399" i="3"/>
  <c r="V2400" i="3"/>
  <c r="V2401" i="3"/>
  <c r="V2402" i="3"/>
  <c r="V2403" i="3"/>
  <c r="V2404" i="3"/>
  <c r="V2405" i="3"/>
  <c r="V2406" i="3"/>
  <c r="V2407" i="3"/>
  <c r="V2408" i="3"/>
  <c r="V2409" i="3"/>
  <c r="V2410" i="3"/>
  <c r="V2411" i="3"/>
  <c r="V2412" i="3"/>
  <c r="V2413" i="3"/>
  <c r="V2414" i="3"/>
  <c r="V2415" i="3"/>
  <c r="V2416" i="3"/>
  <c r="V2417" i="3"/>
  <c r="V2418" i="3"/>
  <c r="V2419" i="3"/>
  <c r="V2420" i="3"/>
  <c r="V2421" i="3"/>
  <c r="V2422" i="3"/>
  <c r="V2423" i="3"/>
  <c r="V2424" i="3"/>
  <c r="V2425" i="3"/>
  <c r="V2426" i="3"/>
  <c r="V2427" i="3"/>
  <c r="V2428" i="3"/>
  <c r="V2429" i="3"/>
  <c r="V2430" i="3"/>
  <c r="V2431" i="3"/>
  <c r="V2432" i="3"/>
  <c r="V2433" i="3"/>
  <c r="V2434" i="3"/>
  <c r="V2435" i="3"/>
  <c r="V2436" i="3"/>
  <c r="V2437" i="3"/>
  <c r="V2438" i="3"/>
  <c r="V2439" i="3"/>
  <c r="V2440" i="3"/>
  <c r="V2441" i="3"/>
  <c r="V2442" i="3"/>
  <c r="V2443" i="3"/>
  <c r="V2444" i="3"/>
  <c r="V2445" i="3"/>
  <c r="V2446" i="3"/>
  <c r="V2447" i="3"/>
  <c r="V2448" i="3"/>
  <c r="V2449" i="3"/>
  <c r="V2450" i="3"/>
  <c r="V2451" i="3"/>
  <c r="V2452" i="3"/>
  <c r="V2453" i="3"/>
  <c r="V2454" i="3"/>
  <c r="V2455" i="3"/>
  <c r="V2456" i="3"/>
  <c r="V2457" i="3"/>
  <c r="V2458" i="3"/>
  <c r="V2459" i="3"/>
  <c r="V2460" i="3"/>
  <c r="V2461" i="3"/>
  <c r="V2462" i="3"/>
  <c r="V2463" i="3"/>
  <c r="V2464" i="3"/>
  <c r="V2465" i="3"/>
  <c r="V2466" i="3"/>
  <c r="V2467" i="3"/>
  <c r="V2468" i="3"/>
  <c r="V2469" i="3"/>
  <c r="V2470" i="3"/>
  <c r="V2471" i="3"/>
  <c r="V2472" i="3"/>
  <c r="V2473" i="3"/>
  <c r="V2474" i="3"/>
  <c r="V2475" i="3"/>
  <c r="V2476" i="3"/>
  <c r="V2477" i="3"/>
  <c r="V2478" i="3"/>
  <c r="V2479" i="3"/>
  <c r="V2480" i="3"/>
  <c r="V2481" i="3"/>
  <c r="V2482" i="3"/>
  <c r="V2483" i="3"/>
  <c r="V2484" i="3"/>
  <c r="V2485" i="3"/>
  <c r="V2486" i="3"/>
  <c r="V2487" i="3"/>
  <c r="V2488" i="3"/>
  <c r="V2489" i="3"/>
  <c r="V2490" i="3"/>
  <c r="V2491" i="3"/>
  <c r="V2492" i="3"/>
  <c r="V2493" i="3"/>
  <c r="V2494" i="3"/>
  <c r="V2495" i="3"/>
  <c r="V2496" i="3"/>
  <c r="V2497" i="3"/>
  <c r="V2498" i="3"/>
  <c r="V2499" i="3"/>
  <c r="V2500" i="3"/>
  <c r="V2501" i="3"/>
  <c r="V2502" i="3"/>
  <c r="V2503" i="3"/>
  <c r="V2504" i="3"/>
  <c r="V2505" i="3"/>
  <c r="V2506" i="3"/>
  <c r="V2507" i="3"/>
  <c r="V2508" i="3"/>
  <c r="V2509" i="3"/>
  <c r="V2510" i="3"/>
  <c r="V2511" i="3"/>
  <c r="V2512" i="3"/>
  <c r="V2513" i="3"/>
  <c r="V2514" i="3"/>
  <c r="V2515" i="3"/>
  <c r="V2516" i="3"/>
  <c r="V2517" i="3"/>
  <c r="V2518" i="3"/>
  <c r="V2519" i="3"/>
  <c r="V2520" i="3"/>
  <c r="V2521" i="3"/>
  <c r="V2522" i="3"/>
  <c r="V2523" i="3"/>
  <c r="V2524" i="3"/>
  <c r="V2525" i="3"/>
  <c r="V2526" i="3"/>
  <c r="V2527" i="3"/>
  <c r="V2528" i="3"/>
  <c r="V2529" i="3"/>
  <c r="V2530" i="3"/>
  <c r="V2531" i="3"/>
  <c r="V2532" i="3"/>
  <c r="V2533" i="3"/>
  <c r="V2534" i="3"/>
  <c r="V2535" i="3"/>
  <c r="V2536" i="3"/>
  <c r="V2537" i="3"/>
  <c r="V2538" i="3"/>
  <c r="V2539" i="3"/>
  <c r="V2540" i="3"/>
  <c r="V2541" i="3"/>
  <c r="V2542" i="3"/>
  <c r="V2543" i="3"/>
  <c r="V2544" i="3"/>
  <c r="V2545" i="3"/>
  <c r="V2546" i="3"/>
  <c r="V2547" i="3"/>
  <c r="V2548" i="3"/>
  <c r="V2549" i="3"/>
  <c r="V2550" i="3"/>
  <c r="V2551" i="3"/>
  <c r="V2552" i="3"/>
  <c r="V2553" i="3"/>
  <c r="V2554" i="3"/>
  <c r="V2555" i="3"/>
  <c r="V2556" i="3"/>
  <c r="V2557" i="3"/>
  <c r="V2558" i="3"/>
  <c r="V2559" i="3"/>
  <c r="V2560" i="3"/>
  <c r="V2561" i="3"/>
  <c r="V2562" i="3"/>
  <c r="V2563" i="3"/>
  <c r="V2564" i="3"/>
  <c r="V2565" i="3"/>
  <c r="V2566" i="3"/>
  <c r="V2567" i="3"/>
  <c r="V2568" i="3"/>
  <c r="V2569" i="3"/>
  <c r="V2570" i="3"/>
  <c r="V2571" i="3"/>
  <c r="V2572" i="3"/>
  <c r="V2573" i="3"/>
  <c r="V2574" i="3"/>
  <c r="V2575" i="3"/>
  <c r="V2576" i="3"/>
  <c r="V2577" i="3"/>
  <c r="V2578" i="3"/>
  <c r="V2579" i="3"/>
  <c r="V2580" i="3"/>
  <c r="V2581" i="3"/>
  <c r="V2582" i="3"/>
  <c r="V2583" i="3"/>
  <c r="V2584" i="3"/>
  <c r="V2585" i="3"/>
  <c r="V2586" i="3"/>
  <c r="V2587" i="3"/>
  <c r="V2588" i="3"/>
  <c r="V2589" i="3"/>
  <c r="V2590" i="3"/>
  <c r="V2591" i="3"/>
  <c r="V2592" i="3"/>
  <c r="V2593" i="3"/>
  <c r="V2594" i="3"/>
  <c r="V2595" i="3"/>
  <c r="V2596" i="3"/>
  <c r="V2597" i="3"/>
  <c r="V2598" i="3"/>
  <c r="V2599" i="3"/>
  <c r="V2600" i="3"/>
  <c r="V2601" i="3"/>
  <c r="V2602" i="3"/>
  <c r="V2603" i="3"/>
  <c r="V2604" i="3"/>
  <c r="V2605" i="3"/>
  <c r="V2606" i="3"/>
  <c r="V2607" i="3"/>
  <c r="V2608" i="3"/>
  <c r="V2609" i="3"/>
  <c r="V2610" i="3"/>
  <c r="V2611" i="3"/>
  <c r="V2612" i="3"/>
  <c r="V2613" i="3"/>
  <c r="V2614" i="3"/>
  <c r="V2615" i="3"/>
  <c r="V2616" i="3"/>
  <c r="V2617" i="3"/>
  <c r="V2618" i="3"/>
  <c r="V2619" i="3"/>
  <c r="V2620" i="3"/>
  <c r="V2621" i="3"/>
  <c r="V2622" i="3"/>
  <c r="V2623" i="3"/>
  <c r="V2624" i="3"/>
  <c r="V2625" i="3"/>
  <c r="V2626" i="3"/>
  <c r="V2627" i="3"/>
  <c r="V2628" i="3"/>
  <c r="V2629" i="3"/>
  <c r="V2630" i="3"/>
  <c r="V2631" i="3"/>
  <c r="V2632" i="3"/>
  <c r="V2633" i="3"/>
  <c r="V2634" i="3"/>
  <c r="V2635" i="3"/>
  <c r="V2636" i="3"/>
  <c r="V2637" i="3"/>
  <c r="V2638" i="3"/>
  <c r="V2639" i="3"/>
  <c r="V2640" i="3"/>
  <c r="V2641" i="3"/>
  <c r="V2642" i="3"/>
  <c r="V2643" i="3"/>
  <c r="V2644" i="3"/>
  <c r="V2645" i="3"/>
  <c r="V2646" i="3"/>
  <c r="V2647" i="3"/>
  <c r="V2648" i="3"/>
  <c r="V2649" i="3"/>
  <c r="V2650" i="3"/>
  <c r="V2651" i="3"/>
  <c r="V2652" i="3"/>
  <c r="V2653" i="3"/>
  <c r="V2654" i="3"/>
  <c r="V2655" i="3"/>
  <c r="V2656" i="3"/>
  <c r="V2657" i="3"/>
  <c r="V2658" i="3"/>
  <c r="V2659" i="3"/>
  <c r="V2660" i="3"/>
  <c r="V2661" i="3"/>
  <c r="V2662" i="3"/>
  <c r="V2663" i="3"/>
  <c r="V2664" i="3"/>
  <c r="V2665" i="3"/>
  <c r="V2666" i="3"/>
  <c r="V2667" i="3"/>
  <c r="V2668" i="3"/>
  <c r="V2669" i="3"/>
  <c r="V2670" i="3"/>
  <c r="V2671" i="3"/>
  <c r="V2672" i="3"/>
  <c r="V2673" i="3"/>
  <c r="V2674" i="3"/>
  <c r="V2675" i="3"/>
  <c r="V2676" i="3"/>
  <c r="V2677" i="3"/>
  <c r="V2678" i="3"/>
  <c r="V2679" i="3"/>
  <c r="V2680" i="3"/>
  <c r="V2681" i="3"/>
  <c r="V2682" i="3"/>
  <c r="V2683" i="3"/>
  <c r="V2684" i="3"/>
  <c r="V2685" i="3"/>
  <c r="V2686" i="3"/>
  <c r="V2687" i="3"/>
  <c r="V2688" i="3"/>
  <c r="V2689" i="3"/>
  <c r="V2690" i="3"/>
  <c r="V2691" i="3"/>
  <c r="V2692" i="3"/>
  <c r="V2693" i="3"/>
  <c r="V2694" i="3"/>
  <c r="V2695" i="3"/>
  <c r="V2696" i="3"/>
  <c r="V2697" i="3"/>
  <c r="V2698" i="3"/>
  <c r="V2699" i="3"/>
  <c r="V2700" i="3"/>
  <c r="V2701" i="3"/>
  <c r="V2702" i="3"/>
  <c r="V2703" i="3"/>
  <c r="V2704" i="3"/>
  <c r="V2705" i="3"/>
  <c r="V2706" i="3"/>
  <c r="V2707" i="3"/>
  <c r="V2708" i="3"/>
  <c r="V2709" i="3"/>
  <c r="V2710" i="3"/>
  <c r="V2711" i="3"/>
  <c r="V2712" i="3"/>
  <c r="V2713" i="3"/>
  <c r="V2714" i="3"/>
  <c r="V2715" i="3"/>
  <c r="V2716" i="3"/>
  <c r="V2717" i="3"/>
  <c r="V2718" i="3"/>
  <c r="V2719" i="3"/>
  <c r="V2720" i="3"/>
  <c r="V2721" i="3"/>
  <c r="V2722" i="3"/>
  <c r="V2723" i="3"/>
  <c r="V2724" i="3"/>
  <c r="V2725" i="3"/>
  <c r="V2726" i="3"/>
  <c r="V2727" i="3"/>
  <c r="V2728" i="3"/>
  <c r="V2729" i="3"/>
  <c r="V2730" i="3"/>
  <c r="V2731" i="3"/>
  <c r="V2732" i="3"/>
  <c r="V2733" i="3"/>
  <c r="V2734" i="3"/>
  <c r="V2735" i="3"/>
  <c r="V2736" i="3"/>
  <c r="V2737" i="3"/>
  <c r="V2738" i="3"/>
  <c r="V2739" i="3"/>
  <c r="V2740" i="3"/>
  <c r="V2741" i="3"/>
  <c r="V2742" i="3"/>
  <c r="V2743" i="3"/>
  <c r="V2744" i="3"/>
  <c r="V2745" i="3"/>
  <c r="V2746" i="3"/>
  <c r="V2747" i="3"/>
  <c r="V2748" i="3"/>
  <c r="V2749" i="3"/>
  <c r="V2750" i="3"/>
  <c r="V2751" i="3"/>
  <c r="V2752" i="3"/>
  <c r="V2753" i="3"/>
  <c r="V2754" i="3"/>
  <c r="V2755" i="3"/>
  <c r="V2756" i="3"/>
  <c r="V2757" i="3"/>
  <c r="V2758" i="3"/>
  <c r="V2759" i="3"/>
  <c r="V2760" i="3"/>
  <c r="V2761" i="3"/>
  <c r="V2762" i="3"/>
  <c r="V2763" i="3"/>
  <c r="V2764" i="3"/>
  <c r="V2765" i="3"/>
  <c r="V2766" i="3"/>
  <c r="V2767" i="3"/>
  <c r="V2768" i="3"/>
  <c r="V2769" i="3"/>
  <c r="V2770" i="3"/>
  <c r="V2771" i="3"/>
  <c r="V2772" i="3"/>
  <c r="V2773" i="3"/>
  <c r="V2774" i="3"/>
  <c r="V2775" i="3"/>
  <c r="V2776" i="3"/>
  <c r="V2777" i="3"/>
  <c r="V2778" i="3"/>
  <c r="V2779" i="3"/>
  <c r="V2780" i="3"/>
  <c r="V2781" i="3"/>
  <c r="V2782" i="3"/>
  <c r="V2783" i="3"/>
  <c r="V2784" i="3"/>
  <c r="V2785" i="3"/>
  <c r="V2786" i="3"/>
  <c r="V2787" i="3"/>
  <c r="V2788" i="3"/>
  <c r="V2789" i="3"/>
  <c r="V2790" i="3"/>
  <c r="V2791" i="3"/>
  <c r="V2792" i="3"/>
  <c r="V2793" i="3"/>
  <c r="V2794" i="3"/>
  <c r="V2795" i="3"/>
  <c r="V2796" i="3"/>
  <c r="V2797" i="3"/>
  <c r="V2798" i="3"/>
  <c r="V2799" i="3"/>
  <c r="V2800" i="3"/>
  <c r="V2801" i="3"/>
  <c r="V2802" i="3"/>
  <c r="V2803" i="3"/>
  <c r="V2804" i="3"/>
  <c r="V2805" i="3"/>
  <c r="V2806" i="3"/>
  <c r="V2807" i="3"/>
  <c r="V2808" i="3"/>
  <c r="V2809" i="3"/>
  <c r="V2810" i="3"/>
  <c r="V2811" i="3"/>
  <c r="V2812" i="3"/>
  <c r="V2813" i="3"/>
  <c r="V2814" i="3"/>
  <c r="V2815" i="3"/>
  <c r="V2816" i="3"/>
  <c r="V2817" i="3"/>
  <c r="V2818" i="3"/>
  <c r="V2819" i="3"/>
  <c r="V2820" i="3"/>
  <c r="V2821" i="3"/>
  <c r="V2822" i="3"/>
  <c r="V2823" i="3"/>
  <c r="V2824" i="3"/>
  <c r="V2825" i="3"/>
  <c r="V2826" i="3"/>
  <c r="V2827" i="3"/>
  <c r="V2828" i="3"/>
  <c r="V2829" i="3"/>
  <c r="V2830" i="3"/>
  <c r="V2831" i="3"/>
  <c r="V2832" i="3"/>
  <c r="V2833" i="3"/>
  <c r="V2834" i="3"/>
  <c r="V2835" i="3"/>
  <c r="V2836" i="3"/>
  <c r="V2837" i="3"/>
  <c r="V2838" i="3"/>
  <c r="V2839" i="3"/>
  <c r="V2840" i="3"/>
  <c r="V2841" i="3"/>
  <c r="V2842" i="3"/>
  <c r="V2843" i="3"/>
  <c r="V2844" i="3"/>
  <c r="V2845" i="3"/>
  <c r="V2846" i="3"/>
  <c r="V2847" i="3"/>
  <c r="V2848" i="3"/>
  <c r="V2849" i="3"/>
  <c r="V2850" i="3"/>
  <c r="V2851" i="3"/>
  <c r="V2852" i="3"/>
  <c r="V2853" i="3"/>
  <c r="V2854" i="3"/>
  <c r="V2855" i="3"/>
  <c r="V2856" i="3"/>
  <c r="V2857" i="3"/>
  <c r="V2858" i="3"/>
  <c r="V2859" i="3"/>
  <c r="V2860" i="3"/>
  <c r="V2861" i="3"/>
  <c r="V2862" i="3"/>
  <c r="V2863" i="3"/>
  <c r="V2864" i="3"/>
  <c r="V2865" i="3"/>
  <c r="V2866" i="3"/>
  <c r="V2867" i="3"/>
  <c r="V2868" i="3"/>
  <c r="V2869" i="3"/>
  <c r="V2870" i="3"/>
  <c r="V2871" i="3"/>
  <c r="V2872" i="3"/>
  <c r="V2873" i="3"/>
  <c r="V2874" i="3"/>
  <c r="V2875" i="3"/>
  <c r="V2876" i="3"/>
  <c r="V2877" i="3"/>
  <c r="V2878" i="3"/>
  <c r="V2879" i="3"/>
  <c r="V2880" i="3"/>
  <c r="V2881" i="3"/>
  <c r="V2882" i="3"/>
  <c r="V2883" i="3"/>
  <c r="V2884" i="3"/>
  <c r="V2885" i="3"/>
  <c r="V2886" i="3"/>
  <c r="V2887" i="3"/>
  <c r="V2888" i="3"/>
  <c r="V2889" i="3"/>
  <c r="V2890" i="3"/>
  <c r="V2891" i="3"/>
  <c r="V2892" i="3"/>
  <c r="V2893" i="3"/>
  <c r="V2894" i="3"/>
  <c r="V2895" i="3"/>
  <c r="V2896" i="3"/>
  <c r="V2897" i="3"/>
  <c r="V2898" i="3"/>
  <c r="V2899" i="3"/>
  <c r="V2900" i="3"/>
  <c r="V2901" i="3"/>
  <c r="V2902" i="3"/>
  <c r="V2903" i="3"/>
  <c r="V2904" i="3"/>
  <c r="V2905" i="3"/>
  <c r="V2906" i="3"/>
  <c r="V2907" i="3"/>
  <c r="V2908" i="3"/>
  <c r="V2909" i="3"/>
  <c r="V2910" i="3"/>
  <c r="V2911" i="3"/>
  <c r="V2912" i="3"/>
  <c r="V2913" i="3"/>
  <c r="V2914" i="3"/>
  <c r="V2915" i="3"/>
  <c r="V2916" i="3"/>
  <c r="V2917" i="3"/>
  <c r="V2918" i="3"/>
  <c r="V2919" i="3"/>
  <c r="V2920" i="3"/>
  <c r="V2921" i="3"/>
  <c r="V2922" i="3"/>
  <c r="V2923" i="3"/>
  <c r="V2924" i="3"/>
  <c r="V2925" i="3"/>
  <c r="V2926" i="3"/>
  <c r="V2927" i="3"/>
  <c r="V2928" i="3"/>
  <c r="V2929" i="3"/>
  <c r="V2930" i="3"/>
  <c r="V2931" i="3"/>
  <c r="V2932" i="3"/>
  <c r="V2933" i="3"/>
  <c r="V2934" i="3"/>
  <c r="V2935" i="3"/>
  <c r="V2936" i="3"/>
  <c r="V2937" i="3"/>
  <c r="V2938" i="3"/>
  <c r="V2939" i="3"/>
  <c r="V2940" i="3"/>
  <c r="V2941" i="3"/>
  <c r="V2942" i="3"/>
  <c r="V2943" i="3"/>
  <c r="V2944" i="3"/>
  <c r="V2945" i="3"/>
  <c r="V2946" i="3"/>
  <c r="V2947" i="3"/>
  <c r="V2948" i="3"/>
  <c r="V2949" i="3"/>
  <c r="V2950" i="3"/>
  <c r="V2951" i="3"/>
  <c r="V2952" i="3"/>
  <c r="V2953" i="3"/>
  <c r="V2954" i="3"/>
  <c r="V2955" i="3"/>
  <c r="V2956" i="3"/>
  <c r="V2957" i="3"/>
  <c r="V2958" i="3"/>
  <c r="V2959" i="3"/>
  <c r="V2960" i="3"/>
  <c r="V2961" i="3"/>
  <c r="V2962" i="3"/>
  <c r="V2963" i="3"/>
  <c r="V2964" i="3"/>
  <c r="V2965" i="3"/>
  <c r="V2966" i="3"/>
  <c r="V2967" i="3"/>
  <c r="V2968" i="3"/>
  <c r="V2969" i="3"/>
  <c r="V2970" i="3"/>
  <c r="V2971" i="3"/>
  <c r="V2972" i="3"/>
  <c r="V2973" i="3"/>
  <c r="V2974" i="3"/>
  <c r="V2975" i="3"/>
  <c r="V2976" i="3"/>
  <c r="V2977" i="3"/>
  <c r="V2978" i="3"/>
  <c r="V2979" i="3"/>
  <c r="V2980" i="3"/>
  <c r="V2981" i="3"/>
  <c r="V2982" i="3"/>
</calcChain>
</file>

<file path=xl/sharedStrings.xml><?xml version="1.0" encoding="utf-8"?>
<sst xmlns="http://schemas.openxmlformats.org/spreadsheetml/2006/main" count="3003" uniqueCount="54">
  <si>
    <t>CI after redistribution</t>
  </si>
  <si>
    <t>date</t>
  </si>
  <si>
    <t>hour</t>
  </si>
  <si>
    <t>PSE_nonCORE</t>
  </si>
  <si>
    <t>LitGrid</t>
  </si>
  <si>
    <t>SvK</t>
  </si>
  <si>
    <t>MTU</t>
  </si>
  <si>
    <t>2025-10-01</t>
  </si>
  <si>
    <t>2025-10-02</t>
  </si>
  <si>
    <t>2025-10-03</t>
  </si>
  <si>
    <t>2025-10-04</t>
  </si>
  <si>
    <t>2025-10-05</t>
  </si>
  <si>
    <t>2025-10-06</t>
  </si>
  <si>
    <t>2025-10-07</t>
  </si>
  <si>
    <t>2025-10-08</t>
  </si>
  <si>
    <t>2025-10-09</t>
  </si>
  <si>
    <t>2025-10-10</t>
  </si>
  <si>
    <t>2025-10-11</t>
  </si>
  <si>
    <t>2025-10-12</t>
  </si>
  <si>
    <t>2025-10-13</t>
  </si>
  <si>
    <t>2025-10-14</t>
  </si>
  <si>
    <t>2025-10-15</t>
  </si>
  <si>
    <t>2025-10-16</t>
  </si>
  <si>
    <t>2025-10-17</t>
  </si>
  <si>
    <t>2025-10-18</t>
  </si>
  <si>
    <t>2025-10-19</t>
  </si>
  <si>
    <t>2025-10-20</t>
  </si>
  <si>
    <t>2025-10-21</t>
  </si>
  <si>
    <t>2025-10-22</t>
  </si>
  <si>
    <t>2025-10-23</t>
  </si>
  <si>
    <t>2025-10-24</t>
  </si>
  <si>
    <t>2025-10-25</t>
  </si>
  <si>
    <t>2025-10-26</t>
  </si>
  <si>
    <t>2025-10-27</t>
  </si>
  <si>
    <t>2025-10-28</t>
  </si>
  <si>
    <t>2025-10-29</t>
  </si>
  <si>
    <t>2025-10-30</t>
  </si>
  <si>
    <t>2025-10-31</t>
  </si>
  <si>
    <t>TSO_APG</t>
  </si>
  <si>
    <t>TSO_ELIA</t>
  </si>
  <si>
    <t>TSO_CEPS</t>
  </si>
  <si>
    <t>TSO_RTE</t>
  </si>
  <si>
    <t>TSO_HOPS</t>
  </si>
  <si>
    <t>TSO_MAVIR</t>
  </si>
  <si>
    <t>TSO_TenneTBV</t>
  </si>
  <si>
    <t>TSO_PSE</t>
  </si>
  <si>
    <t>TSO_Transelectrica</t>
  </si>
  <si>
    <t>TSO_ELES</t>
  </si>
  <si>
    <t>TSO_SEPS</t>
  </si>
  <si>
    <t>TSO_Amprion</t>
  </si>
  <si>
    <t>TSO_50Hertz</t>
  </si>
  <si>
    <t>TSO_TenneTDE</t>
  </si>
  <si>
    <t>TSO_Transnet</t>
  </si>
  <si>
    <t>PSE_Total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</si>
</sst>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"/>
  </numFmts>
  <fonts count="3" x14ac:knownFonts="1">
    <font>
      <sz val="11"/>
      <color theme="1"/>
      <name val="Calibri"/>
      <family val="2"/>
      <scheme val="minor"/>
    </font>
    <font>
      <b/>
      <sz val="11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1" xfId="0" applyFont="1" applyBorder="1" applyAlignment="1">
      <alignment horizontal="center" vertical="top"/>
    </xf>
    <xf numFmtId="0" fontId="1" fillId="0" borderId="0" xfId="0" applyFont="1"/>
    <xf numFmtId="164" fontId="1" fillId="0" borderId="0" xfId="0" applyNumberFormat="1" applyFont="1"/>
    <xf numFmtId="4" fontId="1" fillId="0" borderId="1" xfId="0" applyNumberFormat="1" applyFont="1" applyBorder="1" applyAlignment="1">
      <alignment horizontal="center" vertical="top"/>
    </xf>
    <xf numFmtId="4" fontId="0" fillId="0" borderId="0" xfId="0" applyNumberFormat="1"/>
    <xf numFmtId="0" fontId="2" fillId="0" borderId="0" xfId="0" applyFont="1"/>
    <xf numFmtId="4" fontId="0" fillId="0" borderId="0" xfId="0" applyNumberFormat="1"/>
    <xf numFmtId="4" fontId="1" fillId="0" borderId="0" xfId="0" applyNumberFormat="1" applyFont="1" applyAlignment="1">
      <alignment horizontal="center"/>
    </xf>
  </cellXfs>
  <cellStyles count="1">
    <cellStyle name="Normalny" xfId="0" builtinId="0"/>
  </cellStyles>
  <dxfs count="0"/>
  <tableStyles count="0" defaultTableStyle="TableStyleMedium9" defaultPivotStyle="PivotStyleLight16"/>
  <colors>
    <mruColors>
      <color rgb="FF7030A0"/>
      <color rgb="FFFFC000"/>
      <color rgb="FF00206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2983"/>
  <sheetViews>
    <sheetView tabSelected="1" zoomScale="90" zoomScaleNormal="90" workbookViewId="0">
      <pane xSplit="3" ySplit="3" topLeftCell="D4" activePane="bottomRight" state="frozen"/>
      <selection pane="topRight" activeCell="C1" sqref="C1"/>
      <selection pane="bottomLeft" activeCell="A4" sqref="A4"/>
      <selection pane="bottomRight" activeCell="Y10" sqref="Y10"/>
    </sheetView>
  </sheetViews>
  <sheetFormatPr defaultColWidth="7.140625" defaultRowHeight="15" x14ac:dyDescent="0.25"/>
  <cols>
    <col min="1" max="1" width="11.28515625" style="6" bestFit="1" customWidth="1"/>
    <col min="2" max="3" width="10.28515625" style="6" bestFit="1" customWidth="1"/>
    <col min="4" max="8" width="11" style="5" bestFit="1" customWidth="1"/>
    <col min="9" max="9" width="12" style="5" bestFit="1" customWidth="1"/>
    <col min="10" max="10" width="14.85546875" style="5" bestFit="1" customWidth="1"/>
    <col min="11" max="11" width="12.5703125" style="5" customWidth="1"/>
    <col min="12" max="12" width="18.140625" style="5" bestFit="1" customWidth="1"/>
    <col min="13" max="14" width="11" style="5" bestFit="1" customWidth="1"/>
    <col min="15" max="15" width="13.85546875" style="5" bestFit="1" customWidth="1"/>
    <col min="16" max="16" width="13.140625" style="5" bestFit="1" customWidth="1"/>
    <col min="17" max="17" width="14.7109375" style="5" bestFit="1" customWidth="1"/>
    <col min="18" max="18" width="13.85546875" style="5" bestFit="1" customWidth="1"/>
    <col min="19" max="19" width="18.140625" style="5" bestFit="1" customWidth="1"/>
    <col min="20" max="20" width="12" style="5" bestFit="1" customWidth="1"/>
    <col min="21" max="21" width="11" style="5" bestFit="1" customWidth="1"/>
    <col min="22" max="22" width="10.42578125" customWidth="1"/>
  </cols>
  <sheetData>
    <row r="1" spans="1:22" x14ac:dyDescent="0.25">
      <c r="A1" s="2"/>
      <c r="B1" s="2"/>
      <c r="C1" s="2"/>
    </row>
    <row r="2" spans="1:22" x14ac:dyDescent="0.25">
      <c r="A2" s="2"/>
      <c r="B2" s="2"/>
      <c r="C2" s="2"/>
      <c r="D2" s="8" t="s">
        <v>0</v>
      </c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</row>
    <row r="3" spans="1:22" x14ac:dyDescent="0.25">
      <c r="A3" s="1" t="s">
        <v>1</v>
      </c>
      <c r="B3" s="1" t="s">
        <v>2</v>
      </c>
      <c r="C3" s="1" t="s">
        <v>6</v>
      </c>
      <c r="D3" s="4" t="s">
        <v>38</v>
      </c>
      <c r="E3" s="4" t="s">
        <v>39</v>
      </c>
      <c r="F3" s="4" t="s">
        <v>40</v>
      </c>
      <c r="G3" s="4" t="s">
        <v>41</v>
      </c>
      <c r="H3" s="4" t="s">
        <v>42</v>
      </c>
      <c r="I3" s="4" t="s">
        <v>43</v>
      </c>
      <c r="J3" s="4" t="s">
        <v>44</v>
      </c>
      <c r="K3" s="4" t="s">
        <v>45</v>
      </c>
      <c r="L3" s="4" t="s">
        <v>46</v>
      </c>
      <c r="M3" s="4" t="s">
        <v>47</v>
      </c>
      <c r="N3" s="4" t="s">
        <v>48</v>
      </c>
      <c r="O3" s="4" t="s">
        <v>49</v>
      </c>
      <c r="P3" s="4" t="s">
        <v>50</v>
      </c>
      <c r="Q3" s="4" t="s">
        <v>51</v>
      </c>
      <c r="R3" s="4" t="s">
        <v>52</v>
      </c>
      <c r="S3" s="4" t="s">
        <v>3</v>
      </c>
      <c r="T3" s="4" t="s">
        <v>4</v>
      </c>
      <c r="U3" s="4" t="s">
        <v>5</v>
      </c>
      <c r="V3" s="4" t="s">
        <v>53</v>
      </c>
    </row>
    <row r="4" spans="1:22" x14ac:dyDescent="0.25">
      <c r="A4" s="3" t="s">
        <v>7</v>
      </c>
      <c r="B4" s="2">
        <v>1</v>
      </c>
      <c r="C4" s="2">
        <v>1</v>
      </c>
      <c r="D4" s="5">
        <v>1589.3181220121924</v>
      </c>
      <c r="E4" s="5">
        <v>160.01326754789415</v>
      </c>
      <c r="F4" s="5">
        <v>703.57073022510963</v>
      </c>
      <c r="G4" s="5">
        <v>1219.3263770570284</v>
      </c>
      <c r="H4" s="5">
        <v>11.214541221223197</v>
      </c>
      <c r="I4" s="5">
        <v>2059.2544862947339</v>
      </c>
      <c r="J4" s="5">
        <v>20.86594464969679</v>
      </c>
      <c r="K4" s="5">
        <v>871.67573367032651</v>
      </c>
      <c r="L4" s="5">
        <v>25.696097192444352</v>
      </c>
      <c r="M4" s="5">
        <v>735.62930026375943</v>
      </c>
      <c r="N4" s="5">
        <v>2367.7314436884521</v>
      </c>
      <c r="O4" s="5">
        <v>283.63798991305481</v>
      </c>
      <c r="P4" s="5">
        <v>384.94860278532241</v>
      </c>
      <c r="Q4" s="5">
        <v>420.00987928735879</v>
      </c>
      <c r="R4" s="5">
        <v>319.5099840724082</v>
      </c>
      <c r="S4" s="5">
        <v>5.9494620074929119E-8</v>
      </c>
      <c r="T4" s="5">
        <v>5.9494620074929119E-8</v>
      </c>
      <c r="U4" s="5">
        <v>0</v>
      </c>
      <c r="V4" s="5">
        <f>K4+S4</f>
        <v>871.6757337298211</v>
      </c>
    </row>
    <row r="5" spans="1:22" x14ac:dyDescent="0.25">
      <c r="A5" s="3" t="s">
        <v>7</v>
      </c>
      <c r="B5" s="2">
        <v>1</v>
      </c>
      <c r="C5" s="2">
        <v>2</v>
      </c>
      <c r="D5" s="5">
        <v>1273.1870310681529</v>
      </c>
      <c r="E5" s="5">
        <v>194.33266050748756</v>
      </c>
      <c r="F5" s="5">
        <v>571.12511925091133</v>
      </c>
      <c r="G5" s="5">
        <v>1064.6603758913839</v>
      </c>
      <c r="H5" s="5">
        <v>10.377991104147835</v>
      </c>
      <c r="I5" s="5">
        <v>1620.2604273042612</v>
      </c>
      <c r="J5" s="5">
        <v>26.384174409308944</v>
      </c>
      <c r="K5" s="5">
        <v>668.20633334635261</v>
      </c>
      <c r="L5" s="5">
        <v>16.996442718308934</v>
      </c>
      <c r="M5" s="5">
        <v>581.18521496393873</v>
      </c>
      <c r="N5" s="5">
        <v>1870.9619572568872</v>
      </c>
      <c r="O5" s="5">
        <v>227.44719627651031</v>
      </c>
      <c r="P5" s="5">
        <v>297.46730112037204</v>
      </c>
      <c r="Q5" s="5">
        <v>341.27649440283449</v>
      </c>
      <c r="R5" s="5">
        <v>262.11715345477313</v>
      </c>
      <c r="S5" s="5">
        <v>13.765063462182249</v>
      </c>
      <c r="T5" s="5">
        <v>13.765063462182249</v>
      </c>
      <c r="U5" s="5">
        <v>0</v>
      </c>
      <c r="V5" s="5">
        <f t="shared" ref="V5:V68" si="0">K5+S5</f>
        <v>681.97139680853491</v>
      </c>
    </row>
    <row r="6" spans="1:22" x14ac:dyDescent="0.25">
      <c r="A6" s="3" t="s">
        <v>7</v>
      </c>
      <c r="B6" s="2">
        <v>1</v>
      </c>
      <c r="C6" s="2">
        <v>3</v>
      </c>
      <c r="D6" s="5">
        <v>2700.1880409138121</v>
      </c>
      <c r="E6" s="5">
        <v>5862.1515888111471</v>
      </c>
      <c r="F6" s="5">
        <v>1298.4849449255735</v>
      </c>
      <c r="G6" s="5">
        <v>12840.266390586534</v>
      </c>
      <c r="H6" s="5">
        <v>339.53130168522131</v>
      </c>
      <c r="I6" s="5">
        <v>1687.8919276735335</v>
      </c>
      <c r="J6" s="5">
        <v>827.8623295969561</v>
      </c>
      <c r="K6" s="5">
        <v>866.74385345812141</v>
      </c>
      <c r="L6" s="5">
        <v>7.9424955497621026</v>
      </c>
      <c r="M6" s="5">
        <v>1182.7369493038698</v>
      </c>
      <c r="N6" s="5">
        <v>2102.4536063974551</v>
      </c>
      <c r="O6" s="5">
        <v>1464.6247893475461</v>
      </c>
      <c r="P6" s="5">
        <v>378.54888600456587</v>
      </c>
      <c r="Q6" s="5">
        <v>692.5917070730502</v>
      </c>
      <c r="R6" s="5">
        <v>740.59368860276288</v>
      </c>
      <c r="S6" s="5">
        <v>3.5040824286625142E-8</v>
      </c>
      <c r="T6" s="5">
        <v>3.5040824286625142E-8</v>
      </c>
      <c r="U6" s="5">
        <v>0</v>
      </c>
      <c r="V6" s="5">
        <f t="shared" si="0"/>
        <v>866.74385349316219</v>
      </c>
    </row>
    <row r="7" spans="1:22" x14ac:dyDescent="0.25">
      <c r="A7" s="3" t="s">
        <v>7</v>
      </c>
      <c r="B7" s="2">
        <v>1</v>
      </c>
      <c r="C7" s="2">
        <v>4</v>
      </c>
      <c r="D7" s="5">
        <v>4180.8871927703676</v>
      </c>
      <c r="E7" s="5">
        <v>6310.4744090348113</v>
      </c>
      <c r="F7" s="5">
        <v>1304.570491651576</v>
      </c>
      <c r="G7" s="5">
        <v>9157.6524307387863</v>
      </c>
      <c r="H7" s="5">
        <v>345.00092341085781</v>
      </c>
      <c r="I7" s="5">
        <v>1732.3600522004979</v>
      </c>
      <c r="J7" s="5">
        <v>829.27749195299441</v>
      </c>
      <c r="K7" s="5">
        <v>2023.7223321175588</v>
      </c>
      <c r="L7" s="5">
        <v>8.2805702331644149</v>
      </c>
      <c r="M7" s="5">
        <v>4571.4115771646248</v>
      </c>
      <c r="N7" s="5">
        <v>2330.6896727099665</v>
      </c>
      <c r="O7" s="5">
        <v>1562.4804755077362</v>
      </c>
      <c r="P7" s="5">
        <v>1256.4043542645777</v>
      </c>
      <c r="Q7" s="5">
        <v>680.7915954938062</v>
      </c>
      <c r="R7" s="5">
        <v>778.21579234225374</v>
      </c>
      <c r="S7" s="5">
        <v>318.90344420320878</v>
      </c>
      <c r="T7" s="5">
        <v>318.90344420320878</v>
      </c>
      <c r="U7" s="5">
        <v>0</v>
      </c>
      <c r="V7" s="5">
        <f t="shared" si="0"/>
        <v>2342.6257763207677</v>
      </c>
    </row>
    <row r="8" spans="1:22" x14ac:dyDescent="0.25">
      <c r="A8" s="3" t="s">
        <v>7</v>
      </c>
      <c r="B8" s="2">
        <v>2</v>
      </c>
      <c r="C8" s="2">
        <v>5</v>
      </c>
      <c r="D8" s="5">
        <v>1097.1638337182274</v>
      </c>
      <c r="E8" s="5">
        <v>789.39027776519492</v>
      </c>
      <c r="F8" s="5">
        <v>410.61567028448889</v>
      </c>
      <c r="G8" s="5">
        <v>1288.1923689607588</v>
      </c>
      <c r="H8" s="5">
        <v>52.659531396177961</v>
      </c>
      <c r="I8" s="5">
        <v>463.94839760086535</v>
      </c>
      <c r="J8" s="5">
        <v>73.308870333407285</v>
      </c>
      <c r="K8" s="5">
        <v>417.21357976608408</v>
      </c>
      <c r="L8" s="5">
        <v>1.0057412639680035</v>
      </c>
      <c r="M8" s="5">
        <v>908.88522002817149</v>
      </c>
      <c r="N8" s="5">
        <v>641.06770922185638</v>
      </c>
      <c r="O8" s="5">
        <v>264.64988607731954</v>
      </c>
      <c r="P8" s="5">
        <v>219.58630224469402</v>
      </c>
      <c r="Q8" s="5">
        <v>191.09455893846777</v>
      </c>
      <c r="R8" s="5">
        <v>193.73131270099762</v>
      </c>
      <c r="S8" s="5">
        <v>67.524869849660234</v>
      </c>
      <c r="T8" s="5">
        <v>67.524869849660234</v>
      </c>
      <c r="U8" s="5">
        <v>0</v>
      </c>
      <c r="V8" s="5">
        <f t="shared" si="0"/>
        <v>484.73844961574434</v>
      </c>
    </row>
    <row r="9" spans="1:22" x14ac:dyDescent="0.25">
      <c r="A9" s="3" t="s">
        <v>7</v>
      </c>
      <c r="B9" s="2">
        <v>2</v>
      </c>
      <c r="C9" s="2">
        <v>6</v>
      </c>
      <c r="D9" s="5">
        <v>2651.8786544936775</v>
      </c>
      <c r="E9" s="5">
        <v>1976.9643533675169</v>
      </c>
      <c r="F9" s="5">
        <v>1015.6520290184992</v>
      </c>
      <c r="G9" s="5">
        <v>3258.7608977986347</v>
      </c>
      <c r="H9" s="5">
        <v>130.84050890282708</v>
      </c>
      <c r="I9" s="5">
        <v>1128.0394020193014</v>
      </c>
      <c r="J9" s="5">
        <v>173.40254208947491</v>
      </c>
      <c r="K9" s="5">
        <v>894.44964106722352</v>
      </c>
      <c r="L9" s="5">
        <v>2.77906118940466</v>
      </c>
      <c r="M9" s="5">
        <v>2196.0764122370438</v>
      </c>
      <c r="N9" s="5">
        <v>1542.9965276693367</v>
      </c>
      <c r="O9" s="5">
        <v>669.11434155373968</v>
      </c>
      <c r="P9" s="5">
        <v>474.26573009123246</v>
      </c>
      <c r="Q9" s="5">
        <v>466.43366230407162</v>
      </c>
      <c r="R9" s="5">
        <v>491.94285724623211</v>
      </c>
      <c r="S9" s="5">
        <v>130.06981447589328</v>
      </c>
      <c r="T9" s="5">
        <v>130.06981447589328</v>
      </c>
      <c r="U9" s="5">
        <v>0</v>
      </c>
      <c r="V9" s="5">
        <f t="shared" si="0"/>
        <v>1024.5194555431167</v>
      </c>
    </row>
    <row r="10" spans="1:22" x14ac:dyDescent="0.25">
      <c r="A10" s="3" t="s">
        <v>7</v>
      </c>
      <c r="B10" s="2">
        <v>2</v>
      </c>
      <c r="C10" s="2">
        <v>7</v>
      </c>
      <c r="D10" s="5">
        <v>2650.6990417235802</v>
      </c>
      <c r="E10" s="5">
        <v>2647.0022714650818</v>
      </c>
      <c r="F10" s="5">
        <v>976.11393017624755</v>
      </c>
      <c r="G10" s="5">
        <v>4381.386098218537</v>
      </c>
      <c r="H10" s="5">
        <v>116.59052203211498</v>
      </c>
      <c r="I10" s="5">
        <v>1037.9717183215935</v>
      </c>
      <c r="J10" s="5">
        <v>257.02083072055274</v>
      </c>
      <c r="K10" s="5">
        <v>858.70768352055734</v>
      </c>
      <c r="L10" s="5">
        <v>2.4392222268308745</v>
      </c>
      <c r="M10" s="5">
        <v>2351.1410213366053</v>
      </c>
      <c r="N10" s="5">
        <v>1411.2422676105537</v>
      </c>
      <c r="O10" s="5">
        <v>842.85553627527167</v>
      </c>
      <c r="P10" s="5">
        <v>447.16218544963976</v>
      </c>
      <c r="Q10" s="5">
        <v>464.65228833574167</v>
      </c>
      <c r="R10" s="5">
        <v>565.20259510957453</v>
      </c>
      <c r="S10" s="5">
        <v>118.94439373876421</v>
      </c>
      <c r="T10" s="5">
        <v>118.94439373876421</v>
      </c>
      <c r="U10" s="5">
        <v>0</v>
      </c>
      <c r="V10" s="5">
        <f t="shared" si="0"/>
        <v>977.65207725932157</v>
      </c>
    </row>
    <row r="11" spans="1:22" x14ac:dyDescent="0.25">
      <c r="A11" s="3" t="s">
        <v>7</v>
      </c>
      <c r="B11" s="2">
        <v>2</v>
      </c>
      <c r="C11" s="2">
        <v>8</v>
      </c>
      <c r="D11" s="5">
        <v>3024.9846140114551</v>
      </c>
      <c r="E11" s="5">
        <v>4344.3770777004574</v>
      </c>
      <c r="F11" s="5">
        <v>968.68292881975515</v>
      </c>
      <c r="G11" s="5">
        <v>7220.7595851752085</v>
      </c>
      <c r="H11" s="5">
        <v>125.72613697346426</v>
      </c>
      <c r="I11" s="5">
        <v>1007.659182497922</v>
      </c>
      <c r="J11" s="5">
        <v>407.16027233006918</v>
      </c>
      <c r="K11" s="5">
        <v>912.24869782307542</v>
      </c>
      <c r="L11" s="5">
        <v>2.7809790015330274</v>
      </c>
      <c r="M11" s="5">
        <v>3006.9200662485541</v>
      </c>
      <c r="N11" s="5">
        <v>1367.1454055153608</v>
      </c>
      <c r="O11" s="5">
        <v>1271.6402651224871</v>
      </c>
      <c r="P11" s="5">
        <v>423.58561879039053</v>
      </c>
      <c r="Q11" s="5">
        <v>501.49343460085004</v>
      </c>
      <c r="R11" s="5">
        <v>792.68404008819516</v>
      </c>
      <c r="S11" s="5">
        <v>118.3468476506133</v>
      </c>
      <c r="T11" s="5">
        <v>118.3468476506133</v>
      </c>
      <c r="U11" s="5">
        <v>0</v>
      </c>
      <c r="V11" s="5">
        <f t="shared" si="0"/>
        <v>1030.5955454736886</v>
      </c>
    </row>
    <row r="12" spans="1:22" x14ac:dyDescent="0.25">
      <c r="A12" s="3" t="s">
        <v>7</v>
      </c>
      <c r="B12" s="2">
        <v>3</v>
      </c>
      <c r="C12" s="2">
        <v>9</v>
      </c>
      <c r="D12" s="5">
        <v>4520.5501526942599</v>
      </c>
      <c r="E12" s="5">
        <v>6619.0646535838741</v>
      </c>
      <c r="F12" s="5">
        <v>1560.5536949604732</v>
      </c>
      <c r="G12" s="5">
        <v>10206.522630090636</v>
      </c>
      <c r="H12" s="5">
        <v>184.46439972658129</v>
      </c>
      <c r="I12" s="5">
        <v>1561.3371098953944</v>
      </c>
      <c r="J12" s="5">
        <v>677.32262964843528</v>
      </c>
      <c r="K12" s="5">
        <v>837.74424263354172</v>
      </c>
      <c r="L12" s="5">
        <v>12.403956351015278</v>
      </c>
      <c r="M12" s="5">
        <v>3866.0282403333686</v>
      </c>
      <c r="N12" s="5">
        <v>1886.7274409606212</v>
      </c>
      <c r="O12" s="5">
        <v>1841.1904505840166</v>
      </c>
      <c r="P12" s="5">
        <v>504.87127155789403</v>
      </c>
      <c r="Q12" s="5">
        <v>809.67128888672721</v>
      </c>
      <c r="R12" s="5">
        <v>1126.437045458367</v>
      </c>
      <c r="S12" s="5">
        <v>167.64289631740033</v>
      </c>
      <c r="T12" s="5">
        <v>167.64289631740033</v>
      </c>
      <c r="U12" s="5">
        <v>0</v>
      </c>
      <c r="V12" s="5">
        <f t="shared" si="0"/>
        <v>1005.387138950942</v>
      </c>
    </row>
    <row r="13" spans="1:22" x14ac:dyDescent="0.25">
      <c r="A13" s="3" t="s">
        <v>7</v>
      </c>
      <c r="B13" s="2">
        <v>3</v>
      </c>
      <c r="C13" s="2">
        <v>10</v>
      </c>
      <c r="D13" s="5">
        <v>4670.4240344346172</v>
      </c>
      <c r="E13" s="5">
        <v>6487.7663837559066</v>
      </c>
      <c r="F13" s="5">
        <v>1689.4860475832063</v>
      </c>
      <c r="G13" s="5">
        <v>10076.990661427564</v>
      </c>
      <c r="H13" s="5">
        <v>190.20356172772409</v>
      </c>
      <c r="I13" s="5">
        <v>1622.111004485419</v>
      </c>
      <c r="J13" s="5">
        <v>645.13047387216602</v>
      </c>
      <c r="K13" s="5">
        <v>919.79220882135405</v>
      </c>
      <c r="L13" s="5">
        <v>12.493040975631331</v>
      </c>
      <c r="M13" s="5">
        <v>3867.2419875527185</v>
      </c>
      <c r="N13" s="5">
        <v>1950.9872730419693</v>
      </c>
      <c r="O13" s="5">
        <v>1837.6572272562246</v>
      </c>
      <c r="P13" s="5">
        <v>566.15302851737442</v>
      </c>
      <c r="Q13" s="5">
        <v>843.39860193022821</v>
      </c>
      <c r="R13" s="5">
        <v>1147.4932034101698</v>
      </c>
      <c r="S13" s="5">
        <v>189.46088060386995</v>
      </c>
      <c r="T13" s="5">
        <v>189.46088060386995</v>
      </c>
      <c r="U13" s="5">
        <v>0</v>
      </c>
      <c r="V13" s="5">
        <f t="shared" si="0"/>
        <v>1109.2530894252241</v>
      </c>
    </row>
    <row r="14" spans="1:22" x14ac:dyDescent="0.25">
      <c r="A14" s="3" t="s">
        <v>7</v>
      </c>
      <c r="B14" s="2">
        <v>3</v>
      </c>
      <c r="C14" s="2">
        <v>11</v>
      </c>
      <c r="D14" s="5">
        <v>5642.3374287866009</v>
      </c>
      <c r="E14" s="5">
        <v>13219.384058409794</v>
      </c>
      <c r="F14" s="5">
        <v>1620.7449511349346</v>
      </c>
      <c r="G14" s="5">
        <v>20280.440372829369</v>
      </c>
      <c r="H14" s="5">
        <v>210.67873959658189</v>
      </c>
      <c r="I14" s="5">
        <v>1443.4311184918113</v>
      </c>
      <c r="J14" s="5">
        <v>1404.8708330549443</v>
      </c>
      <c r="K14" s="5">
        <v>779.06347923670614</v>
      </c>
      <c r="L14" s="5">
        <v>10.86978371813837</v>
      </c>
      <c r="M14" s="5">
        <v>5565.3450021971275</v>
      </c>
      <c r="N14" s="5">
        <v>1688.6195872203114</v>
      </c>
      <c r="O14" s="5">
        <v>3510.2592224138375</v>
      </c>
      <c r="P14" s="5">
        <v>445.18568910440808</v>
      </c>
      <c r="Q14" s="5">
        <v>979.06221127684319</v>
      </c>
      <c r="R14" s="5">
        <v>1984.6758716763761</v>
      </c>
      <c r="S14" s="5">
        <v>154.02107542610963</v>
      </c>
      <c r="T14" s="5">
        <v>154.02107542610963</v>
      </c>
      <c r="U14" s="5">
        <v>0</v>
      </c>
      <c r="V14" s="5">
        <f t="shared" si="0"/>
        <v>933.08455466281578</v>
      </c>
    </row>
    <row r="15" spans="1:22" x14ac:dyDescent="0.25">
      <c r="A15" s="3" t="s">
        <v>7</v>
      </c>
      <c r="B15" s="2">
        <v>3</v>
      </c>
      <c r="C15" s="2">
        <v>12</v>
      </c>
      <c r="D15" s="5">
        <v>5856.0191542521698</v>
      </c>
      <c r="E15" s="5">
        <v>15069.495997956037</v>
      </c>
      <c r="F15" s="5">
        <v>1552.2511341744412</v>
      </c>
      <c r="G15" s="5">
        <v>22911.706764617691</v>
      </c>
      <c r="H15" s="5">
        <v>212.31193691839701</v>
      </c>
      <c r="I15" s="5">
        <v>1375.8366125020621</v>
      </c>
      <c r="J15" s="5">
        <v>1715.7954855665366</v>
      </c>
      <c r="K15" s="5">
        <v>807.33121808591432</v>
      </c>
      <c r="L15" s="5">
        <v>10.177950583441389</v>
      </c>
      <c r="M15" s="5">
        <v>5912.3827155047074</v>
      </c>
      <c r="N15" s="5">
        <v>1569.8434758836997</v>
      </c>
      <c r="O15" s="5">
        <v>4041.0754022976539</v>
      </c>
      <c r="P15" s="5">
        <v>439.86589204517441</v>
      </c>
      <c r="Q15" s="5">
        <v>1021.8728175541336</v>
      </c>
      <c r="R15" s="5">
        <v>2163.4992189428085</v>
      </c>
      <c r="S15" s="5">
        <v>153.44723655757696</v>
      </c>
      <c r="T15" s="5">
        <v>153.44723655757696</v>
      </c>
      <c r="U15" s="5">
        <v>0</v>
      </c>
      <c r="V15" s="5">
        <f t="shared" si="0"/>
        <v>960.77845464349127</v>
      </c>
    </row>
    <row r="16" spans="1:22" x14ac:dyDescent="0.25">
      <c r="A16" s="3" t="s">
        <v>7</v>
      </c>
      <c r="B16" s="2">
        <v>4</v>
      </c>
      <c r="C16" s="2">
        <v>13</v>
      </c>
      <c r="D16" s="5">
        <v>4431.9601420999943</v>
      </c>
      <c r="E16" s="5">
        <v>15402.453468403988</v>
      </c>
      <c r="F16" s="5">
        <v>367.01954750483026</v>
      </c>
      <c r="G16" s="5">
        <v>23421.403445537126</v>
      </c>
      <c r="H16" s="5">
        <v>88.40232290862663</v>
      </c>
      <c r="I16" s="5">
        <v>313.50495079718371</v>
      </c>
      <c r="J16" s="5">
        <v>1819.4462645178478</v>
      </c>
      <c r="K16" s="5">
        <v>208.2110700510251</v>
      </c>
      <c r="L16" s="5">
        <v>17.965187127897025</v>
      </c>
      <c r="M16" s="5">
        <v>4988.473508229823</v>
      </c>
      <c r="N16" s="5">
        <v>289.99174069905251</v>
      </c>
      <c r="O16" s="5">
        <v>3752.3469253326766</v>
      </c>
      <c r="P16" s="5">
        <v>165.52288323558176</v>
      </c>
      <c r="Q16" s="5">
        <v>643.12334552779566</v>
      </c>
      <c r="R16" s="5">
        <v>1903.0799457208855</v>
      </c>
      <c r="S16" s="5">
        <v>54.125126152836273</v>
      </c>
      <c r="T16" s="5">
        <v>54.125126152836273</v>
      </c>
      <c r="U16" s="5">
        <v>0</v>
      </c>
      <c r="V16" s="5">
        <f t="shared" si="0"/>
        <v>262.33619620386139</v>
      </c>
    </row>
    <row r="17" spans="1:22" x14ac:dyDescent="0.25">
      <c r="A17" s="3" t="s">
        <v>7</v>
      </c>
      <c r="B17" s="2">
        <v>4</v>
      </c>
      <c r="C17" s="2">
        <v>14</v>
      </c>
      <c r="D17" s="5">
        <v>4265.2206841054567</v>
      </c>
      <c r="E17" s="5">
        <v>15761.189501681147</v>
      </c>
      <c r="F17" s="5">
        <v>375.64473839493621</v>
      </c>
      <c r="G17" s="5">
        <v>23526.66785513276</v>
      </c>
      <c r="H17" s="5">
        <v>81.101506515273272</v>
      </c>
      <c r="I17" s="5">
        <v>305.30976428837511</v>
      </c>
      <c r="J17" s="5">
        <v>1964.1391612320667</v>
      </c>
      <c r="K17" s="5">
        <v>218.62891664853294</v>
      </c>
      <c r="L17" s="5">
        <v>21.490115304359787</v>
      </c>
      <c r="M17" s="5">
        <v>4808.4763575158859</v>
      </c>
      <c r="N17" s="5">
        <v>282.07387153204911</v>
      </c>
      <c r="O17" s="5">
        <v>3855.750993575713</v>
      </c>
      <c r="P17" s="5">
        <v>171.17231293634103</v>
      </c>
      <c r="Q17" s="5">
        <v>671.11063175784329</v>
      </c>
      <c r="R17" s="5">
        <v>1884.0278828115684</v>
      </c>
      <c r="S17" s="5">
        <v>55.514728283852577</v>
      </c>
      <c r="T17" s="5">
        <v>55.514728283852577</v>
      </c>
      <c r="U17" s="5">
        <v>0</v>
      </c>
      <c r="V17" s="5">
        <f t="shared" si="0"/>
        <v>274.14364493238554</v>
      </c>
    </row>
    <row r="18" spans="1:22" x14ac:dyDescent="0.25">
      <c r="A18" s="3" t="s">
        <v>7</v>
      </c>
      <c r="B18" s="2">
        <v>4</v>
      </c>
      <c r="C18" s="2">
        <v>15</v>
      </c>
      <c r="D18" s="5">
        <v>4430.7672678126628</v>
      </c>
      <c r="E18" s="5">
        <v>16552.842185650385</v>
      </c>
      <c r="F18" s="5">
        <v>407.58851045393135</v>
      </c>
      <c r="G18" s="5">
        <v>24734.945536021176</v>
      </c>
      <c r="H18" s="5">
        <v>89.337849578200533</v>
      </c>
      <c r="I18" s="5">
        <v>316.27630326418017</v>
      </c>
      <c r="J18" s="5">
        <v>2043.1911373083403</v>
      </c>
      <c r="K18" s="5">
        <v>237.2708570945239</v>
      </c>
      <c r="L18" s="5">
        <v>18.024957093565241</v>
      </c>
      <c r="M18" s="5">
        <v>4921.7437414739134</v>
      </c>
      <c r="N18" s="5">
        <v>288.77282037134285</v>
      </c>
      <c r="O18" s="5">
        <v>4096.0664945382541</v>
      </c>
      <c r="P18" s="5">
        <v>180.71436768070458</v>
      </c>
      <c r="Q18" s="5">
        <v>719.82558873350172</v>
      </c>
      <c r="R18" s="5">
        <v>2034.7099901685783</v>
      </c>
      <c r="S18" s="5">
        <v>56.167821378365055</v>
      </c>
      <c r="T18" s="5">
        <v>56.167821378365055</v>
      </c>
      <c r="U18" s="5">
        <v>0</v>
      </c>
      <c r="V18" s="5">
        <f t="shared" si="0"/>
        <v>293.43867847288897</v>
      </c>
    </row>
    <row r="19" spans="1:22" x14ac:dyDescent="0.25">
      <c r="A19" s="3" t="s">
        <v>7</v>
      </c>
      <c r="B19" s="2">
        <v>4</v>
      </c>
      <c r="C19" s="2">
        <v>16</v>
      </c>
      <c r="D19" s="5">
        <v>5025.423334848354</v>
      </c>
      <c r="E19" s="5">
        <v>20340.299905976692</v>
      </c>
      <c r="F19" s="5">
        <v>453.75689287951354</v>
      </c>
      <c r="G19" s="5">
        <v>31708.265645002437</v>
      </c>
      <c r="H19" s="5">
        <v>100.5942043997744</v>
      </c>
      <c r="I19" s="5">
        <v>363.62325874743965</v>
      </c>
      <c r="J19" s="5">
        <v>2440.1750297499739</v>
      </c>
      <c r="K19" s="5">
        <v>140.39364201170892</v>
      </c>
      <c r="L19" s="5">
        <v>5.1142203821863337</v>
      </c>
      <c r="M19" s="5">
        <v>5384.8750770239903</v>
      </c>
      <c r="N19" s="5">
        <v>336.79201543916673</v>
      </c>
      <c r="O19" s="5">
        <v>5021.3598379743053</v>
      </c>
      <c r="P19" s="5">
        <v>141.39472520391541</v>
      </c>
      <c r="Q19" s="5">
        <v>854.44290656699104</v>
      </c>
      <c r="R19" s="5">
        <v>2508.711803793557</v>
      </c>
      <c r="S19" s="5">
        <v>0</v>
      </c>
      <c r="T19" s="5">
        <v>0</v>
      </c>
      <c r="U19" s="5">
        <v>0</v>
      </c>
      <c r="V19" s="5">
        <f t="shared" si="0"/>
        <v>140.39364201170892</v>
      </c>
    </row>
    <row r="20" spans="1:22" x14ac:dyDescent="0.25">
      <c r="A20" s="3" t="s">
        <v>7</v>
      </c>
      <c r="B20" s="2">
        <v>5</v>
      </c>
      <c r="C20" s="2">
        <v>17</v>
      </c>
      <c r="D20" s="5">
        <v>3199.4187187987327</v>
      </c>
      <c r="E20" s="5">
        <v>11291.079092094804</v>
      </c>
      <c r="F20" s="5">
        <v>539.98289849105106</v>
      </c>
      <c r="G20" s="5">
        <v>19250.267719091753</v>
      </c>
      <c r="H20" s="5">
        <v>62.385270156928883</v>
      </c>
      <c r="I20" s="5">
        <v>218.50170480954696</v>
      </c>
      <c r="J20" s="5">
        <v>1158.1331457193062</v>
      </c>
      <c r="K20" s="5">
        <v>970.85397783993176</v>
      </c>
      <c r="L20" s="5">
        <v>4.4959275312392322</v>
      </c>
      <c r="M20" s="5">
        <v>4222.6638776057634</v>
      </c>
      <c r="N20" s="5">
        <v>228.06025924854728</v>
      </c>
      <c r="O20" s="5">
        <v>3537.8082526049479</v>
      </c>
      <c r="P20" s="5">
        <v>453.39569718583584</v>
      </c>
      <c r="Q20" s="5">
        <v>580.34290204130411</v>
      </c>
      <c r="R20" s="5">
        <v>2089.8087592042111</v>
      </c>
      <c r="S20" s="5">
        <v>183.64089878804737</v>
      </c>
      <c r="T20" s="5">
        <v>183.64089878804737</v>
      </c>
      <c r="U20" s="5">
        <v>0</v>
      </c>
      <c r="V20" s="5">
        <f t="shared" si="0"/>
        <v>1154.494876627979</v>
      </c>
    </row>
    <row r="21" spans="1:22" x14ac:dyDescent="0.25">
      <c r="A21" s="3" t="s">
        <v>7</v>
      </c>
      <c r="B21" s="2">
        <v>5</v>
      </c>
      <c r="C21" s="2">
        <v>18</v>
      </c>
      <c r="D21" s="5">
        <v>2123.2260963839449</v>
      </c>
      <c r="E21" s="5">
        <v>6783.0163360305523</v>
      </c>
      <c r="F21" s="5">
        <v>433.94186262098958</v>
      </c>
      <c r="G21" s="5">
        <v>11945.226473357652</v>
      </c>
      <c r="H21" s="5">
        <v>32.387832032850987</v>
      </c>
      <c r="I21" s="5">
        <v>134.32207851125131</v>
      </c>
      <c r="J21" s="5">
        <v>962.77393673862775</v>
      </c>
      <c r="K21" s="5">
        <v>970.90273612067119</v>
      </c>
      <c r="L21" s="5">
        <v>4.2498860207122462</v>
      </c>
      <c r="M21" s="5">
        <v>2812.0878917768378</v>
      </c>
      <c r="N21" s="5">
        <v>129.36098198324754</v>
      </c>
      <c r="O21" s="5">
        <v>2399.0346174468982</v>
      </c>
      <c r="P21" s="5">
        <v>517.2956864136944</v>
      </c>
      <c r="Q21" s="5">
        <v>386.4109497290749</v>
      </c>
      <c r="R21" s="5">
        <v>1315.8233164424923</v>
      </c>
      <c r="S21" s="5">
        <v>121.36365919524525</v>
      </c>
      <c r="T21" s="5">
        <v>121.36365919524525</v>
      </c>
      <c r="U21" s="5">
        <v>0</v>
      </c>
      <c r="V21" s="5">
        <f t="shared" si="0"/>
        <v>1092.2663953159165</v>
      </c>
    </row>
    <row r="22" spans="1:22" x14ac:dyDescent="0.25">
      <c r="A22" s="3" t="s">
        <v>7</v>
      </c>
      <c r="B22" s="2">
        <v>5</v>
      </c>
      <c r="C22" s="2">
        <v>19</v>
      </c>
      <c r="D22" s="5">
        <v>1393.6998310932909</v>
      </c>
      <c r="E22" s="5">
        <v>4227.3466634821489</v>
      </c>
      <c r="F22" s="5">
        <v>98.146218876230265</v>
      </c>
      <c r="G22" s="5">
        <v>7450.2988689306694</v>
      </c>
      <c r="H22" s="5">
        <v>19.771257308960227</v>
      </c>
      <c r="I22" s="5">
        <v>90.499599930358556</v>
      </c>
      <c r="J22" s="5">
        <v>586.35696529271161</v>
      </c>
      <c r="K22" s="5">
        <v>53.984519006704062</v>
      </c>
      <c r="L22" s="5">
        <v>0.62214416177787868</v>
      </c>
      <c r="M22" s="5">
        <v>1872.44700997779</v>
      </c>
      <c r="N22" s="5">
        <v>92.096531413997127</v>
      </c>
      <c r="O22" s="5">
        <v>1439.7283515733582</v>
      </c>
      <c r="P22" s="5">
        <v>39.992531316763895</v>
      </c>
      <c r="Q22" s="5">
        <v>225.28107289689527</v>
      </c>
      <c r="R22" s="5">
        <v>771.79343473834069</v>
      </c>
      <c r="S22" s="5">
        <v>0</v>
      </c>
      <c r="T22" s="5">
        <v>0</v>
      </c>
      <c r="U22" s="5">
        <v>0</v>
      </c>
      <c r="V22" s="5">
        <f t="shared" si="0"/>
        <v>53.984519006704062</v>
      </c>
    </row>
    <row r="23" spans="1:22" x14ac:dyDescent="0.25">
      <c r="A23" s="3" t="s">
        <v>7</v>
      </c>
      <c r="B23" s="2">
        <v>5</v>
      </c>
      <c r="C23" s="2">
        <v>20</v>
      </c>
      <c r="D23" s="5">
        <v>6386.8217921445266</v>
      </c>
      <c r="E23" s="5">
        <v>23101.297084962349</v>
      </c>
      <c r="F23" s="5">
        <v>466.13408309205778</v>
      </c>
      <c r="G23" s="5">
        <v>39552.19218235249</v>
      </c>
      <c r="H23" s="5">
        <v>90.527053743186329</v>
      </c>
      <c r="I23" s="5">
        <v>406.49300280256028</v>
      </c>
      <c r="J23" s="5">
        <v>2137.2539183107806</v>
      </c>
      <c r="K23" s="5">
        <v>252.25766059228434</v>
      </c>
      <c r="L23" s="5">
        <v>3.1853091826845756</v>
      </c>
      <c r="M23" s="5">
        <v>8936.020024894784</v>
      </c>
      <c r="N23" s="5">
        <v>420.21776132431563</v>
      </c>
      <c r="O23" s="5">
        <v>7118.316453580107</v>
      </c>
      <c r="P23" s="5">
        <v>205.30478402079666</v>
      </c>
      <c r="Q23" s="5">
        <v>1109.8216595818499</v>
      </c>
      <c r="R23" s="5">
        <v>4245.4672294143184</v>
      </c>
      <c r="S23" s="5">
        <v>4.5735149001302489E-10</v>
      </c>
      <c r="T23" s="5">
        <v>4.5735149001302489E-10</v>
      </c>
      <c r="U23" s="5">
        <v>0</v>
      </c>
      <c r="V23" s="5">
        <f t="shared" si="0"/>
        <v>252.2576605927417</v>
      </c>
    </row>
    <row r="24" spans="1:22" x14ac:dyDescent="0.25">
      <c r="A24" s="3" t="s">
        <v>7</v>
      </c>
      <c r="B24" s="2">
        <v>6</v>
      </c>
      <c r="C24" s="2">
        <v>21</v>
      </c>
      <c r="D24" s="5">
        <v>5943.3940217073796</v>
      </c>
      <c r="E24" s="5">
        <v>16973.942300304498</v>
      </c>
      <c r="F24" s="5">
        <v>331.5028887029307</v>
      </c>
      <c r="G24" s="5">
        <v>32615.971219018</v>
      </c>
      <c r="H24" s="5">
        <v>170.37792440418497</v>
      </c>
      <c r="I24" s="5">
        <v>396.84619389201066</v>
      </c>
      <c r="J24" s="5">
        <v>1337.9169625973966</v>
      </c>
      <c r="K24" s="5">
        <v>323.42015012644981</v>
      </c>
      <c r="L24" s="5">
        <v>9.6429808666434997</v>
      </c>
      <c r="M24" s="5">
        <v>8823.159302437085</v>
      </c>
      <c r="N24" s="5">
        <v>430.90900883263896</v>
      </c>
      <c r="O24" s="5">
        <v>5760.154284827744</v>
      </c>
      <c r="P24" s="5">
        <v>168.94588525740301</v>
      </c>
      <c r="Q24" s="5">
        <v>784.29319140202711</v>
      </c>
      <c r="R24" s="5">
        <v>3495.8086856236109</v>
      </c>
      <c r="S24" s="5">
        <v>141.09375000000006</v>
      </c>
      <c r="T24" s="5">
        <v>141.09375000000006</v>
      </c>
      <c r="U24" s="5">
        <v>0</v>
      </c>
      <c r="V24" s="5">
        <f t="shared" si="0"/>
        <v>464.51390012644987</v>
      </c>
    </row>
    <row r="25" spans="1:22" x14ac:dyDescent="0.25">
      <c r="A25" s="3" t="s">
        <v>7</v>
      </c>
      <c r="B25" s="2">
        <v>6</v>
      </c>
      <c r="C25" s="2">
        <v>22</v>
      </c>
      <c r="D25" s="5">
        <v>6681.580431706424</v>
      </c>
      <c r="E25" s="5">
        <v>17331.464146434515</v>
      </c>
      <c r="F25" s="5">
        <v>341.44067122332399</v>
      </c>
      <c r="G25" s="5">
        <v>34280.975163489507</v>
      </c>
      <c r="H25" s="5">
        <v>198.07243952482276</v>
      </c>
      <c r="I25" s="5">
        <v>402.6437750567797</v>
      </c>
      <c r="J25" s="5">
        <v>1932.6279415067092</v>
      </c>
      <c r="K25" s="5">
        <v>372.14271444974645</v>
      </c>
      <c r="L25" s="5">
        <v>11.142707804796174</v>
      </c>
      <c r="M25" s="5">
        <v>9432.2087664077444</v>
      </c>
      <c r="N25" s="5">
        <v>446.25443144526145</v>
      </c>
      <c r="O25" s="5">
        <v>6541.7875796039589</v>
      </c>
      <c r="P25" s="5">
        <v>213.61194467021005</v>
      </c>
      <c r="Q25" s="5">
        <v>901.30558090175566</v>
      </c>
      <c r="R25" s="5">
        <v>3762.461705776881</v>
      </c>
      <c r="S25" s="5">
        <v>-1.2160886446432736E-9</v>
      </c>
      <c r="T25" s="5">
        <v>-1.2160886446432736E-9</v>
      </c>
      <c r="U25" s="5">
        <v>0</v>
      </c>
      <c r="V25" s="5">
        <f t="shared" si="0"/>
        <v>372.14271444853034</v>
      </c>
    </row>
    <row r="26" spans="1:22" x14ac:dyDescent="0.25">
      <c r="A26" s="3" t="s">
        <v>7</v>
      </c>
      <c r="B26" s="2">
        <v>6</v>
      </c>
      <c r="C26" s="2">
        <v>23</v>
      </c>
      <c r="D26" s="5">
        <v>5223.8318451800196</v>
      </c>
      <c r="E26" s="5">
        <v>15826.731201752933</v>
      </c>
      <c r="F26" s="5">
        <v>241.32853932686498</v>
      </c>
      <c r="G26" s="5">
        <v>30690.336812264344</v>
      </c>
      <c r="H26" s="5">
        <v>155.86870966188491</v>
      </c>
      <c r="I26" s="5">
        <v>299.41172246962822</v>
      </c>
      <c r="J26" s="5">
        <v>2425.7115577000118</v>
      </c>
      <c r="K26" s="5">
        <v>287.6981932856433</v>
      </c>
      <c r="L26" s="5">
        <v>8.6414462844840223</v>
      </c>
      <c r="M26" s="5">
        <v>8201.340822214459</v>
      </c>
      <c r="N26" s="5">
        <v>315.77431186875282</v>
      </c>
      <c r="O26" s="5">
        <v>6513.4584306804145</v>
      </c>
      <c r="P26" s="5">
        <v>173.55331596997024</v>
      </c>
      <c r="Q26" s="5">
        <v>859.18241196694726</v>
      </c>
      <c r="R26" s="5">
        <v>3584.093179373549</v>
      </c>
      <c r="S26" s="5">
        <v>2.4215296434704214E-11</v>
      </c>
      <c r="T26" s="5">
        <v>2.4215296434704214E-11</v>
      </c>
      <c r="U26" s="5">
        <v>0</v>
      </c>
      <c r="V26" s="5">
        <f t="shared" si="0"/>
        <v>287.69819328566751</v>
      </c>
    </row>
    <row r="27" spans="1:22" x14ac:dyDescent="0.25">
      <c r="A27" s="3" t="s">
        <v>7</v>
      </c>
      <c r="B27" s="2">
        <v>6</v>
      </c>
      <c r="C27" s="2">
        <v>24</v>
      </c>
      <c r="D27" s="5">
        <v>7113.9675246968018</v>
      </c>
      <c r="E27" s="5">
        <v>20416.56709726078</v>
      </c>
      <c r="F27" s="5">
        <v>433.92886557194709</v>
      </c>
      <c r="G27" s="5">
        <v>39185.787242182923</v>
      </c>
      <c r="H27" s="5">
        <v>294.0745111543996</v>
      </c>
      <c r="I27" s="5">
        <v>523.74667936206151</v>
      </c>
      <c r="J27" s="5">
        <v>2579.4278264325626</v>
      </c>
      <c r="K27" s="5">
        <v>444.07872559076128</v>
      </c>
      <c r="L27" s="5">
        <v>16.584893739640595</v>
      </c>
      <c r="M27" s="5">
        <v>11089.987277842556</v>
      </c>
      <c r="N27" s="5">
        <v>564.94685938658176</v>
      </c>
      <c r="O27" s="5">
        <v>7445.4293709009899</v>
      </c>
      <c r="P27" s="5">
        <v>215.32883622560004</v>
      </c>
      <c r="Q27" s="5">
        <v>1047.6997864750242</v>
      </c>
      <c r="R27" s="5">
        <v>4179.0470031670611</v>
      </c>
      <c r="S27" s="5">
        <v>5.1720590477088989E-9</v>
      </c>
      <c r="T27" s="5">
        <v>5.1720590477088989E-9</v>
      </c>
      <c r="U27" s="5">
        <v>0</v>
      </c>
      <c r="V27" s="5">
        <f t="shared" si="0"/>
        <v>444.07872559593335</v>
      </c>
    </row>
    <row r="28" spans="1:22" x14ac:dyDescent="0.25">
      <c r="A28" s="6" t="s">
        <v>7</v>
      </c>
      <c r="B28" s="6">
        <v>7</v>
      </c>
      <c r="C28" s="6">
        <v>25</v>
      </c>
      <c r="D28" s="5">
        <v>2107.9885476209142</v>
      </c>
      <c r="E28" s="5">
        <v>8803.411561505236</v>
      </c>
      <c r="F28" s="5">
        <v>128.04683137043654</v>
      </c>
      <c r="G28" s="5">
        <v>10450.292630571563</v>
      </c>
      <c r="H28" s="5">
        <v>144.11810975864358</v>
      </c>
      <c r="I28" s="5">
        <v>338.85522838909503</v>
      </c>
      <c r="J28" s="5">
        <v>5133.2922899482655</v>
      </c>
      <c r="K28" s="5">
        <v>275.36043059518767</v>
      </c>
      <c r="L28" s="5">
        <v>5.1423873993795031</v>
      </c>
      <c r="M28" s="5">
        <v>4260.4678362107388</v>
      </c>
      <c r="N28" s="5">
        <v>154.49257006942588</v>
      </c>
      <c r="O28" s="5">
        <v>3596.9636018021988</v>
      </c>
      <c r="P28" s="5">
        <v>298.30381757819958</v>
      </c>
      <c r="Q28" s="5">
        <v>268.23210790366312</v>
      </c>
      <c r="R28" s="5">
        <v>1036.9045491267202</v>
      </c>
      <c r="S28" s="5">
        <v>72.312500075160301</v>
      </c>
      <c r="T28" s="5">
        <v>72.312500075160301</v>
      </c>
      <c r="U28" s="5">
        <v>0</v>
      </c>
      <c r="V28" s="5">
        <f t="shared" si="0"/>
        <v>347.67293067034797</v>
      </c>
    </row>
    <row r="29" spans="1:22" x14ac:dyDescent="0.25">
      <c r="A29" s="6" t="s">
        <v>7</v>
      </c>
      <c r="B29" s="6">
        <v>7</v>
      </c>
      <c r="C29" s="6">
        <v>26</v>
      </c>
      <c r="D29" s="5">
        <v>1698.6441245733085</v>
      </c>
      <c r="E29" s="5">
        <v>8536.0398196278802</v>
      </c>
      <c r="F29" s="5">
        <v>78.648189560957746</v>
      </c>
      <c r="G29" s="5">
        <v>10044.684518733131</v>
      </c>
      <c r="H29" s="5">
        <v>300.78922646895973</v>
      </c>
      <c r="I29" s="5">
        <v>422.46642549535113</v>
      </c>
      <c r="J29" s="5">
        <v>4895.5663469429228</v>
      </c>
      <c r="K29" s="5">
        <v>198.96837496984426</v>
      </c>
      <c r="L29" s="5">
        <v>6.615482982800744</v>
      </c>
      <c r="M29" s="5">
        <v>3194.1527821816921</v>
      </c>
      <c r="N29" s="5">
        <v>193.60980608361709</v>
      </c>
      <c r="O29" s="5">
        <v>3720.8397609329122</v>
      </c>
      <c r="P29" s="5">
        <v>195.28061150198695</v>
      </c>
      <c r="Q29" s="5">
        <v>338.66403655503234</v>
      </c>
      <c r="R29" s="5">
        <v>1192.4404933896083</v>
      </c>
      <c r="S29" s="5">
        <v>61.1875</v>
      </c>
      <c r="T29" s="5">
        <v>61.1875</v>
      </c>
      <c r="U29" s="5">
        <v>0</v>
      </c>
      <c r="V29" s="5">
        <f t="shared" si="0"/>
        <v>260.15587496984426</v>
      </c>
    </row>
    <row r="30" spans="1:22" x14ac:dyDescent="0.25">
      <c r="A30" s="6" t="s">
        <v>7</v>
      </c>
      <c r="B30" s="6">
        <v>7</v>
      </c>
      <c r="C30" s="6">
        <v>27</v>
      </c>
      <c r="D30" s="5">
        <v>1538.910697393588</v>
      </c>
      <c r="E30" s="5">
        <v>10505.101731118284</v>
      </c>
      <c r="F30" s="5">
        <v>90.190996171942714</v>
      </c>
      <c r="G30" s="5">
        <v>12066.144010093285</v>
      </c>
      <c r="H30" s="5">
        <v>232.06651468287137</v>
      </c>
      <c r="I30" s="5">
        <v>254.84300618320285</v>
      </c>
      <c r="J30" s="5">
        <v>5347.3323201309795</v>
      </c>
      <c r="K30" s="5">
        <v>219.20141995070819</v>
      </c>
      <c r="L30" s="5">
        <v>11.377543188887833</v>
      </c>
      <c r="M30" s="5">
        <v>3134.157813713638</v>
      </c>
      <c r="N30" s="5">
        <v>27.641047816230614</v>
      </c>
      <c r="O30" s="5">
        <v>4338.4902911002828</v>
      </c>
      <c r="P30" s="5">
        <v>234.81588166483607</v>
      </c>
      <c r="Q30" s="5">
        <v>479.02442120683821</v>
      </c>
      <c r="R30" s="5">
        <v>1652.8323050078436</v>
      </c>
      <c r="S30" s="5">
        <v>77.875000288296462</v>
      </c>
      <c r="T30" s="5">
        <v>77.875000288296462</v>
      </c>
      <c r="U30" s="5">
        <v>0</v>
      </c>
      <c r="V30" s="5">
        <f t="shared" si="0"/>
        <v>297.07642023900462</v>
      </c>
    </row>
    <row r="31" spans="1:22" x14ac:dyDescent="0.25">
      <c r="A31" s="6" t="s">
        <v>7</v>
      </c>
      <c r="B31" s="6">
        <v>7</v>
      </c>
      <c r="C31" s="6">
        <v>28</v>
      </c>
      <c r="D31" s="5">
        <v>1388.4115555515186</v>
      </c>
      <c r="E31" s="5">
        <v>13038.101320610109</v>
      </c>
      <c r="F31" s="5">
        <v>97.50006491959553</v>
      </c>
      <c r="G31" s="5">
        <v>14861.993067648084</v>
      </c>
      <c r="H31" s="5">
        <v>351.8004321161385</v>
      </c>
      <c r="I31" s="5">
        <v>230.38955914888609</v>
      </c>
      <c r="J31" s="5">
        <v>5320.4628773572613</v>
      </c>
      <c r="K31" s="5">
        <v>132.4968791719032</v>
      </c>
      <c r="L31" s="5">
        <v>23.303471770078339</v>
      </c>
      <c r="M31" s="5">
        <v>2946.9766198263083</v>
      </c>
      <c r="N31" s="5">
        <v>72.492738890359888</v>
      </c>
      <c r="O31" s="5">
        <v>5060.2420371935195</v>
      </c>
      <c r="P31" s="5">
        <v>84.579028264545997</v>
      </c>
      <c r="Q31" s="5">
        <v>708.64954025770339</v>
      </c>
      <c r="R31" s="5">
        <v>2419.1033072739856</v>
      </c>
      <c r="S31" s="5">
        <v>51.842499999999646</v>
      </c>
      <c r="T31" s="5">
        <v>51.842499999999646</v>
      </c>
      <c r="U31" s="5">
        <v>0</v>
      </c>
      <c r="V31" s="5">
        <f t="shared" si="0"/>
        <v>184.33937917190286</v>
      </c>
    </row>
    <row r="32" spans="1:22" x14ac:dyDescent="0.25">
      <c r="A32" s="6" t="s">
        <v>7</v>
      </c>
      <c r="B32" s="6">
        <v>8</v>
      </c>
      <c r="C32" s="6">
        <v>29</v>
      </c>
      <c r="D32" s="5">
        <v>1382.657336865765</v>
      </c>
      <c r="E32" s="5">
        <v>11778.977773239574</v>
      </c>
      <c r="F32" s="5">
        <v>36.560000476149924</v>
      </c>
      <c r="G32" s="5">
        <v>14067.967290269706</v>
      </c>
      <c r="H32" s="5">
        <v>465.03066140913819</v>
      </c>
      <c r="I32" s="5">
        <v>645.1766463663721</v>
      </c>
      <c r="J32" s="5">
        <v>5949.4082249391995</v>
      </c>
      <c r="K32" s="5">
        <v>183.54543503900382</v>
      </c>
      <c r="L32" s="5">
        <v>0</v>
      </c>
      <c r="M32" s="5">
        <v>2777.1981563733152</v>
      </c>
      <c r="N32" s="5">
        <v>229.57156280534653</v>
      </c>
      <c r="O32" s="5">
        <v>5701.7853808197915</v>
      </c>
      <c r="P32" s="5">
        <v>126.49165110806842</v>
      </c>
      <c r="Q32" s="5">
        <v>811.1843081003617</v>
      </c>
      <c r="R32" s="5">
        <v>2609.2055721882189</v>
      </c>
      <c r="S32" s="5">
        <v>75.999999999999659</v>
      </c>
      <c r="T32" s="5">
        <v>75.999999999999659</v>
      </c>
      <c r="U32" s="5">
        <v>0</v>
      </c>
      <c r="V32" s="5">
        <f t="shared" si="0"/>
        <v>259.54543503900345</v>
      </c>
    </row>
    <row r="33" spans="1:22" x14ac:dyDescent="0.25">
      <c r="A33" s="6" t="s">
        <v>7</v>
      </c>
      <c r="B33" s="6">
        <v>8</v>
      </c>
      <c r="C33" s="6">
        <v>30</v>
      </c>
      <c r="D33" s="5">
        <v>1369.9989379732131</v>
      </c>
      <c r="E33" s="5">
        <v>13225.74267601065</v>
      </c>
      <c r="F33" s="5">
        <v>52.834505692837055</v>
      </c>
      <c r="G33" s="5">
        <v>15782.476896342978</v>
      </c>
      <c r="H33" s="5">
        <v>240.17105512049864</v>
      </c>
      <c r="I33" s="5">
        <v>220.48826075551099</v>
      </c>
      <c r="J33" s="5">
        <v>5887.372973472422</v>
      </c>
      <c r="K33" s="5">
        <v>139.18726762982141</v>
      </c>
      <c r="L33" s="5">
        <v>13.030886172534112</v>
      </c>
      <c r="M33" s="5">
        <v>2804.4152817352701</v>
      </c>
      <c r="N33" s="5">
        <v>28.919203912591879</v>
      </c>
      <c r="O33" s="5">
        <v>5877.3206303753504</v>
      </c>
      <c r="P33" s="5">
        <v>112.30515193538488</v>
      </c>
      <c r="Q33" s="5">
        <v>864.06844941366808</v>
      </c>
      <c r="R33" s="5">
        <v>2834.2903234995274</v>
      </c>
      <c r="S33" s="5">
        <v>95.399999978868053</v>
      </c>
      <c r="T33" s="5">
        <v>95.399999978868053</v>
      </c>
      <c r="U33" s="5">
        <v>0</v>
      </c>
      <c r="V33" s="5">
        <f t="shared" si="0"/>
        <v>234.58726760868944</v>
      </c>
    </row>
    <row r="34" spans="1:22" x14ac:dyDescent="0.25">
      <c r="A34" s="6" t="s">
        <v>7</v>
      </c>
      <c r="B34" s="6">
        <v>8</v>
      </c>
      <c r="C34" s="6">
        <v>31</v>
      </c>
      <c r="D34" s="5">
        <v>1273.1184306852469</v>
      </c>
      <c r="E34" s="5">
        <v>12906.385803959573</v>
      </c>
      <c r="F34" s="5">
        <v>38.862322406684171</v>
      </c>
      <c r="G34" s="5">
        <v>15187.311526911142</v>
      </c>
      <c r="H34" s="5">
        <v>209.65350105077295</v>
      </c>
      <c r="I34" s="5">
        <v>171.11818205153779</v>
      </c>
      <c r="J34" s="5">
        <v>4864.7063621902453</v>
      </c>
      <c r="K34" s="5">
        <v>104.17816184729529</v>
      </c>
      <c r="L34" s="5">
        <v>11.654588466439288</v>
      </c>
      <c r="M34" s="5">
        <v>2395.4163397256043</v>
      </c>
      <c r="N34" s="5">
        <v>83.812913859148608</v>
      </c>
      <c r="O34" s="5">
        <v>5275.4456038780609</v>
      </c>
      <c r="P34" s="5">
        <v>61.02849464140229</v>
      </c>
      <c r="Q34" s="5">
        <v>830.35988168006361</v>
      </c>
      <c r="R34" s="5">
        <v>2750.6178865488473</v>
      </c>
      <c r="S34" s="5">
        <v>163.40000004896694</v>
      </c>
      <c r="T34" s="5">
        <v>163.40000004896694</v>
      </c>
      <c r="U34" s="5">
        <v>0</v>
      </c>
      <c r="V34" s="5">
        <f t="shared" si="0"/>
        <v>267.57816189626226</v>
      </c>
    </row>
    <row r="35" spans="1:22" x14ac:dyDescent="0.25">
      <c r="A35" s="6" t="s">
        <v>7</v>
      </c>
      <c r="B35" s="6">
        <v>8</v>
      </c>
      <c r="C35" s="6">
        <v>32</v>
      </c>
      <c r="D35" s="5">
        <v>866.1021692594735</v>
      </c>
      <c r="E35" s="5">
        <v>9586.9635229282358</v>
      </c>
      <c r="F35" s="5">
        <v>17.507118715581491</v>
      </c>
      <c r="G35" s="5">
        <v>11305.43298153499</v>
      </c>
      <c r="H35" s="5">
        <v>72.230350037261985</v>
      </c>
      <c r="I35" s="5">
        <v>109.95670807768919</v>
      </c>
      <c r="J35" s="5">
        <v>3869.258193672058</v>
      </c>
      <c r="K35" s="5">
        <v>75.935194358600157</v>
      </c>
      <c r="L35" s="5">
        <v>3.6441823595987199</v>
      </c>
      <c r="M35" s="5">
        <v>1996.2758035681304</v>
      </c>
      <c r="N35" s="5">
        <v>29.521221235218302</v>
      </c>
      <c r="O35" s="5">
        <v>4026.8671517736602</v>
      </c>
      <c r="P35" s="5">
        <v>60.315939180134784</v>
      </c>
      <c r="Q35" s="5">
        <v>548.28086569814695</v>
      </c>
      <c r="R35" s="5">
        <v>1913.9235975512247</v>
      </c>
      <c r="S35" s="5">
        <v>149.00000002499155</v>
      </c>
      <c r="T35" s="5">
        <v>149.00000002499155</v>
      </c>
      <c r="U35" s="5">
        <v>0</v>
      </c>
      <c r="V35" s="5">
        <f t="shared" si="0"/>
        <v>224.93519438359169</v>
      </c>
    </row>
    <row r="36" spans="1:22" x14ac:dyDescent="0.25">
      <c r="A36" s="6" t="s">
        <v>7</v>
      </c>
      <c r="B36" s="6">
        <v>9</v>
      </c>
      <c r="C36" s="6">
        <v>33</v>
      </c>
      <c r="D36" s="5">
        <v>1727.9863398489256</v>
      </c>
      <c r="E36" s="5">
        <v>15208.50130915814</v>
      </c>
      <c r="F36" s="5">
        <v>86.337007521199041</v>
      </c>
      <c r="G36" s="5">
        <v>19657.369265568559</v>
      </c>
      <c r="H36" s="5">
        <v>130.34929203358593</v>
      </c>
      <c r="I36" s="5">
        <v>230.54659052925632</v>
      </c>
      <c r="J36" s="5">
        <v>2592.6585324093439</v>
      </c>
      <c r="K36" s="5">
        <v>53.399010487634193</v>
      </c>
      <c r="L36" s="5">
        <v>5.364053933194441</v>
      </c>
      <c r="M36" s="5">
        <v>1205.3415448373889</v>
      </c>
      <c r="N36" s="5">
        <v>74.464971325846292</v>
      </c>
      <c r="O36" s="5">
        <v>4598.7424143040607</v>
      </c>
      <c r="P36" s="5">
        <v>18.832573843834851</v>
      </c>
      <c r="Q36" s="5">
        <v>1301.0506249523294</v>
      </c>
      <c r="R36" s="5">
        <v>3582.7764692467035</v>
      </c>
      <c r="S36" s="5">
        <v>77.617500000000135</v>
      </c>
      <c r="T36" s="5">
        <v>77.617500000000135</v>
      </c>
      <c r="U36" s="5">
        <v>0</v>
      </c>
      <c r="V36" s="5">
        <f t="shared" si="0"/>
        <v>131.01651048763432</v>
      </c>
    </row>
    <row r="37" spans="1:22" x14ac:dyDescent="0.25">
      <c r="A37" s="6" t="s">
        <v>7</v>
      </c>
      <c r="B37" s="6">
        <v>9</v>
      </c>
      <c r="C37" s="6">
        <v>34</v>
      </c>
      <c r="D37" s="5">
        <v>345.53286277428322</v>
      </c>
      <c r="E37" s="5">
        <v>3154.1041303231063</v>
      </c>
      <c r="F37" s="5">
        <v>14.568805092153305</v>
      </c>
      <c r="G37" s="5">
        <v>4285.1455389224748</v>
      </c>
      <c r="H37" s="5">
        <v>21.864521704608261</v>
      </c>
      <c r="I37" s="5">
        <v>53.391237979519858</v>
      </c>
      <c r="J37" s="5">
        <v>567.76356405266347</v>
      </c>
      <c r="K37" s="5">
        <v>15.819705099788056</v>
      </c>
      <c r="L37" s="5">
        <v>0.92353535689741728</v>
      </c>
      <c r="M37" s="5">
        <v>489.04751100511214</v>
      </c>
      <c r="N37" s="5">
        <v>30.197582262177551</v>
      </c>
      <c r="O37" s="5">
        <v>926.61279979622475</v>
      </c>
      <c r="P37" s="5">
        <v>4.9122299103994713</v>
      </c>
      <c r="Q37" s="5">
        <v>209.64124449176055</v>
      </c>
      <c r="R37" s="5">
        <v>675.67973130652547</v>
      </c>
      <c r="S37" s="5">
        <v>166.09749996115411</v>
      </c>
      <c r="T37" s="5">
        <v>166.09749996115411</v>
      </c>
      <c r="U37" s="5">
        <v>0</v>
      </c>
      <c r="V37" s="5">
        <f t="shared" si="0"/>
        <v>181.91720506094217</v>
      </c>
    </row>
    <row r="38" spans="1:22" x14ac:dyDescent="0.25">
      <c r="A38" s="6" t="s">
        <v>7</v>
      </c>
      <c r="B38" s="6">
        <v>9</v>
      </c>
      <c r="C38" s="6">
        <v>35</v>
      </c>
      <c r="D38" s="5">
        <v>71.309413687815621</v>
      </c>
      <c r="E38" s="5">
        <v>404.85946005822427</v>
      </c>
      <c r="F38" s="5">
        <v>0.41490987075579594</v>
      </c>
      <c r="G38" s="5">
        <v>474.48536593347978</v>
      </c>
      <c r="H38" s="5">
        <v>1.8381163924162971</v>
      </c>
      <c r="I38" s="5">
        <v>4.5728788195870491</v>
      </c>
      <c r="J38" s="5">
        <v>148.73400661906587</v>
      </c>
      <c r="K38" s="5">
        <v>2.0188302937276879</v>
      </c>
      <c r="L38" s="5">
        <v>0.11144547283735771</v>
      </c>
      <c r="M38" s="5">
        <v>92.499103476574774</v>
      </c>
      <c r="N38" s="5">
        <v>1.02061869687355</v>
      </c>
      <c r="O38" s="5">
        <v>151.97144600778856</v>
      </c>
      <c r="P38" s="5">
        <v>1.2371024371455024</v>
      </c>
      <c r="Q38" s="5">
        <v>16.874545873438926</v>
      </c>
      <c r="R38" s="5">
        <v>69.615256451796427</v>
      </c>
      <c r="S38" s="5">
        <v>111.58749995423622</v>
      </c>
      <c r="T38" s="5">
        <v>111.58749995423622</v>
      </c>
      <c r="U38" s="5">
        <v>0</v>
      </c>
      <c r="V38" s="5">
        <f t="shared" si="0"/>
        <v>113.60633024796391</v>
      </c>
    </row>
    <row r="39" spans="1:22" x14ac:dyDescent="0.25">
      <c r="A39" s="6" t="s">
        <v>7</v>
      </c>
      <c r="B39" s="6">
        <v>9</v>
      </c>
      <c r="C39" s="6">
        <v>36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5">
        <v>0</v>
      </c>
      <c r="Q39" s="5">
        <v>0</v>
      </c>
      <c r="R39" s="5">
        <v>0</v>
      </c>
      <c r="S39" s="5">
        <v>86.30750006671542</v>
      </c>
      <c r="T39" s="5">
        <v>86.30750006671542</v>
      </c>
      <c r="U39" s="5">
        <v>0</v>
      </c>
      <c r="V39" s="5">
        <f t="shared" si="0"/>
        <v>86.30750006671542</v>
      </c>
    </row>
    <row r="40" spans="1:22" x14ac:dyDescent="0.25">
      <c r="A40" s="6" t="s">
        <v>7</v>
      </c>
      <c r="B40" s="6">
        <v>10</v>
      </c>
      <c r="C40" s="6">
        <v>37</v>
      </c>
      <c r="D40" s="5">
        <v>419.0511371332031</v>
      </c>
      <c r="E40" s="5">
        <v>4079.4799597458741</v>
      </c>
      <c r="F40" s="5">
        <v>35.678534451031894</v>
      </c>
      <c r="G40" s="5">
        <v>4543.75803353435</v>
      </c>
      <c r="H40" s="5">
        <v>39.589740967403834</v>
      </c>
      <c r="I40" s="5">
        <v>59.213642053657587</v>
      </c>
      <c r="J40" s="5">
        <v>754.31452360204003</v>
      </c>
      <c r="K40" s="5">
        <v>15.628842086422409</v>
      </c>
      <c r="L40" s="5">
        <v>0.88147804290276821</v>
      </c>
      <c r="M40" s="5">
        <v>507.52484744910674</v>
      </c>
      <c r="N40" s="5">
        <v>42.231868411823051</v>
      </c>
      <c r="O40" s="5">
        <v>744.8020194269335</v>
      </c>
      <c r="P40" s="5">
        <v>2.6096580456855545</v>
      </c>
      <c r="Q40" s="5">
        <v>138.91016707189124</v>
      </c>
      <c r="R40" s="5">
        <v>389.2280478459295</v>
      </c>
      <c r="S40" s="5">
        <v>157.75500006587117</v>
      </c>
      <c r="T40" s="5">
        <v>157.75500006587117</v>
      </c>
      <c r="U40" s="5">
        <v>0</v>
      </c>
      <c r="V40" s="5">
        <f t="shared" si="0"/>
        <v>173.3838421522936</v>
      </c>
    </row>
    <row r="41" spans="1:22" x14ac:dyDescent="0.25">
      <c r="A41" s="6" t="s">
        <v>7</v>
      </c>
      <c r="B41" s="6">
        <v>10</v>
      </c>
      <c r="C41" s="6">
        <v>38</v>
      </c>
      <c r="D41" s="5">
        <v>0</v>
      </c>
      <c r="E41" s="5">
        <v>0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0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0</v>
      </c>
      <c r="S41" s="5">
        <v>95.940000000000026</v>
      </c>
      <c r="T41" s="5">
        <v>95.940000000000026</v>
      </c>
      <c r="U41" s="5">
        <v>0</v>
      </c>
      <c r="V41" s="5">
        <f t="shared" si="0"/>
        <v>95.940000000000026</v>
      </c>
    </row>
    <row r="42" spans="1:22" x14ac:dyDescent="0.25">
      <c r="A42" s="6" t="s">
        <v>7</v>
      </c>
      <c r="B42" s="6">
        <v>10</v>
      </c>
      <c r="C42" s="6">
        <v>39</v>
      </c>
      <c r="D42" s="5">
        <v>60.109132547442542</v>
      </c>
      <c r="E42" s="5">
        <v>283.10773943776661</v>
      </c>
      <c r="F42" s="5">
        <v>1.5612514912873441</v>
      </c>
      <c r="G42" s="5">
        <v>307.61124309196617</v>
      </c>
      <c r="H42" s="5">
        <v>2.7000873591805696</v>
      </c>
      <c r="I42" s="5">
        <v>3.2863039851069735</v>
      </c>
      <c r="J42" s="5">
        <v>101.53787949029557</v>
      </c>
      <c r="K42" s="5">
        <v>1.6074395624883229</v>
      </c>
      <c r="L42" s="5">
        <v>9.5179687219056036E-2</v>
      </c>
      <c r="M42" s="5">
        <v>65.336519321868536</v>
      </c>
      <c r="N42" s="5">
        <v>1.2547268853831475</v>
      </c>
      <c r="O42" s="5">
        <v>79.209963219195501</v>
      </c>
      <c r="P42" s="5">
        <v>1.3754408232012625</v>
      </c>
      <c r="Q42" s="5">
        <v>6.2560642263812198</v>
      </c>
      <c r="R42" s="5">
        <v>24.261028810230563</v>
      </c>
      <c r="S42" s="5">
        <v>82.290000030493346</v>
      </c>
      <c r="T42" s="5">
        <v>82.290000030493346</v>
      </c>
      <c r="U42" s="5">
        <v>0</v>
      </c>
      <c r="V42" s="5">
        <f t="shared" si="0"/>
        <v>83.897439592981669</v>
      </c>
    </row>
    <row r="43" spans="1:22" x14ac:dyDescent="0.25">
      <c r="A43" s="6" t="s">
        <v>7</v>
      </c>
      <c r="B43" s="6">
        <v>10</v>
      </c>
      <c r="C43" s="6">
        <v>40</v>
      </c>
      <c r="D43" s="5">
        <v>975.26139950386778</v>
      </c>
      <c r="E43" s="5">
        <v>4553.0638761139871</v>
      </c>
      <c r="F43" s="5">
        <v>25.790544949833773</v>
      </c>
      <c r="G43" s="5">
        <v>4954.9162908874005</v>
      </c>
      <c r="H43" s="5">
        <v>31.52612760637966</v>
      </c>
      <c r="I43" s="5">
        <v>53.800997460352434</v>
      </c>
      <c r="J43" s="5">
        <v>1642.4905078990143</v>
      </c>
      <c r="K43" s="5">
        <v>34.815901266575672</v>
      </c>
      <c r="L43" s="5">
        <v>0.16054373128154481</v>
      </c>
      <c r="M43" s="5">
        <v>1117.1003794072708</v>
      </c>
      <c r="N43" s="5">
        <v>21.672655062914867</v>
      </c>
      <c r="O43" s="5">
        <v>1252.9135854905765</v>
      </c>
      <c r="P43" s="5">
        <v>30.397802485422535</v>
      </c>
      <c r="Q43" s="5">
        <v>88.272509095573554</v>
      </c>
      <c r="R43" s="5">
        <v>376.78437890780623</v>
      </c>
      <c r="S43" s="5">
        <v>60.060000065870796</v>
      </c>
      <c r="T43" s="5">
        <v>60.060000065870796</v>
      </c>
      <c r="U43" s="5">
        <v>0</v>
      </c>
      <c r="V43" s="5">
        <f t="shared" si="0"/>
        <v>94.87590133244646</v>
      </c>
    </row>
    <row r="44" spans="1:22" x14ac:dyDescent="0.25">
      <c r="A44" s="6" t="s">
        <v>7</v>
      </c>
      <c r="B44" s="6">
        <v>11</v>
      </c>
      <c r="C44" s="6">
        <v>41</v>
      </c>
      <c r="D44" s="5">
        <v>174.84686968892532</v>
      </c>
      <c r="E44" s="5">
        <v>1060.1594365410065</v>
      </c>
      <c r="F44" s="5">
        <v>4.3202407766218807</v>
      </c>
      <c r="G44" s="5">
        <v>1482.9890815202848</v>
      </c>
      <c r="H44" s="5">
        <v>6.5542357841140992</v>
      </c>
      <c r="I44" s="5">
        <v>9.2919017648855693</v>
      </c>
      <c r="J44" s="5">
        <v>133.45536173393495</v>
      </c>
      <c r="K44" s="5">
        <v>1.3825060317795304</v>
      </c>
      <c r="L44" s="5">
        <v>0.13563917847411042</v>
      </c>
      <c r="M44" s="5">
        <v>208.4183714064354</v>
      </c>
      <c r="N44" s="5">
        <v>4.0554788535231037</v>
      </c>
      <c r="O44" s="5">
        <v>247.6858598286459</v>
      </c>
      <c r="P44" s="5">
        <v>1.332953373976939</v>
      </c>
      <c r="Q44" s="5">
        <v>40.98991181878101</v>
      </c>
      <c r="R44" s="5">
        <v>118.67215156855903</v>
      </c>
      <c r="S44" s="5">
        <v>63.332500065026181</v>
      </c>
      <c r="T44" s="5">
        <v>63.332500065026181</v>
      </c>
      <c r="U44" s="5">
        <v>0</v>
      </c>
      <c r="V44" s="5">
        <f t="shared" si="0"/>
        <v>64.715006096805709</v>
      </c>
    </row>
    <row r="45" spans="1:22" x14ac:dyDescent="0.25">
      <c r="A45" s="6" t="s">
        <v>7</v>
      </c>
      <c r="B45" s="6">
        <v>11</v>
      </c>
      <c r="C45" s="6">
        <v>42</v>
      </c>
      <c r="D45" s="5">
        <v>1971.2508671716339</v>
      </c>
      <c r="E45" s="5">
        <v>9685.2340769660332</v>
      </c>
      <c r="F45" s="5">
        <v>63.899650666264684</v>
      </c>
      <c r="G45" s="5">
        <v>13734.874732319</v>
      </c>
      <c r="H45" s="5">
        <v>69.770122458618957</v>
      </c>
      <c r="I45" s="5">
        <v>99.729626676817986</v>
      </c>
      <c r="J45" s="5">
        <v>1273.2656570882134</v>
      </c>
      <c r="K45" s="5">
        <v>51.415980277281335</v>
      </c>
      <c r="L45" s="5">
        <v>1.8672942078722459</v>
      </c>
      <c r="M45" s="5">
        <v>2434.7069510008282</v>
      </c>
      <c r="N45" s="5">
        <v>44.436637975663778</v>
      </c>
      <c r="O45" s="5">
        <v>2166.1773842007537</v>
      </c>
      <c r="P45" s="5">
        <v>46.81172291746423</v>
      </c>
      <c r="Q45" s="5">
        <v>334.29747886013968</v>
      </c>
      <c r="R45" s="5">
        <v>910.88931730745412</v>
      </c>
      <c r="S45" s="5">
        <v>66.989999952985528</v>
      </c>
      <c r="T45" s="5">
        <v>66.989999952985528</v>
      </c>
      <c r="U45" s="5">
        <v>0</v>
      </c>
      <c r="V45" s="5">
        <f t="shared" si="0"/>
        <v>118.40598023026686</v>
      </c>
    </row>
    <row r="46" spans="1:22" x14ac:dyDescent="0.25">
      <c r="A46" s="6" t="s">
        <v>7</v>
      </c>
      <c r="B46" s="6">
        <v>11</v>
      </c>
      <c r="C46" s="6">
        <v>43</v>
      </c>
      <c r="D46" s="5">
        <v>1620.0961539250077</v>
      </c>
      <c r="E46" s="5">
        <v>7562.960304870232</v>
      </c>
      <c r="F46" s="5">
        <v>55.147982598835014</v>
      </c>
      <c r="G46" s="5">
        <v>10999.232566352024</v>
      </c>
      <c r="H46" s="5">
        <v>49.6294077755459</v>
      </c>
      <c r="I46" s="5">
        <v>80.929938544388278</v>
      </c>
      <c r="J46" s="5">
        <v>962.30011251034762</v>
      </c>
      <c r="K46" s="5">
        <v>37.334558181664171</v>
      </c>
      <c r="L46" s="5">
        <v>1.0855455786691826</v>
      </c>
      <c r="M46" s="5">
        <v>2032.6859602282047</v>
      </c>
      <c r="N46" s="5">
        <v>39.955341251060553</v>
      </c>
      <c r="O46" s="5">
        <v>1750.6668866574053</v>
      </c>
      <c r="P46" s="5">
        <v>38.716228050585215</v>
      </c>
      <c r="Q46" s="5">
        <v>265.73328527622283</v>
      </c>
      <c r="R46" s="5">
        <v>764.50572826337134</v>
      </c>
      <c r="S46" s="5">
        <v>33.879999968215984</v>
      </c>
      <c r="T46" s="5">
        <v>33.879999968215984</v>
      </c>
      <c r="U46" s="5">
        <v>0</v>
      </c>
      <c r="V46" s="5">
        <f t="shared" si="0"/>
        <v>71.214558149880162</v>
      </c>
    </row>
    <row r="47" spans="1:22" x14ac:dyDescent="0.25">
      <c r="A47" s="6" t="s">
        <v>7</v>
      </c>
      <c r="B47" s="6">
        <v>11</v>
      </c>
      <c r="C47" s="6">
        <v>44</v>
      </c>
      <c r="D47" s="5">
        <v>1601.3303252766723</v>
      </c>
      <c r="E47" s="5">
        <v>7135.8977516449868</v>
      </c>
      <c r="F47" s="5">
        <v>118.81692972962409</v>
      </c>
      <c r="G47" s="5">
        <v>10665.095461488057</v>
      </c>
      <c r="H47" s="5">
        <v>32.144460193003084</v>
      </c>
      <c r="I47" s="5">
        <v>78.675879355824776</v>
      </c>
      <c r="J47" s="5">
        <v>880.93690175455322</v>
      </c>
      <c r="K47" s="5">
        <v>1109.4209227267665</v>
      </c>
      <c r="L47" s="5">
        <v>24.596234819816235</v>
      </c>
      <c r="M47" s="5">
        <v>2027.7655215040681</v>
      </c>
      <c r="N47" s="5">
        <v>46.153423051940734</v>
      </c>
      <c r="O47" s="5">
        <v>1730.7866138501338</v>
      </c>
      <c r="P47" s="5">
        <v>1001.2919820557487</v>
      </c>
      <c r="Q47" s="5">
        <v>261.74189491114055</v>
      </c>
      <c r="R47" s="5">
        <v>781.83167923611745</v>
      </c>
      <c r="S47" s="5">
        <v>-7.6240799226416564E-2</v>
      </c>
      <c r="T47" s="5">
        <v>-7.6240799226416564E-2</v>
      </c>
      <c r="U47" s="5">
        <v>0</v>
      </c>
      <c r="V47" s="5">
        <f t="shared" si="0"/>
        <v>1109.34468192754</v>
      </c>
    </row>
    <row r="48" spans="1:22" x14ac:dyDescent="0.25">
      <c r="A48" s="6" t="s">
        <v>7</v>
      </c>
      <c r="B48" s="6">
        <v>12</v>
      </c>
      <c r="C48" s="6">
        <v>45</v>
      </c>
      <c r="D48" s="5">
        <v>4591.357736329066</v>
      </c>
      <c r="E48" s="5">
        <v>8705.9096953642638</v>
      </c>
      <c r="F48" s="5">
        <v>548.49492565087621</v>
      </c>
      <c r="G48" s="5">
        <v>12817.992736168715</v>
      </c>
      <c r="H48" s="5">
        <v>392.99975672968492</v>
      </c>
      <c r="I48" s="5">
        <v>340.23323372092125</v>
      </c>
      <c r="J48" s="5">
        <v>751.82171719690234</v>
      </c>
      <c r="K48" s="5">
        <v>351.17791317114387</v>
      </c>
      <c r="L48" s="5">
        <v>2.8826033537823252</v>
      </c>
      <c r="M48" s="5">
        <v>4361.9666759053671</v>
      </c>
      <c r="N48" s="5">
        <v>338.32845087941712</v>
      </c>
      <c r="O48" s="5">
        <v>2181.4971633793739</v>
      </c>
      <c r="P48" s="5">
        <v>246.59121305038249</v>
      </c>
      <c r="Q48" s="5">
        <v>851.61534602676898</v>
      </c>
      <c r="R48" s="5">
        <v>1284.3052641829702</v>
      </c>
      <c r="S48" s="5">
        <v>190.10278444517982</v>
      </c>
      <c r="T48" s="5">
        <v>190.10278444517982</v>
      </c>
      <c r="U48" s="5">
        <v>0</v>
      </c>
      <c r="V48" s="5">
        <f t="shared" si="0"/>
        <v>541.28069761632366</v>
      </c>
    </row>
    <row r="49" spans="1:22" x14ac:dyDescent="0.25">
      <c r="A49" s="6" t="s">
        <v>7</v>
      </c>
      <c r="B49" s="6">
        <v>12</v>
      </c>
      <c r="C49" s="6">
        <v>46</v>
      </c>
      <c r="D49" s="5">
        <v>7227.2581599763917</v>
      </c>
      <c r="E49" s="5">
        <v>8149.7501866405819</v>
      </c>
      <c r="F49" s="5">
        <v>1161.1244670669091</v>
      </c>
      <c r="G49" s="5">
        <v>13614.69944188712</v>
      </c>
      <c r="H49" s="5">
        <v>1315.5337480335088</v>
      </c>
      <c r="I49" s="5">
        <v>1043.7576088191529</v>
      </c>
      <c r="J49" s="5">
        <v>424.14258839501605</v>
      </c>
      <c r="K49" s="5">
        <v>587.4096960642737</v>
      </c>
      <c r="L49" s="5">
        <v>180.83948524355512</v>
      </c>
      <c r="M49" s="5">
        <v>6352.2962072939245</v>
      </c>
      <c r="N49" s="5">
        <v>730.27112499855343</v>
      </c>
      <c r="O49" s="5">
        <v>2011.2595809851891</v>
      </c>
      <c r="P49" s="5">
        <v>558.7443158504376</v>
      </c>
      <c r="Q49" s="5">
        <v>1389.3443963005443</v>
      </c>
      <c r="R49" s="5">
        <v>1641.4883387063298</v>
      </c>
      <c r="S49" s="5">
        <v>182.00032686925377</v>
      </c>
      <c r="T49" s="5">
        <v>182.00032686925377</v>
      </c>
      <c r="U49" s="5">
        <v>0</v>
      </c>
      <c r="V49" s="5">
        <f t="shared" si="0"/>
        <v>769.41002293352744</v>
      </c>
    </row>
    <row r="50" spans="1:22" x14ac:dyDescent="0.25">
      <c r="A50" s="6" t="s">
        <v>7</v>
      </c>
      <c r="B50" s="6">
        <v>12</v>
      </c>
      <c r="C50" s="6">
        <v>47</v>
      </c>
      <c r="D50" s="5">
        <v>7715.4108184417619</v>
      </c>
      <c r="E50" s="5">
        <v>7580.3118348708986</v>
      </c>
      <c r="F50" s="5">
        <v>1387.7015283697842</v>
      </c>
      <c r="G50" s="5">
        <v>13576.400817609298</v>
      </c>
      <c r="H50" s="5">
        <v>622.72054282229578</v>
      </c>
      <c r="I50" s="5">
        <v>719.03779067823029</v>
      </c>
      <c r="J50" s="5">
        <v>280.46259262068008</v>
      </c>
      <c r="K50" s="5">
        <v>723.96022933900656</v>
      </c>
      <c r="L50" s="5">
        <v>31.472631897143632</v>
      </c>
      <c r="M50" s="5">
        <v>7446.5849664751704</v>
      </c>
      <c r="N50" s="5">
        <v>878.69946546448341</v>
      </c>
      <c r="O50" s="5">
        <v>1889.2320285964117</v>
      </c>
      <c r="P50" s="5">
        <v>740.03696965697225</v>
      </c>
      <c r="Q50" s="5">
        <v>1520.9868926139166</v>
      </c>
      <c r="R50" s="5">
        <v>1699.9845037242035</v>
      </c>
      <c r="S50" s="5">
        <v>123.54819340987063</v>
      </c>
      <c r="T50" s="5">
        <v>123.54819340987063</v>
      </c>
      <c r="U50" s="5">
        <v>0</v>
      </c>
      <c r="V50" s="5">
        <f t="shared" si="0"/>
        <v>847.50842274887714</v>
      </c>
    </row>
    <row r="51" spans="1:22" x14ac:dyDescent="0.25">
      <c r="A51" s="6" t="s">
        <v>7</v>
      </c>
      <c r="B51" s="6">
        <v>12</v>
      </c>
      <c r="C51" s="6">
        <v>48</v>
      </c>
      <c r="D51" s="5">
        <v>9518.6991345225342</v>
      </c>
      <c r="E51" s="5">
        <v>9295.7658649153509</v>
      </c>
      <c r="F51" s="5">
        <v>1704.2964244762143</v>
      </c>
      <c r="G51" s="5">
        <v>16679.036609106741</v>
      </c>
      <c r="H51" s="5">
        <v>858.20913875100098</v>
      </c>
      <c r="I51" s="5">
        <v>843.26819902790669</v>
      </c>
      <c r="J51" s="5">
        <v>396.85554890951636</v>
      </c>
      <c r="K51" s="5">
        <v>989.0311993629831</v>
      </c>
      <c r="L51" s="5">
        <v>58.089147994817914</v>
      </c>
      <c r="M51" s="5">
        <v>9476.5880297297754</v>
      </c>
      <c r="N51" s="5">
        <v>810.24737597515832</v>
      </c>
      <c r="O51" s="5">
        <v>2433.1675017523658</v>
      </c>
      <c r="P51" s="5">
        <v>1061.1423784839849</v>
      </c>
      <c r="Q51" s="5">
        <v>1966.6038702498336</v>
      </c>
      <c r="R51" s="5">
        <v>2072.9895768497254</v>
      </c>
      <c r="S51" s="5">
        <v>131.66999994604973</v>
      </c>
      <c r="T51" s="5">
        <v>131.66999994604973</v>
      </c>
      <c r="U51" s="5">
        <v>0</v>
      </c>
      <c r="V51" s="5">
        <f t="shared" si="0"/>
        <v>1120.7011993090327</v>
      </c>
    </row>
    <row r="52" spans="1:22" x14ac:dyDescent="0.25">
      <c r="A52" s="6" t="s">
        <v>7</v>
      </c>
      <c r="B52" s="6">
        <v>13</v>
      </c>
      <c r="C52" s="6">
        <v>49</v>
      </c>
      <c r="D52" s="5">
        <v>5129.273951062748</v>
      </c>
      <c r="E52" s="5">
        <v>9363.1027539548231</v>
      </c>
      <c r="F52" s="5">
        <v>1722.3931128909685</v>
      </c>
      <c r="G52" s="5">
        <v>25757.774347502604</v>
      </c>
      <c r="H52" s="5">
        <v>463.76398340380524</v>
      </c>
      <c r="I52" s="5">
        <v>611.66523961671464</v>
      </c>
      <c r="J52" s="5">
        <v>361.34055108238971</v>
      </c>
      <c r="K52" s="5">
        <v>1004.7221914146199</v>
      </c>
      <c r="L52" s="5">
        <v>10.447359749977974</v>
      </c>
      <c r="M52" s="5">
        <v>3410.8051216279919</v>
      </c>
      <c r="N52" s="5">
        <v>1035.0009040421226</v>
      </c>
      <c r="O52" s="5">
        <v>2285.9706263469739</v>
      </c>
      <c r="P52" s="5">
        <v>1031.936262722387</v>
      </c>
      <c r="Q52" s="5">
        <v>1846.1002318082553</v>
      </c>
      <c r="R52" s="5">
        <v>1875.1489752165453</v>
      </c>
      <c r="S52" s="5">
        <v>556.49844377853947</v>
      </c>
      <c r="T52" s="5">
        <v>556.49844377853947</v>
      </c>
      <c r="U52" s="5">
        <v>0</v>
      </c>
      <c r="V52" s="5">
        <f t="shared" si="0"/>
        <v>1561.2206351931595</v>
      </c>
    </row>
    <row r="53" spans="1:22" x14ac:dyDescent="0.25">
      <c r="A53" s="6" t="s">
        <v>7</v>
      </c>
      <c r="B53" s="6">
        <v>13</v>
      </c>
      <c r="C53" s="6">
        <v>50</v>
      </c>
      <c r="D53" s="5">
        <v>4916.0422089825806</v>
      </c>
      <c r="E53" s="5">
        <v>8876.8712255391802</v>
      </c>
      <c r="F53" s="5">
        <v>1690.933192535811</v>
      </c>
      <c r="G53" s="5">
        <v>25975.789502432654</v>
      </c>
      <c r="H53" s="5">
        <v>432.7419652405722</v>
      </c>
      <c r="I53" s="5">
        <v>542.19447570270972</v>
      </c>
      <c r="J53" s="5">
        <v>269.30994733601443</v>
      </c>
      <c r="K53" s="5">
        <v>1030.2087830183498</v>
      </c>
      <c r="L53" s="5">
        <v>3.3811721493830458</v>
      </c>
      <c r="M53" s="5">
        <v>3347.9145240724542</v>
      </c>
      <c r="N53" s="5">
        <v>931.56781754852841</v>
      </c>
      <c r="O53" s="5">
        <v>2331.5955012785994</v>
      </c>
      <c r="P53" s="5">
        <v>1096.2945536125494</v>
      </c>
      <c r="Q53" s="5">
        <v>1824.7225533516282</v>
      </c>
      <c r="R53" s="5">
        <v>1899.7288825408273</v>
      </c>
      <c r="S53" s="5">
        <v>530.39934732908114</v>
      </c>
      <c r="T53" s="5">
        <v>530.39934732908114</v>
      </c>
      <c r="U53" s="5">
        <v>0</v>
      </c>
      <c r="V53" s="5">
        <f t="shared" si="0"/>
        <v>1560.6081303474309</v>
      </c>
    </row>
    <row r="54" spans="1:22" x14ac:dyDescent="0.25">
      <c r="A54" s="6" t="s">
        <v>7</v>
      </c>
      <c r="B54" s="6">
        <v>13</v>
      </c>
      <c r="C54" s="6">
        <v>51</v>
      </c>
      <c r="D54" s="5">
        <v>4693.1852152126867</v>
      </c>
      <c r="E54" s="5">
        <v>8544.7102058620967</v>
      </c>
      <c r="F54" s="5">
        <v>1594.3366198405397</v>
      </c>
      <c r="G54" s="5">
        <v>25844.255587898806</v>
      </c>
      <c r="H54" s="5">
        <v>433.32615806940561</v>
      </c>
      <c r="I54" s="5">
        <v>521.4772411078975</v>
      </c>
      <c r="J54" s="5">
        <v>137.14414183052074</v>
      </c>
      <c r="K54" s="5">
        <v>940.35710866112117</v>
      </c>
      <c r="L54" s="5">
        <v>3.6118248499562258</v>
      </c>
      <c r="M54" s="5">
        <v>3213.4142061774473</v>
      </c>
      <c r="N54" s="5">
        <v>906.33327748964871</v>
      </c>
      <c r="O54" s="5">
        <v>2278.0806131829845</v>
      </c>
      <c r="P54" s="5">
        <v>1002.1613381308103</v>
      </c>
      <c r="Q54" s="5">
        <v>1656.0194185938828</v>
      </c>
      <c r="R54" s="5">
        <v>1853.9679501540527</v>
      </c>
      <c r="S54" s="5">
        <v>518.15329646907128</v>
      </c>
      <c r="T54" s="5">
        <v>518.15329646907128</v>
      </c>
      <c r="U54" s="5">
        <v>0</v>
      </c>
      <c r="V54" s="5">
        <f t="shared" si="0"/>
        <v>1458.5104051301923</v>
      </c>
    </row>
    <row r="55" spans="1:22" x14ac:dyDescent="0.25">
      <c r="A55" s="6" t="s">
        <v>7</v>
      </c>
      <c r="B55" s="6">
        <v>13</v>
      </c>
      <c r="C55" s="6">
        <v>52</v>
      </c>
      <c r="D55" s="5">
        <v>4851.3392560729526</v>
      </c>
      <c r="E55" s="5">
        <v>8608.3835556409758</v>
      </c>
      <c r="F55" s="5">
        <v>1665.4791683856797</v>
      </c>
      <c r="G55" s="5">
        <v>26690.201378191774</v>
      </c>
      <c r="H55" s="5">
        <v>433.4002264475962</v>
      </c>
      <c r="I55" s="5">
        <v>535.36892225728184</v>
      </c>
      <c r="J55" s="5">
        <v>62.276390033363008</v>
      </c>
      <c r="K55" s="5">
        <v>995.22784582965323</v>
      </c>
      <c r="L55" s="5">
        <v>3.5562753206386377</v>
      </c>
      <c r="M55" s="5">
        <v>3338.645984561495</v>
      </c>
      <c r="N55" s="5">
        <v>947.23403155162009</v>
      </c>
      <c r="O55" s="5">
        <v>2341.7137153126914</v>
      </c>
      <c r="P55" s="5">
        <v>1059.250442380054</v>
      </c>
      <c r="Q55" s="5">
        <v>1704.0359122797981</v>
      </c>
      <c r="R55" s="5">
        <v>1932.1388156808875</v>
      </c>
      <c r="S55" s="5">
        <v>517.86904002676567</v>
      </c>
      <c r="T55" s="5">
        <v>517.86904002676567</v>
      </c>
      <c r="U55" s="5">
        <v>0</v>
      </c>
      <c r="V55" s="5">
        <f t="shared" si="0"/>
        <v>1513.0968858564188</v>
      </c>
    </row>
    <row r="56" spans="1:22" x14ac:dyDescent="0.25">
      <c r="A56" s="6" t="s">
        <v>7</v>
      </c>
      <c r="B56" s="6">
        <v>14</v>
      </c>
      <c r="C56" s="6">
        <v>53</v>
      </c>
      <c r="D56" s="5">
        <v>5023.481484912596</v>
      </c>
      <c r="E56" s="5">
        <v>9444.9456133705989</v>
      </c>
      <c r="F56" s="5">
        <v>1829.3496769486635</v>
      </c>
      <c r="G56" s="5">
        <v>28817.009827141082</v>
      </c>
      <c r="H56" s="5">
        <v>343.72399011524067</v>
      </c>
      <c r="I56" s="5">
        <v>583.28199153784726</v>
      </c>
      <c r="J56" s="5">
        <v>65.747985986039907</v>
      </c>
      <c r="K56" s="5">
        <v>1175.8106888496936</v>
      </c>
      <c r="L56" s="5">
        <v>0.89258198625117036</v>
      </c>
      <c r="M56" s="5">
        <v>3472.1090415623003</v>
      </c>
      <c r="N56" s="5">
        <v>1123.8251957746611</v>
      </c>
      <c r="O56" s="5">
        <v>2513.3954411847499</v>
      </c>
      <c r="P56" s="5">
        <v>1155.52516927941</v>
      </c>
      <c r="Q56" s="5">
        <v>1826.9431986336519</v>
      </c>
      <c r="R56" s="5">
        <v>2026.5526220861659</v>
      </c>
      <c r="S56" s="5">
        <v>233.86274531552516</v>
      </c>
      <c r="T56" s="5">
        <v>233.86274531552516</v>
      </c>
      <c r="U56" s="5">
        <v>0</v>
      </c>
      <c r="V56" s="5">
        <f t="shared" si="0"/>
        <v>1409.6734341652189</v>
      </c>
    </row>
    <row r="57" spans="1:22" x14ac:dyDescent="0.25">
      <c r="A57" s="6" t="s">
        <v>7</v>
      </c>
      <c r="B57" s="6">
        <v>14</v>
      </c>
      <c r="C57" s="6">
        <v>54</v>
      </c>
      <c r="D57" s="5">
        <v>5183.3858807842371</v>
      </c>
      <c r="E57" s="5">
        <v>9980.9370414438872</v>
      </c>
      <c r="F57" s="5">
        <v>1887.3217088820888</v>
      </c>
      <c r="G57" s="5">
        <v>30457.734521397317</v>
      </c>
      <c r="H57" s="5">
        <v>343.82068795012509</v>
      </c>
      <c r="I57" s="5">
        <v>619.74664906206783</v>
      </c>
      <c r="J57" s="5">
        <v>52.301130098885103</v>
      </c>
      <c r="K57" s="5">
        <v>1224.2921426009882</v>
      </c>
      <c r="L57" s="5">
        <v>0.74362960093650987</v>
      </c>
      <c r="M57" s="5">
        <v>3643.0269434314741</v>
      </c>
      <c r="N57" s="5">
        <v>1175.3086162079471</v>
      </c>
      <c r="O57" s="5">
        <v>2641.8559546339211</v>
      </c>
      <c r="P57" s="5">
        <v>1187.7665922640538</v>
      </c>
      <c r="Q57" s="5">
        <v>1860.535071961313</v>
      </c>
      <c r="R57" s="5">
        <v>2109.5513457340917</v>
      </c>
      <c r="S57" s="5">
        <v>320.4810419733181</v>
      </c>
      <c r="T57" s="5">
        <v>320.4810419733181</v>
      </c>
      <c r="U57" s="5">
        <v>0</v>
      </c>
      <c r="V57" s="5">
        <f t="shared" si="0"/>
        <v>1544.7731845743062</v>
      </c>
    </row>
    <row r="58" spans="1:22" x14ac:dyDescent="0.25">
      <c r="A58" s="6" t="s">
        <v>7</v>
      </c>
      <c r="B58" s="6">
        <v>14</v>
      </c>
      <c r="C58" s="6">
        <v>55</v>
      </c>
      <c r="D58" s="5">
        <v>5208.3308043505422</v>
      </c>
      <c r="E58" s="5">
        <v>10718.344372751224</v>
      </c>
      <c r="F58" s="5">
        <v>1901.6432542233749</v>
      </c>
      <c r="G58" s="5">
        <v>32392.563134678621</v>
      </c>
      <c r="H58" s="5">
        <v>329.83522295947165</v>
      </c>
      <c r="I58" s="5">
        <v>617.42762574482447</v>
      </c>
      <c r="J58" s="5">
        <v>41.124323751136423</v>
      </c>
      <c r="K58" s="5">
        <v>1237.0235010939591</v>
      </c>
      <c r="L58" s="5">
        <v>0.66945325733026151</v>
      </c>
      <c r="M58" s="5">
        <v>3689.633767512657</v>
      </c>
      <c r="N58" s="5">
        <v>1197.5364423505175</v>
      </c>
      <c r="O58" s="5">
        <v>2790.2521375698152</v>
      </c>
      <c r="P58" s="5">
        <v>1195.5870766576143</v>
      </c>
      <c r="Q58" s="5">
        <v>1828.5546082169515</v>
      </c>
      <c r="R58" s="5">
        <v>2166.3103053679542</v>
      </c>
      <c r="S58" s="5">
        <v>418.48698475701696</v>
      </c>
      <c r="T58" s="5">
        <v>418.48698475701696</v>
      </c>
      <c r="U58" s="5">
        <v>0</v>
      </c>
      <c r="V58" s="5">
        <f t="shared" si="0"/>
        <v>1655.510485850976</v>
      </c>
    </row>
    <row r="59" spans="1:22" x14ac:dyDescent="0.25">
      <c r="A59" s="6" t="s">
        <v>7</v>
      </c>
      <c r="B59" s="6">
        <v>14</v>
      </c>
      <c r="C59" s="6">
        <v>56</v>
      </c>
      <c r="D59" s="5">
        <v>5236.5526387079308</v>
      </c>
      <c r="E59" s="5">
        <v>11404.768541707688</v>
      </c>
      <c r="F59" s="5">
        <v>1919.8404909267022</v>
      </c>
      <c r="G59" s="5">
        <v>33968.024684690346</v>
      </c>
      <c r="H59" s="5">
        <v>292.54561026704891</v>
      </c>
      <c r="I59" s="5">
        <v>612.29561717051922</v>
      </c>
      <c r="J59" s="5">
        <v>25.043557253186734</v>
      </c>
      <c r="K59" s="5">
        <v>1253.5832527699424</v>
      </c>
      <c r="L59" s="5">
        <v>0.52182117396714656</v>
      </c>
      <c r="M59" s="5">
        <v>3641.5636669799646</v>
      </c>
      <c r="N59" s="5">
        <v>1246.5221135329703</v>
      </c>
      <c r="O59" s="5">
        <v>2895.0537203294139</v>
      </c>
      <c r="P59" s="5">
        <v>1188.3005945819264</v>
      </c>
      <c r="Q59" s="5">
        <v>1794.5620431182849</v>
      </c>
      <c r="R59" s="5">
        <v>2202.4017401435417</v>
      </c>
      <c r="S59" s="5">
        <v>816.23870332328761</v>
      </c>
      <c r="T59" s="5">
        <v>816.23870332328761</v>
      </c>
      <c r="U59" s="5">
        <v>0</v>
      </c>
      <c r="V59" s="5">
        <f t="shared" si="0"/>
        <v>2069.8219560932303</v>
      </c>
    </row>
    <row r="60" spans="1:22" x14ac:dyDescent="0.25">
      <c r="A60" s="6" t="s">
        <v>7</v>
      </c>
      <c r="B60" s="6">
        <v>15</v>
      </c>
      <c r="C60" s="6">
        <v>57</v>
      </c>
      <c r="D60" s="5">
        <v>5480.6712907444489</v>
      </c>
      <c r="E60" s="5">
        <v>11363.530919209248</v>
      </c>
      <c r="F60" s="5">
        <v>2041.2892353784755</v>
      </c>
      <c r="G60" s="5">
        <v>34006.554145600894</v>
      </c>
      <c r="H60" s="5">
        <v>206.20063294864323</v>
      </c>
      <c r="I60" s="5">
        <v>779.6243179474161</v>
      </c>
      <c r="J60" s="5">
        <v>75.222436963547977</v>
      </c>
      <c r="K60" s="5">
        <v>1382.9634782346725</v>
      </c>
      <c r="L60" s="5">
        <v>36.87412676423358</v>
      </c>
      <c r="M60" s="5">
        <v>3912.5677799647692</v>
      </c>
      <c r="N60" s="5">
        <v>1486.7818471574662</v>
      </c>
      <c r="O60" s="5">
        <v>2874.5628345750679</v>
      </c>
      <c r="P60" s="5">
        <v>1166.8661054175961</v>
      </c>
      <c r="Q60" s="5">
        <v>1907.9418942283423</v>
      </c>
      <c r="R60" s="5">
        <v>2206.9479968335618</v>
      </c>
      <c r="S60" s="5">
        <v>-0.10452098419469635</v>
      </c>
      <c r="T60" s="5">
        <v>-0.10452098419469635</v>
      </c>
      <c r="U60" s="5">
        <v>0</v>
      </c>
      <c r="V60" s="5">
        <f t="shared" si="0"/>
        <v>1382.8589572504777</v>
      </c>
    </row>
    <row r="61" spans="1:22" x14ac:dyDescent="0.25">
      <c r="A61" s="6" t="s">
        <v>7</v>
      </c>
      <c r="B61" s="6">
        <v>15</v>
      </c>
      <c r="C61" s="6">
        <v>58</v>
      </c>
      <c r="D61" s="5">
        <v>9305.4365881296926</v>
      </c>
      <c r="E61" s="5">
        <v>11666.238390794904</v>
      </c>
      <c r="F61" s="5">
        <v>1816.1766755493175</v>
      </c>
      <c r="G61" s="5">
        <v>21766.986448427582</v>
      </c>
      <c r="H61" s="5">
        <v>171.77252546722411</v>
      </c>
      <c r="I61" s="5">
        <v>626.05881005329434</v>
      </c>
      <c r="J61" s="5">
        <v>24.758217202540195</v>
      </c>
      <c r="K61" s="5">
        <v>1240.5162826054968</v>
      </c>
      <c r="L61" s="5">
        <v>3.8767414289723745E-3</v>
      </c>
      <c r="M61" s="5">
        <v>10088.899152666578</v>
      </c>
      <c r="N61" s="5">
        <v>1399.0652277909667</v>
      </c>
      <c r="O61" s="5">
        <v>2747.0158043451574</v>
      </c>
      <c r="P61" s="5">
        <v>1028.8058922102778</v>
      </c>
      <c r="Q61" s="5">
        <v>1590.1164941415689</v>
      </c>
      <c r="R61" s="5">
        <v>2015.6359930670592</v>
      </c>
      <c r="S61" s="5">
        <v>7.6810403458638266E-2</v>
      </c>
      <c r="T61" s="5">
        <v>7.6810403458638266E-2</v>
      </c>
      <c r="U61" s="5">
        <v>0</v>
      </c>
      <c r="V61" s="5">
        <f t="shared" si="0"/>
        <v>1240.5930930089555</v>
      </c>
    </row>
    <row r="62" spans="1:22" x14ac:dyDescent="0.25">
      <c r="A62" s="6" t="s">
        <v>7</v>
      </c>
      <c r="B62" s="6">
        <v>15</v>
      </c>
      <c r="C62" s="6">
        <v>59</v>
      </c>
      <c r="D62" s="5">
        <v>9659.2442395286052</v>
      </c>
      <c r="E62" s="5">
        <v>13054.864565283331</v>
      </c>
      <c r="F62" s="5">
        <v>1864.5512576015904</v>
      </c>
      <c r="G62" s="5">
        <v>23697.67082459115</v>
      </c>
      <c r="H62" s="5">
        <v>158.65359240040971</v>
      </c>
      <c r="I62" s="5">
        <v>626.8915139404736</v>
      </c>
      <c r="J62" s="5">
        <v>42.775556292495914</v>
      </c>
      <c r="K62" s="5">
        <v>1437.3147371453019</v>
      </c>
      <c r="L62" s="5">
        <v>6.3100385204278062E-2</v>
      </c>
      <c r="M62" s="5">
        <v>9572.9042244804896</v>
      </c>
      <c r="N62" s="5">
        <v>1588.2949143355627</v>
      </c>
      <c r="O62" s="5">
        <v>3084.0562354895396</v>
      </c>
      <c r="P62" s="5">
        <v>1142.8873759126748</v>
      </c>
      <c r="Q62" s="5">
        <v>1603.7055928717857</v>
      </c>
      <c r="R62" s="5">
        <v>2272.219656551044</v>
      </c>
      <c r="S62" s="5">
        <v>107.22505659516385</v>
      </c>
      <c r="T62" s="5">
        <v>107.22505659516385</v>
      </c>
      <c r="U62" s="5">
        <v>0</v>
      </c>
      <c r="V62" s="5">
        <f t="shared" si="0"/>
        <v>1544.5397937404657</v>
      </c>
    </row>
    <row r="63" spans="1:22" x14ac:dyDescent="0.25">
      <c r="A63" s="6" t="s">
        <v>7</v>
      </c>
      <c r="B63" s="6">
        <v>15</v>
      </c>
      <c r="C63" s="6">
        <v>60</v>
      </c>
      <c r="D63" s="5">
        <v>7275.4881349646021</v>
      </c>
      <c r="E63" s="5">
        <v>15466.833903255902</v>
      </c>
      <c r="F63" s="5">
        <v>1222.7845131337547</v>
      </c>
      <c r="G63" s="5">
        <v>24164.903909134679</v>
      </c>
      <c r="H63" s="5">
        <v>233.10523137884334</v>
      </c>
      <c r="I63" s="5">
        <v>389.29391600754599</v>
      </c>
      <c r="J63" s="5">
        <v>1276.2052776376236</v>
      </c>
      <c r="K63" s="5">
        <v>1185.3212513248873</v>
      </c>
      <c r="L63" s="5">
        <v>0.83976483761842946</v>
      </c>
      <c r="M63" s="5">
        <v>7502.1900702633684</v>
      </c>
      <c r="N63" s="5">
        <v>1109.5547683047976</v>
      </c>
      <c r="O63" s="5">
        <v>3628.5263690052448</v>
      </c>
      <c r="P63" s="5">
        <v>1069.4842508865645</v>
      </c>
      <c r="Q63" s="5">
        <v>1141.8066760754414</v>
      </c>
      <c r="R63" s="5">
        <v>2203.1516908434137</v>
      </c>
      <c r="S63" s="5">
        <v>442.4101364728416</v>
      </c>
      <c r="T63" s="5">
        <v>442.4101364728416</v>
      </c>
      <c r="U63" s="5">
        <v>0</v>
      </c>
      <c r="V63" s="5">
        <f t="shared" si="0"/>
        <v>1627.731387797729</v>
      </c>
    </row>
    <row r="64" spans="1:22" x14ac:dyDescent="0.25">
      <c r="A64" s="6" t="s">
        <v>7</v>
      </c>
      <c r="B64" s="6">
        <v>16</v>
      </c>
      <c r="C64" s="6">
        <v>61</v>
      </c>
      <c r="D64" s="5">
        <v>9801.292877157015</v>
      </c>
      <c r="E64" s="5">
        <v>13557.09099204542</v>
      </c>
      <c r="F64" s="5">
        <v>1909.9528541274497</v>
      </c>
      <c r="G64" s="5">
        <v>21232.27654760774</v>
      </c>
      <c r="H64" s="5">
        <v>249.0029418660051</v>
      </c>
      <c r="I64" s="5">
        <v>970.51713610029879</v>
      </c>
      <c r="J64" s="5">
        <v>1440.4419894851894</v>
      </c>
      <c r="K64" s="5">
        <v>2349.7188637935847</v>
      </c>
      <c r="L64" s="5">
        <v>1.1447728185916179</v>
      </c>
      <c r="M64" s="5">
        <v>10227.705481517361</v>
      </c>
      <c r="N64" s="5">
        <v>1733.5805331406309</v>
      </c>
      <c r="O64" s="5">
        <v>4226.986888135757</v>
      </c>
      <c r="P64" s="5">
        <v>2415.7048240001986</v>
      </c>
      <c r="Q64" s="5">
        <v>1904.4933070474353</v>
      </c>
      <c r="R64" s="5">
        <v>2407.9277843868417</v>
      </c>
      <c r="S64" s="5">
        <v>1.4353385237455107E-2</v>
      </c>
      <c r="T64" s="5">
        <v>1.4353385237455107E-2</v>
      </c>
      <c r="U64" s="5">
        <v>0</v>
      </c>
      <c r="V64" s="5">
        <f t="shared" si="0"/>
        <v>2349.7332171788221</v>
      </c>
    </row>
    <row r="65" spans="1:22" x14ac:dyDescent="0.25">
      <c r="A65" s="6" t="s">
        <v>7</v>
      </c>
      <c r="B65" s="6">
        <v>16</v>
      </c>
      <c r="C65" s="6">
        <v>62</v>
      </c>
      <c r="D65" s="5">
        <v>7389.8041329546631</v>
      </c>
      <c r="E65" s="5">
        <v>15957.038760296162</v>
      </c>
      <c r="F65" s="5">
        <v>1556.1125912015198</v>
      </c>
      <c r="G65" s="5">
        <v>24271.595208126404</v>
      </c>
      <c r="H65" s="5">
        <v>382.0150080680769</v>
      </c>
      <c r="I65" s="5">
        <v>709.50811783601421</v>
      </c>
      <c r="J65" s="5">
        <v>1727.6188542574794</v>
      </c>
      <c r="K65" s="5">
        <v>2208.177128947249</v>
      </c>
      <c r="L65" s="5">
        <v>0.17597152339599634</v>
      </c>
      <c r="M65" s="5">
        <v>9573.1469247356381</v>
      </c>
      <c r="N65" s="5">
        <v>1412.6359748725192</v>
      </c>
      <c r="O65" s="5">
        <v>4327.9308006488209</v>
      </c>
      <c r="P65" s="5">
        <v>2084.8523247355929</v>
      </c>
      <c r="Q65" s="5">
        <v>1390.589447201181</v>
      </c>
      <c r="R65" s="5">
        <v>2256.9315882453657</v>
      </c>
      <c r="S65" s="5">
        <v>0.10058317496922804</v>
      </c>
      <c r="T65" s="5">
        <v>0.10058317496922804</v>
      </c>
      <c r="U65" s="5">
        <v>0</v>
      </c>
      <c r="V65" s="5">
        <f t="shared" si="0"/>
        <v>2208.2777121222184</v>
      </c>
    </row>
    <row r="66" spans="1:22" x14ac:dyDescent="0.25">
      <c r="A66" s="6" t="s">
        <v>7</v>
      </c>
      <c r="B66" s="6">
        <v>16</v>
      </c>
      <c r="C66" s="6">
        <v>63</v>
      </c>
      <c r="D66" s="5">
        <v>6772.4915122664897</v>
      </c>
      <c r="E66" s="5">
        <v>20616.835889896269</v>
      </c>
      <c r="F66" s="5">
        <v>1029.4444384297683</v>
      </c>
      <c r="G66" s="5">
        <v>30362.589650324197</v>
      </c>
      <c r="H66" s="5">
        <v>377.37024309371384</v>
      </c>
      <c r="I66" s="5">
        <v>507.3107392127576</v>
      </c>
      <c r="J66" s="5">
        <v>2420.2579676126461</v>
      </c>
      <c r="K66" s="5">
        <v>1129.2194860620255</v>
      </c>
      <c r="L66" s="5">
        <v>3.7658642366405757</v>
      </c>
      <c r="M66" s="5">
        <v>9085.1367888616132</v>
      </c>
      <c r="N66" s="5">
        <v>976.34138492795239</v>
      </c>
      <c r="O66" s="5">
        <v>5053.5253167369856</v>
      </c>
      <c r="P66" s="5">
        <v>979.06128520943798</v>
      </c>
      <c r="Q66" s="5">
        <v>1233.2790060439074</v>
      </c>
      <c r="R66" s="5">
        <v>2346.0004270605482</v>
      </c>
      <c r="S66" s="5">
        <v>22.425000012525558</v>
      </c>
      <c r="T66" s="5">
        <v>22.425000012525558</v>
      </c>
      <c r="U66" s="5">
        <v>0</v>
      </c>
      <c r="V66" s="5">
        <f t="shared" si="0"/>
        <v>1151.644486074551</v>
      </c>
    </row>
    <row r="67" spans="1:22" x14ac:dyDescent="0.25">
      <c r="A67" s="6" t="s">
        <v>7</v>
      </c>
      <c r="B67" s="6">
        <v>16</v>
      </c>
      <c r="C67" s="6">
        <v>64</v>
      </c>
      <c r="D67" s="5">
        <v>5850.8838928653859</v>
      </c>
      <c r="E67" s="5">
        <v>21920.838279240525</v>
      </c>
      <c r="F67" s="5">
        <v>802.89204428023652</v>
      </c>
      <c r="G67" s="5">
        <v>31478.520590068481</v>
      </c>
      <c r="H67" s="5">
        <v>409.31350890105819</v>
      </c>
      <c r="I67" s="5">
        <v>561.73026208571855</v>
      </c>
      <c r="J67" s="5">
        <v>2637.4102495679599</v>
      </c>
      <c r="K67" s="5">
        <v>724.59576563316637</v>
      </c>
      <c r="L67" s="5">
        <v>7.6270945760382238</v>
      </c>
      <c r="M67" s="5">
        <v>7916.8126399446519</v>
      </c>
      <c r="N67" s="5">
        <v>985.11231306815785</v>
      </c>
      <c r="O67" s="5">
        <v>5027.3748085879433</v>
      </c>
      <c r="P67" s="5">
        <v>391.65682957532209</v>
      </c>
      <c r="Q67" s="5">
        <v>1020.4979804382252</v>
      </c>
      <c r="R67" s="5">
        <v>2272.9912411449732</v>
      </c>
      <c r="S67" s="5">
        <v>1679.7300000110631</v>
      </c>
      <c r="T67" s="5">
        <v>1679.7300000110631</v>
      </c>
      <c r="U67" s="5">
        <v>0</v>
      </c>
      <c r="V67" s="5">
        <f t="shared" si="0"/>
        <v>2404.3257656442293</v>
      </c>
    </row>
    <row r="68" spans="1:22" x14ac:dyDescent="0.25">
      <c r="A68" s="6" t="s">
        <v>7</v>
      </c>
      <c r="B68" s="6">
        <v>17</v>
      </c>
      <c r="C68" s="6">
        <v>65</v>
      </c>
      <c r="D68" s="5">
        <v>11957.799222390013</v>
      </c>
      <c r="E68" s="5">
        <v>12870.806649444366</v>
      </c>
      <c r="F68" s="5">
        <v>3466.1093009124065</v>
      </c>
      <c r="G68" s="5">
        <v>23689.059306560623</v>
      </c>
      <c r="H68" s="5">
        <v>135.62525930600705</v>
      </c>
      <c r="I68" s="5">
        <v>867.90132137591513</v>
      </c>
      <c r="J68" s="5">
        <v>737.33057467221477</v>
      </c>
      <c r="K68" s="5">
        <v>5131.4061161732743</v>
      </c>
      <c r="L68" s="5">
        <v>2.6146992811954823</v>
      </c>
      <c r="M68" s="5">
        <v>13805.38685971972</v>
      </c>
      <c r="N68" s="5">
        <v>1859.7236532847846</v>
      </c>
      <c r="O68" s="5">
        <v>4702.6745998273509</v>
      </c>
      <c r="P68" s="5">
        <v>5457.1517744310131</v>
      </c>
      <c r="Q68" s="5">
        <v>2569.1511372754799</v>
      </c>
      <c r="R68" s="5">
        <v>3379.3270254545532</v>
      </c>
      <c r="S68" s="5">
        <v>-5.444049499886473E-8</v>
      </c>
      <c r="T68" s="5">
        <v>-5.444049499886473E-8</v>
      </c>
      <c r="U68" s="5">
        <v>0</v>
      </c>
      <c r="V68" s="5">
        <f t="shared" si="0"/>
        <v>5131.4061161188338</v>
      </c>
    </row>
    <row r="69" spans="1:22" x14ac:dyDescent="0.25">
      <c r="A69" s="6" t="s">
        <v>7</v>
      </c>
      <c r="B69" s="6">
        <v>17</v>
      </c>
      <c r="C69" s="6">
        <v>66</v>
      </c>
      <c r="D69" s="5">
        <v>6609.0651191925608</v>
      </c>
      <c r="E69" s="5">
        <v>19387.206643252779</v>
      </c>
      <c r="F69" s="5">
        <v>1293.5270393686321</v>
      </c>
      <c r="G69" s="5">
        <v>34723.830939168307</v>
      </c>
      <c r="H69" s="5">
        <v>236.81318175813152</v>
      </c>
      <c r="I69" s="5">
        <v>501.27240337668633</v>
      </c>
      <c r="J69" s="5">
        <v>1320.095417895938</v>
      </c>
      <c r="K69" s="5">
        <v>1716.5649730786652</v>
      </c>
      <c r="L69" s="5">
        <v>9.851929074750494</v>
      </c>
      <c r="M69" s="5">
        <v>11246.42714366554</v>
      </c>
      <c r="N69" s="5">
        <v>815.7870585523699</v>
      </c>
      <c r="O69" s="5">
        <v>5547.6687251934463</v>
      </c>
      <c r="P69" s="5">
        <v>1860.1829101688352</v>
      </c>
      <c r="Q69" s="5">
        <v>1269.0347867461301</v>
      </c>
      <c r="R69" s="5">
        <v>3563.6467295095799</v>
      </c>
      <c r="S69" s="5">
        <v>-1.1644272007547186E-9</v>
      </c>
      <c r="T69" s="5">
        <v>-1.1644272007547186E-9</v>
      </c>
      <c r="U69" s="5">
        <v>0</v>
      </c>
      <c r="V69" s="5">
        <f t="shared" ref="V69:V132" si="1">K69+S69</f>
        <v>1716.5649730775008</v>
      </c>
    </row>
    <row r="70" spans="1:22" x14ac:dyDescent="0.25">
      <c r="A70" s="6" t="s">
        <v>7</v>
      </c>
      <c r="B70" s="6">
        <v>17</v>
      </c>
      <c r="C70" s="6">
        <v>67</v>
      </c>
      <c r="D70" s="5">
        <v>4729.5053802696912</v>
      </c>
      <c r="E70" s="5">
        <v>18675.962592241423</v>
      </c>
      <c r="F70" s="5">
        <v>448.11379518697038</v>
      </c>
      <c r="G70" s="5">
        <v>32291.721858373639</v>
      </c>
      <c r="H70" s="5">
        <v>323.36773821784595</v>
      </c>
      <c r="I70" s="5">
        <v>508.11944826276238</v>
      </c>
      <c r="J70" s="5">
        <v>1482.886723494189</v>
      </c>
      <c r="K70" s="5">
        <v>449.77148922439255</v>
      </c>
      <c r="L70" s="5">
        <v>12.643792556078717</v>
      </c>
      <c r="M70" s="5">
        <v>8337.664541051312</v>
      </c>
      <c r="N70" s="5">
        <v>494.40680355733764</v>
      </c>
      <c r="O70" s="5">
        <v>5023.8640525576975</v>
      </c>
      <c r="P70" s="5">
        <v>296.21064921198968</v>
      </c>
      <c r="Q70" s="5">
        <v>791.88789344476891</v>
      </c>
      <c r="R70" s="5">
        <v>3058.7432423499031</v>
      </c>
      <c r="S70" s="5">
        <v>1043.7875000000001</v>
      </c>
      <c r="T70" s="5">
        <v>1043.7875000000001</v>
      </c>
      <c r="U70" s="5">
        <v>0</v>
      </c>
      <c r="V70" s="5">
        <f t="shared" si="1"/>
        <v>1493.5589892243927</v>
      </c>
    </row>
    <row r="71" spans="1:22" x14ac:dyDescent="0.25">
      <c r="A71" s="6" t="s">
        <v>7</v>
      </c>
      <c r="B71" s="6">
        <v>17</v>
      </c>
      <c r="C71" s="6">
        <v>68</v>
      </c>
      <c r="D71" s="5">
        <v>6804.0357943343897</v>
      </c>
      <c r="E71" s="5">
        <v>19382.364571811195</v>
      </c>
      <c r="F71" s="5">
        <v>2261.8043667180327</v>
      </c>
      <c r="G71" s="5">
        <v>33013.901912551897</v>
      </c>
      <c r="H71" s="5">
        <v>4756.9877344378829</v>
      </c>
      <c r="I71" s="5">
        <v>7504.7559686053273</v>
      </c>
      <c r="J71" s="5">
        <v>1341.8845145285434</v>
      </c>
      <c r="K71" s="5">
        <v>2690.0127542982732</v>
      </c>
      <c r="L71" s="5">
        <v>703.19855410098569</v>
      </c>
      <c r="M71" s="5">
        <v>9279.259921677256</v>
      </c>
      <c r="N71" s="5">
        <v>5261.2419444268344</v>
      </c>
      <c r="O71" s="5">
        <v>5314.951977084449</v>
      </c>
      <c r="P71" s="5">
        <v>1221.5997787013155</v>
      </c>
      <c r="Q71" s="5">
        <v>871.59400936440477</v>
      </c>
      <c r="R71" s="5">
        <v>3537.9236974245</v>
      </c>
      <c r="S71" s="5">
        <v>1402.8424999673343</v>
      </c>
      <c r="T71" s="5">
        <v>1402.8424999673343</v>
      </c>
      <c r="U71" s="5">
        <v>0</v>
      </c>
      <c r="V71" s="5">
        <f t="shared" si="1"/>
        <v>4092.8552542656075</v>
      </c>
    </row>
    <row r="72" spans="1:22" x14ac:dyDescent="0.25">
      <c r="A72" s="6" t="s">
        <v>7</v>
      </c>
      <c r="B72" s="6">
        <v>18</v>
      </c>
      <c r="C72" s="6">
        <v>69</v>
      </c>
      <c r="D72" s="5">
        <v>2584.7061341826484</v>
      </c>
      <c r="E72" s="5">
        <v>10380.343385895958</v>
      </c>
      <c r="F72" s="5">
        <v>688.04618523936665</v>
      </c>
      <c r="G72" s="5">
        <v>11036.743666120175</v>
      </c>
      <c r="H72" s="5">
        <v>711.72145898480142</v>
      </c>
      <c r="I72" s="5">
        <v>603.62633008338503</v>
      </c>
      <c r="J72" s="5">
        <v>5104.2196150352174</v>
      </c>
      <c r="K72" s="5">
        <v>1693.5339565234622</v>
      </c>
      <c r="L72" s="5">
        <v>3.616075112414308</v>
      </c>
      <c r="M72" s="5">
        <v>4278.3107955767073</v>
      </c>
      <c r="N72" s="5">
        <v>526.68249121964254</v>
      </c>
      <c r="O72" s="5">
        <v>3536.0667780453564</v>
      </c>
      <c r="P72" s="5">
        <v>1568.7705376024328</v>
      </c>
      <c r="Q72" s="5">
        <v>363.82691600129863</v>
      </c>
      <c r="R72" s="5">
        <v>1015.9931743771276</v>
      </c>
      <c r="S72" s="5">
        <v>0</v>
      </c>
      <c r="T72" s="5">
        <v>0</v>
      </c>
      <c r="U72" s="5">
        <v>0</v>
      </c>
      <c r="V72" s="5">
        <f t="shared" si="1"/>
        <v>1693.5339565234622</v>
      </c>
    </row>
    <row r="73" spans="1:22" x14ac:dyDescent="0.25">
      <c r="A73" s="6" t="s">
        <v>7</v>
      </c>
      <c r="B73" s="6">
        <v>18</v>
      </c>
      <c r="C73" s="6">
        <v>70</v>
      </c>
      <c r="D73" s="5">
        <v>2636.6973237864013</v>
      </c>
      <c r="E73" s="5">
        <v>11962.417515020708</v>
      </c>
      <c r="F73" s="5">
        <v>805.63430438560522</v>
      </c>
      <c r="G73" s="5">
        <v>11799.672951291825</v>
      </c>
      <c r="H73" s="5">
        <v>1184.0629372397923</v>
      </c>
      <c r="I73" s="5">
        <v>1623.961119972952</v>
      </c>
      <c r="J73" s="5">
        <v>5777.2467395617923</v>
      </c>
      <c r="K73" s="5">
        <v>2051.0892246099938</v>
      </c>
      <c r="L73" s="5">
        <v>27.404369486963258</v>
      </c>
      <c r="M73" s="5">
        <v>4231.5020686998814</v>
      </c>
      <c r="N73" s="5">
        <v>934.77512455731699</v>
      </c>
      <c r="O73" s="5">
        <v>4051.0520618924334</v>
      </c>
      <c r="P73" s="5">
        <v>1776.7461338289429</v>
      </c>
      <c r="Q73" s="5">
        <v>370.97702690332824</v>
      </c>
      <c r="R73" s="5">
        <v>1248.1010987591433</v>
      </c>
      <c r="S73" s="5">
        <v>1.461068421804157E-9</v>
      </c>
      <c r="T73" s="5">
        <v>1.461068421804157E-9</v>
      </c>
      <c r="U73" s="5">
        <v>0</v>
      </c>
      <c r="V73" s="5">
        <f t="shared" si="1"/>
        <v>2051.0892246114549</v>
      </c>
    </row>
    <row r="74" spans="1:22" x14ac:dyDescent="0.25">
      <c r="A74" s="6" t="s">
        <v>7</v>
      </c>
      <c r="B74" s="6">
        <v>18</v>
      </c>
      <c r="C74" s="6">
        <v>71</v>
      </c>
      <c r="D74" s="5">
        <v>3411.2217297168272</v>
      </c>
      <c r="E74" s="5">
        <v>19933.125291092947</v>
      </c>
      <c r="F74" s="5">
        <v>738.63855302725631</v>
      </c>
      <c r="G74" s="5">
        <v>21108.089338764526</v>
      </c>
      <c r="H74" s="5">
        <v>2551.3036994409717</v>
      </c>
      <c r="I74" s="5">
        <v>3979.0230038806112</v>
      </c>
      <c r="J74" s="5">
        <v>6263.7763186664988</v>
      </c>
      <c r="K74" s="5">
        <v>1237.5195541025039</v>
      </c>
      <c r="L74" s="5">
        <v>300.71919034991078</v>
      </c>
      <c r="M74" s="5">
        <v>4460.3143234306172</v>
      </c>
      <c r="N74" s="5">
        <v>1489.2978814508131</v>
      </c>
      <c r="O74" s="5">
        <v>5557.5561075886471</v>
      </c>
      <c r="P74" s="5">
        <v>694.00321502055681</v>
      </c>
      <c r="Q74" s="5">
        <v>752.00883986378813</v>
      </c>
      <c r="R74" s="5">
        <v>2709.100453485617</v>
      </c>
      <c r="S74" s="5">
        <v>5.8946194769760037E-8</v>
      </c>
      <c r="T74" s="5">
        <v>5.8946194769760037E-8</v>
      </c>
      <c r="U74" s="5">
        <v>0</v>
      </c>
      <c r="V74" s="5">
        <f t="shared" si="1"/>
        <v>1237.5195541614501</v>
      </c>
    </row>
    <row r="75" spans="1:22" x14ac:dyDescent="0.25">
      <c r="A75" s="6" t="s">
        <v>7</v>
      </c>
      <c r="B75" s="6">
        <v>18</v>
      </c>
      <c r="C75" s="6">
        <v>72</v>
      </c>
      <c r="D75" s="5">
        <v>4798.4530712757933</v>
      </c>
      <c r="E75" s="5">
        <v>29576.310540008762</v>
      </c>
      <c r="F75" s="5">
        <v>768.91108247821353</v>
      </c>
      <c r="G75" s="5">
        <v>31260.766703929454</v>
      </c>
      <c r="H75" s="5">
        <v>4072.615593303321</v>
      </c>
      <c r="I75" s="5">
        <v>6591.7258181399766</v>
      </c>
      <c r="J75" s="5">
        <v>7799.5068251283892</v>
      </c>
      <c r="K75" s="5">
        <v>1065.1097558817698</v>
      </c>
      <c r="L75" s="5">
        <v>521.33017477795056</v>
      </c>
      <c r="M75" s="5">
        <v>5507.6833870246264</v>
      </c>
      <c r="N75" s="5">
        <v>2268.8309740955979</v>
      </c>
      <c r="O75" s="5">
        <v>7977.0819141931579</v>
      </c>
      <c r="P75" s="5">
        <v>260.24639330368933</v>
      </c>
      <c r="Q75" s="5">
        <v>1584.7776610468998</v>
      </c>
      <c r="R75" s="5">
        <v>4628.665105517307</v>
      </c>
      <c r="S75" s="5">
        <v>130.79999994754988</v>
      </c>
      <c r="T75" s="5">
        <v>130.79999994754988</v>
      </c>
      <c r="U75" s="5">
        <v>0</v>
      </c>
      <c r="V75" s="5">
        <f t="shared" si="1"/>
        <v>1195.9097558293197</v>
      </c>
    </row>
    <row r="76" spans="1:22" x14ac:dyDescent="0.25">
      <c r="A76" s="6" t="s">
        <v>7</v>
      </c>
      <c r="B76" s="6">
        <v>19</v>
      </c>
      <c r="C76" s="6">
        <v>73</v>
      </c>
      <c r="D76" s="5">
        <v>2379.9085474369954</v>
      </c>
      <c r="E76" s="5">
        <v>16426.029620783491</v>
      </c>
      <c r="F76" s="5">
        <v>384.53075953317585</v>
      </c>
      <c r="G76" s="5">
        <v>23616.190777701609</v>
      </c>
      <c r="H76" s="5">
        <v>1138.3103449765288</v>
      </c>
      <c r="I76" s="5">
        <v>1454.4007962188666</v>
      </c>
      <c r="J76" s="5">
        <v>3727.2712548091708</v>
      </c>
      <c r="K76" s="5">
        <v>647.70263855706662</v>
      </c>
      <c r="L76" s="5">
        <v>2.5494326187248908</v>
      </c>
      <c r="M76" s="5">
        <v>1943.9728847961092</v>
      </c>
      <c r="N76" s="5">
        <v>304.57300550570591</v>
      </c>
      <c r="O76" s="5">
        <v>7730.4925456734254</v>
      </c>
      <c r="P76" s="5">
        <v>196.81029441477412</v>
      </c>
      <c r="Q76" s="5">
        <v>1828.506924182981</v>
      </c>
      <c r="R76" s="5">
        <v>5488.6376727399365</v>
      </c>
      <c r="S76" s="5">
        <v>2.5715066342968385E-8</v>
      </c>
      <c r="T76" s="5">
        <v>2.5715066342968385E-8</v>
      </c>
      <c r="U76" s="5">
        <v>0</v>
      </c>
      <c r="V76" s="5">
        <f t="shared" si="1"/>
        <v>647.70263858278167</v>
      </c>
    </row>
    <row r="77" spans="1:22" x14ac:dyDescent="0.25">
      <c r="A77" s="6" t="s">
        <v>7</v>
      </c>
      <c r="B77" s="6">
        <v>19</v>
      </c>
      <c r="C77" s="6">
        <v>74</v>
      </c>
      <c r="D77" s="5">
        <v>3495.7345573734046</v>
      </c>
      <c r="E77" s="5">
        <v>23521.874789585199</v>
      </c>
      <c r="F77" s="5">
        <v>590.09080867265698</v>
      </c>
      <c r="G77" s="5">
        <v>33903.438810000553</v>
      </c>
      <c r="H77" s="5">
        <v>1876.4085697928515</v>
      </c>
      <c r="I77" s="5">
        <v>2440.9961188332632</v>
      </c>
      <c r="J77" s="5">
        <v>5295.6225194460667</v>
      </c>
      <c r="K77" s="5">
        <v>770.77876028133142</v>
      </c>
      <c r="L77" s="5">
        <v>0</v>
      </c>
      <c r="M77" s="5">
        <v>2754.3004406476407</v>
      </c>
      <c r="N77" s="5">
        <v>562.64801446138517</v>
      </c>
      <c r="O77" s="5">
        <v>11166.321555534418</v>
      </c>
      <c r="P77" s="5">
        <v>227.41128118092681</v>
      </c>
      <c r="Q77" s="5">
        <v>2765.1040671788473</v>
      </c>
      <c r="R77" s="5">
        <v>8060.5447070106784</v>
      </c>
      <c r="S77" s="5">
        <v>3.6370479961078673E-10</v>
      </c>
      <c r="T77" s="5">
        <v>3.6370479961078673E-10</v>
      </c>
      <c r="U77" s="5">
        <v>0</v>
      </c>
      <c r="V77" s="5">
        <f t="shared" si="1"/>
        <v>770.7787602816951</v>
      </c>
    </row>
    <row r="78" spans="1:22" x14ac:dyDescent="0.25">
      <c r="A78" s="6" t="s">
        <v>7</v>
      </c>
      <c r="B78" s="6">
        <v>19</v>
      </c>
      <c r="C78" s="6">
        <v>75</v>
      </c>
      <c r="D78" s="5">
        <v>6445.0598848547834</v>
      </c>
      <c r="E78" s="5">
        <v>40404.781847772101</v>
      </c>
      <c r="F78" s="5">
        <v>924.36322965221882</v>
      </c>
      <c r="G78" s="5">
        <v>58915.492636806477</v>
      </c>
      <c r="H78" s="5">
        <v>2776.5429303873188</v>
      </c>
      <c r="I78" s="5">
        <v>4057.5150009916761</v>
      </c>
      <c r="J78" s="5">
        <v>5843.0652300571419</v>
      </c>
      <c r="K78" s="5">
        <v>549.06539149876312</v>
      </c>
      <c r="L78" s="5">
        <v>25.187852058628216</v>
      </c>
      <c r="M78" s="5">
        <v>3722.1507107226207</v>
      </c>
      <c r="N78" s="5">
        <v>856.30250328835075</v>
      </c>
      <c r="O78" s="5">
        <v>15393.445615896642</v>
      </c>
      <c r="P78" s="5">
        <v>231.29914248491175</v>
      </c>
      <c r="Q78" s="5">
        <v>5034.2344538634798</v>
      </c>
      <c r="R78" s="5">
        <v>13316.02606966862</v>
      </c>
      <c r="S78" s="5">
        <v>-1.8719534305604013E-9</v>
      </c>
      <c r="T78" s="5">
        <v>-1.8719534305604013E-9</v>
      </c>
      <c r="U78" s="5">
        <v>0</v>
      </c>
      <c r="V78" s="5">
        <f t="shared" si="1"/>
        <v>549.06539149689115</v>
      </c>
    </row>
    <row r="79" spans="1:22" x14ac:dyDescent="0.25">
      <c r="A79" s="6" t="s">
        <v>7</v>
      </c>
      <c r="B79" s="6">
        <v>19</v>
      </c>
      <c r="C79" s="6">
        <v>76</v>
      </c>
      <c r="D79" s="5">
        <v>7906.2692249147467</v>
      </c>
      <c r="E79" s="5">
        <v>60095.987904637586</v>
      </c>
      <c r="F79" s="5">
        <v>935.53786109346163</v>
      </c>
      <c r="G79" s="5">
        <v>86980.491379071536</v>
      </c>
      <c r="H79" s="5">
        <v>1663.1099085602846</v>
      </c>
      <c r="I79" s="5">
        <v>2842.997513184484</v>
      </c>
      <c r="J79" s="5">
        <v>8067.405987758535</v>
      </c>
      <c r="K79" s="5">
        <v>504.60149633652446</v>
      </c>
      <c r="L79" s="5">
        <v>0.80011310539375136</v>
      </c>
      <c r="M79" s="5">
        <v>3074.257612080969</v>
      </c>
      <c r="N79" s="5">
        <v>285.16919807797859</v>
      </c>
      <c r="O79" s="5">
        <v>22875.894098821092</v>
      </c>
      <c r="P79" s="5">
        <v>224.17280846595867</v>
      </c>
      <c r="Q79" s="5">
        <v>7707.7591948128575</v>
      </c>
      <c r="R79" s="5">
        <v>20321.160699077012</v>
      </c>
      <c r="S79" s="5">
        <v>7.9035089584067464E-10</v>
      </c>
      <c r="T79" s="5">
        <v>7.9035089584067464E-10</v>
      </c>
      <c r="U79" s="5">
        <v>0</v>
      </c>
      <c r="V79" s="5">
        <f t="shared" si="1"/>
        <v>504.60149633731481</v>
      </c>
    </row>
    <row r="80" spans="1:22" x14ac:dyDescent="0.25">
      <c r="A80" s="6" t="s">
        <v>7</v>
      </c>
      <c r="B80" s="6">
        <v>20</v>
      </c>
      <c r="C80" s="6">
        <v>77</v>
      </c>
      <c r="D80" s="5">
        <v>9677.195785819431</v>
      </c>
      <c r="E80" s="5">
        <v>65592.382910943721</v>
      </c>
      <c r="F80" s="5">
        <v>1448.3127046408961</v>
      </c>
      <c r="G80" s="5">
        <v>97092.944729032315</v>
      </c>
      <c r="H80" s="5">
        <v>1098.7978631311178</v>
      </c>
      <c r="I80" s="5">
        <v>2714.1632484320694</v>
      </c>
      <c r="J80" s="5">
        <v>8708.7720202303481</v>
      </c>
      <c r="K80" s="5">
        <v>2170.2470151739667</v>
      </c>
      <c r="L80" s="5">
        <v>26.996826699305689</v>
      </c>
      <c r="M80" s="5">
        <v>2029.6085344793651</v>
      </c>
      <c r="N80" s="5">
        <v>1096.7370614483893</v>
      </c>
      <c r="O80" s="5">
        <v>26816.766331281528</v>
      </c>
      <c r="P80" s="5">
        <v>268.20030529081328</v>
      </c>
      <c r="Q80" s="5">
        <v>9363.3255856457035</v>
      </c>
      <c r="R80" s="5">
        <v>24366.476577879184</v>
      </c>
      <c r="S80" s="5">
        <v>-6.4069864292748153E-8</v>
      </c>
      <c r="T80" s="5">
        <v>-6.4069864292748153E-8</v>
      </c>
      <c r="U80" s="5">
        <v>0</v>
      </c>
      <c r="V80" s="5">
        <f t="shared" si="1"/>
        <v>2170.2470151098969</v>
      </c>
    </row>
    <row r="81" spans="1:22" x14ac:dyDescent="0.25">
      <c r="A81" s="6" t="s">
        <v>7</v>
      </c>
      <c r="B81" s="6">
        <v>20</v>
      </c>
      <c r="C81" s="6">
        <v>78</v>
      </c>
      <c r="D81" s="5">
        <v>7766.1877351181811</v>
      </c>
      <c r="E81" s="5">
        <v>58606.89370993201</v>
      </c>
      <c r="F81" s="5">
        <v>1348.4164843145948</v>
      </c>
      <c r="G81" s="5">
        <v>83886.07302935567</v>
      </c>
      <c r="H81" s="5">
        <v>1006.2284841603825</v>
      </c>
      <c r="I81" s="5">
        <v>2516.6886836053864</v>
      </c>
      <c r="J81" s="5">
        <v>7703.282269982059</v>
      </c>
      <c r="K81" s="5">
        <v>2311.5650877747635</v>
      </c>
      <c r="L81" s="5">
        <v>22.459679241558103</v>
      </c>
      <c r="M81" s="5">
        <v>2435.155881879994</v>
      </c>
      <c r="N81" s="5">
        <v>977.52542401768017</v>
      </c>
      <c r="O81" s="5">
        <v>22439.407690825512</v>
      </c>
      <c r="P81" s="5">
        <v>385.02742251068929</v>
      </c>
      <c r="Q81" s="5">
        <v>7683.4598452035752</v>
      </c>
      <c r="R81" s="5">
        <v>20037.203572211954</v>
      </c>
      <c r="S81" s="5">
        <v>284.1474999329912</v>
      </c>
      <c r="T81" s="5">
        <v>284.1474999329912</v>
      </c>
      <c r="U81" s="5">
        <v>0</v>
      </c>
      <c r="V81" s="5">
        <f t="shared" si="1"/>
        <v>2595.7125877077547</v>
      </c>
    </row>
    <row r="82" spans="1:22" x14ac:dyDescent="0.25">
      <c r="A82" s="6" t="s">
        <v>7</v>
      </c>
      <c r="B82" s="6">
        <v>20</v>
      </c>
      <c r="C82" s="6">
        <v>79</v>
      </c>
      <c r="D82" s="5">
        <v>4930.9223550697243</v>
      </c>
      <c r="E82" s="5">
        <v>39063.6602175058</v>
      </c>
      <c r="F82" s="5">
        <v>903.38594533595995</v>
      </c>
      <c r="G82" s="5">
        <v>54997.452954106964</v>
      </c>
      <c r="H82" s="5">
        <v>570.73770753917358</v>
      </c>
      <c r="I82" s="5">
        <v>1791.2027353909066</v>
      </c>
      <c r="J82" s="5">
        <v>5183.2300550568643</v>
      </c>
      <c r="K82" s="5">
        <v>1676.5108488263797</v>
      </c>
      <c r="L82" s="5">
        <v>39.868979747914864</v>
      </c>
      <c r="M82" s="5">
        <v>1920.3331631919557</v>
      </c>
      <c r="N82" s="5">
        <v>633.42660571164913</v>
      </c>
      <c r="O82" s="5">
        <v>14455.988838528559</v>
      </c>
      <c r="P82" s="5">
        <v>316.53701773785582</v>
      </c>
      <c r="Q82" s="5">
        <v>4941.5357674228053</v>
      </c>
      <c r="R82" s="5">
        <v>12833.124308962761</v>
      </c>
      <c r="S82" s="5">
        <v>193.8299999323547</v>
      </c>
      <c r="T82" s="5">
        <v>193.8299999323547</v>
      </c>
      <c r="U82" s="5">
        <v>0</v>
      </c>
      <c r="V82" s="5">
        <f t="shared" si="1"/>
        <v>1870.3408487587344</v>
      </c>
    </row>
    <row r="83" spans="1:22" x14ac:dyDescent="0.25">
      <c r="A83" s="6" t="s">
        <v>7</v>
      </c>
      <c r="B83" s="6">
        <v>20</v>
      </c>
      <c r="C83" s="6">
        <v>80</v>
      </c>
      <c r="D83" s="5">
        <v>3277.5565322654411</v>
      </c>
      <c r="E83" s="5">
        <v>26518.522896917402</v>
      </c>
      <c r="F83" s="5">
        <v>620.4435314451631</v>
      </c>
      <c r="G83" s="5">
        <v>37200.170221279703</v>
      </c>
      <c r="H83" s="5">
        <v>459.76270089474508</v>
      </c>
      <c r="I83" s="5">
        <v>1356.6539240216498</v>
      </c>
      <c r="J83" s="5">
        <v>3599.3161239322826</v>
      </c>
      <c r="K83" s="5">
        <v>1037.1897146972142</v>
      </c>
      <c r="L83" s="5">
        <v>140.34101749578463</v>
      </c>
      <c r="M83" s="5">
        <v>1724.1396433622203</v>
      </c>
      <c r="N83" s="5">
        <v>466.25661796273738</v>
      </c>
      <c r="O83" s="5">
        <v>9802.6004893716745</v>
      </c>
      <c r="P83" s="5">
        <v>235.37743961744695</v>
      </c>
      <c r="Q83" s="5">
        <v>3273.1448711234339</v>
      </c>
      <c r="R83" s="5">
        <v>8556.6217757473514</v>
      </c>
      <c r="S83" s="5">
        <v>143.55249993289709</v>
      </c>
      <c r="T83" s="5">
        <v>143.55249993289709</v>
      </c>
      <c r="U83" s="5">
        <v>0</v>
      </c>
      <c r="V83" s="5">
        <f t="shared" si="1"/>
        <v>1180.7422146301112</v>
      </c>
    </row>
    <row r="84" spans="1:22" x14ac:dyDescent="0.25">
      <c r="A84" s="6" t="s">
        <v>7</v>
      </c>
      <c r="B84" s="6">
        <v>21</v>
      </c>
      <c r="C84" s="6">
        <v>81</v>
      </c>
      <c r="D84" s="5">
        <v>1881.8239066741057</v>
      </c>
      <c r="E84" s="5">
        <v>17070.805091188853</v>
      </c>
      <c r="F84" s="5">
        <v>251.28208319927791</v>
      </c>
      <c r="G84" s="5">
        <v>21962.2227052093</v>
      </c>
      <c r="H84" s="5">
        <v>569.51271168670337</v>
      </c>
      <c r="I84" s="5">
        <v>957.97018033665688</v>
      </c>
      <c r="J84" s="5">
        <v>2657.070001203534</v>
      </c>
      <c r="K84" s="5">
        <v>184.82335225097188</v>
      </c>
      <c r="L84" s="5">
        <v>8.9595246651843503</v>
      </c>
      <c r="M84" s="5">
        <v>2060.8430351341613</v>
      </c>
      <c r="N84" s="5">
        <v>115.37501349932701</v>
      </c>
      <c r="O84" s="5">
        <v>5255.9804538834669</v>
      </c>
      <c r="P84" s="5">
        <v>59.496909819947106</v>
      </c>
      <c r="Q84" s="5">
        <v>1620.9777932887068</v>
      </c>
      <c r="R84" s="5">
        <v>4191.267238061364</v>
      </c>
      <c r="S84" s="5">
        <v>4.7774999492363115</v>
      </c>
      <c r="T84" s="5">
        <v>4.7774999492363115</v>
      </c>
      <c r="U84" s="5">
        <v>0</v>
      </c>
      <c r="V84" s="5">
        <f t="shared" si="1"/>
        <v>189.60085220020818</v>
      </c>
    </row>
    <row r="85" spans="1:22" x14ac:dyDescent="0.25">
      <c r="A85" s="6" t="s">
        <v>7</v>
      </c>
      <c r="B85" s="6">
        <v>21</v>
      </c>
      <c r="C85" s="6">
        <v>82</v>
      </c>
      <c r="D85" s="5">
        <v>768.12664471311484</v>
      </c>
      <c r="E85" s="5">
        <v>5858.0901644771911</v>
      </c>
      <c r="F85" s="5">
        <v>97.23425941036308</v>
      </c>
      <c r="G85" s="5">
        <v>7489.5588292381026</v>
      </c>
      <c r="H85" s="5">
        <v>328.21639186413768</v>
      </c>
      <c r="I85" s="5">
        <v>637.31317650505412</v>
      </c>
      <c r="J85" s="5">
        <v>1063.2603138049722</v>
      </c>
      <c r="K85" s="5">
        <v>70.954563545460957</v>
      </c>
      <c r="L85" s="5">
        <v>3.2920167351076923</v>
      </c>
      <c r="M85" s="5">
        <v>840.43436243495057</v>
      </c>
      <c r="N85" s="5">
        <v>104.19557730983334</v>
      </c>
      <c r="O85" s="5">
        <v>1975.0834391651606</v>
      </c>
      <c r="P85" s="5">
        <v>16.654261306456807</v>
      </c>
      <c r="Q85" s="5">
        <v>567.25702370047657</v>
      </c>
      <c r="R85" s="5">
        <v>1479.5639756359149</v>
      </c>
      <c r="S85" s="5">
        <v>14.33250007684952</v>
      </c>
      <c r="T85" s="5">
        <v>14.33250007684952</v>
      </c>
      <c r="U85" s="5">
        <v>0</v>
      </c>
      <c r="V85" s="5">
        <f t="shared" si="1"/>
        <v>85.287063622310484</v>
      </c>
    </row>
    <row r="86" spans="1:22" x14ac:dyDescent="0.25">
      <c r="A86" s="6" t="s">
        <v>7</v>
      </c>
      <c r="B86" s="6">
        <v>21</v>
      </c>
      <c r="C86" s="6">
        <v>83</v>
      </c>
      <c r="D86" s="5">
        <v>1531.5161076555953</v>
      </c>
      <c r="E86" s="5">
        <v>4583.215503023318</v>
      </c>
      <c r="F86" s="5">
        <v>552.60353931091277</v>
      </c>
      <c r="G86" s="5">
        <v>5204.660223246633</v>
      </c>
      <c r="H86" s="5">
        <v>906.47191619847695</v>
      </c>
      <c r="I86" s="5">
        <v>2344.4356034337302</v>
      </c>
      <c r="J86" s="5">
        <v>1786.0625639939926</v>
      </c>
      <c r="K86" s="5">
        <v>572.50478635967829</v>
      </c>
      <c r="L86" s="5">
        <v>11.841368067638303</v>
      </c>
      <c r="M86" s="5">
        <v>1570.002155392194</v>
      </c>
      <c r="N86" s="5">
        <v>1206.7073035430849</v>
      </c>
      <c r="O86" s="5">
        <v>2220.9085546852402</v>
      </c>
      <c r="P86" s="5">
        <v>219.38198580024536</v>
      </c>
      <c r="Q86" s="5">
        <v>348.82408714076149</v>
      </c>
      <c r="R86" s="5">
        <v>1101.121802151476</v>
      </c>
      <c r="S86" s="5">
        <v>-1.4907822449907404E-9</v>
      </c>
      <c r="T86" s="5">
        <v>-1.4907822449907404E-9</v>
      </c>
      <c r="U86" s="5">
        <v>0</v>
      </c>
      <c r="V86" s="5">
        <f t="shared" si="1"/>
        <v>572.50478635818752</v>
      </c>
    </row>
    <row r="87" spans="1:22" x14ac:dyDescent="0.25">
      <c r="A87" s="6" t="s">
        <v>7</v>
      </c>
      <c r="B87" s="6">
        <v>21</v>
      </c>
      <c r="C87" s="6">
        <v>84</v>
      </c>
      <c r="D87" s="5">
        <v>868.14608424700305</v>
      </c>
      <c r="E87" s="5">
        <v>3741.4367236453736</v>
      </c>
      <c r="F87" s="5">
        <v>357.73364844815171</v>
      </c>
      <c r="G87" s="5">
        <v>4293.5098056322386</v>
      </c>
      <c r="H87" s="5">
        <v>329.33524056480042</v>
      </c>
      <c r="I87" s="5">
        <v>966.23341331064353</v>
      </c>
      <c r="J87" s="5">
        <v>1516.4115351037674</v>
      </c>
      <c r="K87" s="5">
        <v>561.30108231208487</v>
      </c>
      <c r="L87" s="5">
        <v>0.53080047039537792</v>
      </c>
      <c r="M87" s="5">
        <v>1404.5126585263106</v>
      </c>
      <c r="N87" s="5">
        <v>601.22180735141535</v>
      </c>
      <c r="O87" s="5">
        <v>1595.2544837336359</v>
      </c>
      <c r="P87" s="5">
        <v>357.29290693036853</v>
      </c>
      <c r="Q87" s="5">
        <v>163.36647037401153</v>
      </c>
      <c r="R87" s="5">
        <v>683.45833935299038</v>
      </c>
      <c r="S87" s="5">
        <v>-1.5933524795780347E-9</v>
      </c>
      <c r="T87" s="5">
        <v>-1.5933524795780347E-9</v>
      </c>
      <c r="U87" s="5">
        <v>0</v>
      </c>
      <c r="V87" s="5">
        <f t="shared" si="1"/>
        <v>561.30108231049155</v>
      </c>
    </row>
    <row r="88" spans="1:22" x14ac:dyDescent="0.25">
      <c r="A88" s="6" t="s">
        <v>7</v>
      </c>
      <c r="B88" s="6">
        <v>22</v>
      </c>
      <c r="C88" s="6">
        <v>85</v>
      </c>
      <c r="D88" s="5">
        <v>870.14122500085546</v>
      </c>
      <c r="E88" s="5">
        <v>4614.5676980462731</v>
      </c>
      <c r="F88" s="5">
        <v>8.1668916209953402</v>
      </c>
      <c r="G88" s="5">
        <v>5675.416723856255</v>
      </c>
      <c r="H88" s="5">
        <v>422.88006570268692</v>
      </c>
      <c r="I88" s="5">
        <v>1180.7838550265719</v>
      </c>
      <c r="J88" s="5">
        <v>2014.1636137284663</v>
      </c>
      <c r="K88" s="5">
        <v>204.36104089118351</v>
      </c>
      <c r="L88" s="5">
        <v>1.1232469492900521</v>
      </c>
      <c r="M88" s="5">
        <v>1813.8116874802213</v>
      </c>
      <c r="N88" s="5">
        <v>750.24921436289219</v>
      </c>
      <c r="O88" s="5">
        <v>1988.3624237849797</v>
      </c>
      <c r="P88" s="5">
        <v>39.949381396750738</v>
      </c>
      <c r="Q88" s="5">
        <v>188.73583630782721</v>
      </c>
      <c r="R88" s="5">
        <v>803.50709584474941</v>
      </c>
      <c r="S88" s="5">
        <v>0</v>
      </c>
      <c r="T88" s="5">
        <v>0</v>
      </c>
      <c r="U88" s="5">
        <v>0</v>
      </c>
      <c r="V88" s="5">
        <f t="shared" si="1"/>
        <v>204.36104089118351</v>
      </c>
    </row>
    <row r="89" spans="1:22" x14ac:dyDescent="0.25">
      <c r="A89" s="6" t="s">
        <v>7</v>
      </c>
      <c r="B89" s="6">
        <v>22</v>
      </c>
      <c r="C89" s="6">
        <v>86</v>
      </c>
      <c r="D89" s="5">
        <v>984.62839218580677</v>
      </c>
      <c r="E89" s="5">
        <v>4880.0676829012709</v>
      </c>
      <c r="F89" s="5">
        <v>4.9113177267549926</v>
      </c>
      <c r="G89" s="5">
        <v>6157.7739248097414</v>
      </c>
      <c r="H89" s="5">
        <v>264.00723285604198</v>
      </c>
      <c r="I89" s="5">
        <v>705.23223659128882</v>
      </c>
      <c r="J89" s="5">
        <v>2288.8399079083056</v>
      </c>
      <c r="K89" s="5">
        <v>145.60027871879049</v>
      </c>
      <c r="L89" s="5">
        <v>2.8962324445724383</v>
      </c>
      <c r="M89" s="5">
        <v>1875.5173007965434</v>
      </c>
      <c r="N89" s="5">
        <v>483.18591447314009</v>
      </c>
      <c r="O89" s="5">
        <v>2208.9510873225158</v>
      </c>
      <c r="P89" s="5">
        <v>42.428277982836768</v>
      </c>
      <c r="Q89" s="5">
        <v>206.80159241803707</v>
      </c>
      <c r="R89" s="5">
        <v>877.45362079511096</v>
      </c>
      <c r="S89" s="5">
        <v>3.462272033516456E-8</v>
      </c>
      <c r="T89" s="5">
        <v>3.462272033516456E-8</v>
      </c>
      <c r="U89" s="5">
        <v>0</v>
      </c>
      <c r="V89" s="5">
        <f t="shared" si="1"/>
        <v>145.60027875341322</v>
      </c>
    </row>
    <row r="90" spans="1:22" x14ac:dyDescent="0.25">
      <c r="A90" s="6" t="s">
        <v>7</v>
      </c>
      <c r="B90" s="6">
        <v>22</v>
      </c>
      <c r="C90" s="6">
        <v>87</v>
      </c>
      <c r="D90" s="5">
        <v>1025.9272968170569</v>
      </c>
      <c r="E90" s="5">
        <v>4689.201099272901</v>
      </c>
      <c r="F90" s="5">
        <v>17.953882620746548</v>
      </c>
      <c r="G90" s="5">
        <v>6022.3017177620741</v>
      </c>
      <c r="H90" s="5">
        <v>270.33980939717327</v>
      </c>
      <c r="I90" s="5">
        <v>727.90852612553863</v>
      </c>
      <c r="J90" s="5">
        <v>2262.1090302943603</v>
      </c>
      <c r="K90" s="5">
        <v>148.41704211628303</v>
      </c>
      <c r="L90" s="5">
        <v>3.3106580225985147</v>
      </c>
      <c r="M90" s="5">
        <v>1795.321100119417</v>
      </c>
      <c r="N90" s="5">
        <v>552.14290652040688</v>
      </c>
      <c r="O90" s="5">
        <v>2155.2042939249427</v>
      </c>
      <c r="P90" s="5">
        <v>33.472011881240761</v>
      </c>
      <c r="Q90" s="5">
        <v>200.36268139097277</v>
      </c>
      <c r="R90" s="5">
        <v>847.84044373428787</v>
      </c>
      <c r="S90" s="5">
        <v>0</v>
      </c>
      <c r="T90" s="5">
        <v>0</v>
      </c>
      <c r="U90" s="5">
        <v>0</v>
      </c>
      <c r="V90" s="5">
        <f t="shared" si="1"/>
        <v>148.41704211628303</v>
      </c>
    </row>
    <row r="91" spans="1:22" x14ac:dyDescent="0.25">
      <c r="A91" s="6" t="s">
        <v>7</v>
      </c>
      <c r="B91" s="6">
        <v>22</v>
      </c>
      <c r="C91" s="6">
        <v>88</v>
      </c>
      <c r="D91" s="5">
        <v>1656.172093787626</v>
      </c>
      <c r="E91" s="5">
        <v>7757.412093654093</v>
      </c>
      <c r="F91" s="5">
        <v>25.731274800248364</v>
      </c>
      <c r="G91" s="5">
        <v>10027.005510019673</v>
      </c>
      <c r="H91" s="5">
        <v>280.47423284213875</v>
      </c>
      <c r="I91" s="5">
        <v>648.37454458818411</v>
      </c>
      <c r="J91" s="5">
        <v>3791.7118262422159</v>
      </c>
      <c r="K91" s="5">
        <v>199.30747244517087</v>
      </c>
      <c r="L91" s="5">
        <v>4.3597437057165722</v>
      </c>
      <c r="M91" s="5">
        <v>3117.5277607926337</v>
      </c>
      <c r="N91" s="5">
        <v>425.38225220856555</v>
      </c>
      <c r="O91" s="5">
        <v>3465.150972453861</v>
      </c>
      <c r="P91" s="5">
        <v>125.80990963718871</v>
      </c>
      <c r="Q91" s="5">
        <v>284.22170441054197</v>
      </c>
      <c r="R91" s="5">
        <v>1284.1636084121403</v>
      </c>
      <c r="S91" s="5">
        <v>0</v>
      </c>
      <c r="T91" s="5">
        <v>0</v>
      </c>
      <c r="U91" s="5">
        <v>0</v>
      </c>
      <c r="V91" s="5">
        <f t="shared" si="1"/>
        <v>199.30747244517087</v>
      </c>
    </row>
    <row r="92" spans="1:22" x14ac:dyDescent="0.25">
      <c r="A92" s="6" t="s">
        <v>7</v>
      </c>
      <c r="B92" s="6">
        <v>23</v>
      </c>
      <c r="C92" s="6">
        <v>89</v>
      </c>
      <c r="D92" s="5">
        <v>1568.9785021961288</v>
      </c>
      <c r="E92" s="5">
        <v>4139.7269723829741</v>
      </c>
      <c r="F92" s="5">
        <v>74.912240226365796</v>
      </c>
      <c r="G92" s="5">
        <v>8620.5209243783247</v>
      </c>
      <c r="H92" s="5">
        <v>38.066509437348031</v>
      </c>
      <c r="I92" s="5">
        <v>84.767172094571691</v>
      </c>
      <c r="J92" s="5">
        <v>652.36804739076388</v>
      </c>
      <c r="K92" s="5">
        <v>74.374368479184483</v>
      </c>
      <c r="L92" s="5">
        <v>2.1963979647621796</v>
      </c>
      <c r="M92" s="5">
        <v>2206.4908493389789</v>
      </c>
      <c r="N92" s="5">
        <v>100.52850550413132</v>
      </c>
      <c r="O92" s="5">
        <v>1825.9473984377664</v>
      </c>
      <c r="P92" s="5">
        <v>37.821462167908351</v>
      </c>
      <c r="Q92" s="5">
        <v>268.23820592527716</v>
      </c>
      <c r="R92" s="5">
        <v>1041.7349441772553</v>
      </c>
      <c r="S92" s="5">
        <v>25.443749949125429</v>
      </c>
      <c r="T92" s="5">
        <v>25.443749949125429</v>
      </c>
      <c r="U92" s="5">
        <v>0</v>
      </c>
      <c r="V92" s="5">
        <f t="shared" si="1"/>
        <v>99.818118428309916</v>
      </c>
    </row>
    <row r="93" spans="1:22" x14ac:dyDescent="0.25">
      <c r="A93" s="6" t="s">
        <v>7</v>
      </c>
      <c r="B93" s="6">
        <v>23</v>
      </c>
      <c r="C93" s="6">
        <v>90</v>
      </c>
      <c r="D93" s="5">
        <v>1987.3648738882353</v>
      </c>
      <c r="E93" s="5">
        <v>5221.1047893894902</v>
      </c>
      <c r="F93" s="5">
        <v>96.264946916802515</v>
      </c>
      <c r="G93" s="5">
        <v>10966.73851840319</v>
      </c>
      <c r="H93" s="5">
        <v>52.267564062093761</v>
      </c>
      <c r="I93" s="5">
        <v>105.99843464653367</v>
      </c>
      <c r="J93" s="5">
        <v>873.71424183895829</v>
      </c>
      <c r="K93" s="5">
        <v>100.17851916554726</v>
      </c>
      <c r="L93" s="5">
        <v>2.9853494198585731</v>
      </c>
      <c r="M93" s="5">
        <v>2912.046635402874</v>
      </c>
      <c r="N93" s="5">
        <v>120.02613696271614</v>
      </c>
      <c r="O93" s="5">
        <v>2352.0692372441927</v>
      </c>
      <c r="P93" s="5">
        <v>62.798511879699753</v>
      </c>
      <c r="Q93" s="5">
        <v>341.76493267769308</v>
      </c>
      <c r="R93" s="5">
        <v>1318.4473077553816</v>
      </c>
      <c r="S93" s="5">
        <v>27.877500173367689</v>
      </c>
      <c r="T93" s="5">
        <v>27.877500173367689</v>
      </c>
      <c r="U93" s="5">
        <v>0</v>
      </c>
      <c r="V93" s="5">
        <f t="shared" si="1"/>
        <v>128.05601933891495</v>
      </c>
    </row>
    <row r="94" spans="1:22" x14ac:dyDescent="0.25">
      <c r="A94" s="6" t="s">
        <v>7</v>
      </c>
      <c r="B94" s="6">
        <v>23</v>
      </c>
      <c r="C94" s="6">
        <v>91</v>
      </c>
      <c r="D94" s="5">
        <v>106.30871756911307</v>
      </c>
      <c r="E94" s="5">
        <v>39.285558408544269</v>
      </c>
      <c r="F94" s="5">
        <v>16.495060491730616</v>
      </c>
      <c r="G94" s="5">
        <v>91.986748953042536</v>
      </c>
      <c r="H94" s="5">
        <v>2.3777633953881621</v>
      </c>
      <c r="I94" s="5">
        <v>12.878091062501351</v>
      </c>
      <c r="J94" s="5">
        <v>8.48858796581316</v>
      </c>
      <c r="K94" s="5">
        <v>13.876736483083739</v>
      </c>
      <c r="L94" s="5">
        <v>0</v>
      </c>
      <c r="M94" s="5">
        <v>72.741878945384983</v>
      </c>
      <c r="N94" s="5">
        <v>18.697055408128083</v>
      </c>
      <c r="O94" s="5">
        <v>31.197370699242096</v>
      </c>
      <c r="P94" s="5">
        <v>8.9525313731407579</v>
      </c>
      <c r="Q94" s="5">
        <v>19.20875747129163</v>
      </c>
      <c r="R94" s="5">
        <v>21.080141773595564</v>
      </c>
      <c r="S94" s="5">
        <v>19.248750000000101</v>
      </c>
      <c r="T94" s="5">
        <v>19.248750000000101</v>
      </c>
      <c r="U94" s="5">
        <v>0</v>
      </c>
      <c r="V94" s="5">
        <f t="shared" si="1"/>
        <v>33.12548648308384</v>
      </c>
    </row>
    <row r="95" spans="1:22" x14ac:dyDescent="0.25">
      <c r="A95" s="6" t="s">
        <v>7</v>
      </c>
      <c r="B95" s="6">
        <v>23</v>
      </c>
      <c r="C95" s="6">
        <v>92</v>
      </c>
      <c r="D95" s="5">
        <v>952.06552449425533</v>
      </c>
      <c r="E95" s="5">
        <v>333.38419116107286</v>
      </c>
      <c r="F95" s="5">
        <v>152.39501741663537</v>
      </c>
      <c r="G95" s="5">
        <v>760.29006426607282</v>
      </c>
      <c r="H95" s="5">
        <v>18.32972398297143</v>
      </c>
      <c r="I95" s="5">
        <v>107.84450140986921</v>
      </c>
      <c r="J95" s="5">
        <v>69.644908920748108</v>
      </c>
      <c r="K95" s="5">
        <v>134.42284303780522</v>
      </c>
      <c r="L95" s="5">
        <v>0</v>
      </c>
      <c r="M95" s="5">
        <v>664.8500132303966</v>
      </c>
      <c r="N95" s="5">
        <v>157.63156143966458</v>
      </c>
      <c r="O95" s="5">
        <v>263.88127533936421</v>
      </c>
      <c r="P95" s="5">
        <v>102.4169186461493</v>
      </c>
      <c r="Q95" s="5">
        <v>173.17814736582892</v>
      </c>
      <c r="R95" s="5">
        <v>185.1803091396884</v>
      </c>
      <c r="S95" s="5">
        <v>4.8675000747380306</v>
      </c>
      <c r="T95" s="5">
        <v>4.8675000747380306</v>
      </c>
      <c r="U95" s="5">
        <v>0</v>
      </c>
      <c r="V95" s="5">
        <f t="shared" si="1"/>
        <v>139.29034311254324</v>
      </c>
    </row>
    <row r="96" spans="1:22" x14ac:dyDescent="0.25">
      <c r="A96" s="6" t="s">
        <v>7</v>
      </c>
      <c r="B96" s="6">
        <v>24</v>
      </c>
      <c r="C96" s="6">
        <v>93</v>
      </c>
      <c r="D96" s="5">
        <v>724.8593404036136</v>
      </c>
      <c r="E96" s="5">
        <v>1716.6060263081918</v>
      </c>
      <c r="F96" s="5">
        <v>35.560678728410608</v>
      </c>
      <c r="G96" s="5">
        <v>3391.6050498306249</v>
      </c>
      <c r="H96" s="5">
        <v>14.080882566835966</v>
      </c>
      <c r="I96" s="5">
        <v>36.087122395189944</v>
      </c>
      <c r="J96" s="5">
        <v>292.70202538909678</v>
      </c>
      <c r="K96" s="5">
        <v>37.153475030610387</v>
      </c>
      <c r="L96" s="5">
        <v>0.61293376314439407</v>
      </c>
      <c r="M96" s="5">
        <v>999.96244596674364</v>
      </c>
      <c r="N96" s="5">
        <v>44.481630146581587</v>
      </c>
      <c r="O96" s="5">
        <v>672.14233195727604</v>
      </c>
      <c r="P96" s="5">
        <v>26.101859529487658</v>
      </c>
      <c r="Q96" s="5">
        <v>90.424921006562798</v>
      </c>
      <c r="R96" s="5">
        <v>331.26177706152401</v>
      </c>
      <c r="S96" s="5">
        <v>45.239999958053076</v>
      </c>
      <c r="T96" s="5">
        <v>45.239999958053076</v>
      </c>
      <c r="U96" s="5">
        <v>0</v>
      </c>
      <c r="V96" s="5">
        <f t="shared" si="1"/>
        <v>82.393474988663456</v>
      </c>
    </row>
    <row r="97" spans="1:22" x14ac:dyDescent="0.25">
      <c r="A97" s="6" t="s">
        <v>7</v>
      </c>
      <c r="B97" s="6">
        <v>24</v>
      </c>
      <c r="C97" s="6">
        <v>94</v>
      </c>
      <c r="D97" s="5">
        <v>1860.2047040600585</v>
      </c>
      <c r="E97" s="5">
        <v>4949.4821320664278</v>
      </c>
      <c r="F97" s="5">
        <v>87.926806600676301</v>
      </c>
      <c r="G97" s="5">
        <v>9314.7538779282368</v>
      </c>
      <c r="H97" s="5">
        <v>33.578658917614199</v>
      </c>
      <c r="I97" s="5">
        <v>96.776007582282986</v>
      </c>
      <c r="J97" s="5">
        <v>632.04984789312584</v>
      </c>
      <c r="K97" s="5">
        <v>96.507274556039647</v>
      </c>
      <c r="L97" s="5">
        <v>1.8477707908871084</v>
      </c>
      <c r="M97" s="5">
        <v>2620.7192734230393</v>
      </c>
      <c r="N97" s="5">
        <v>113.94818360112511</v>
      </c>
      <c r="O97" s="5">
        <v>1673.5092215518864</v>
      </c>
      <c r="P97" s="5">
        <v>66.124124864557487</v>
      </c>
      <c r="Q97" s="5">
        <v>219.06617486818175</v>
      </c>
      <c r="R97" s="5">
        <v>873.36344126704114</v>
      </c>
      <c r="S97" s="5">
        <v>27.405000014410632</v>
      </c>
      <c r="T97" s="5">
        <v>27.405000014410632</v>
      </c>
      <c r="U97" s="5">
        <v>0</v>
      </c>
      <c r="V97" s="5">
        <f t="shared" si="1"/>
        <v>123.91227457045028</v>
      </c>
    </row>
    <row r="98" spans="1:22" x14ac:dyDescent="0.25">
      <c r="A98" s="6" t="s">
        <v>7</v>
      </c>
      <c r="B98" s="6">
        <v>24</v>
      </c>
      <c r="C98" s="6">
        <v>95</v>
      </c>
      <c r="D98" s="5">
        <v>322.2353205100784</v>
      </c>
      <c r="E98" s="5">
        <v>871.5193319134587</v>
      </c>
      <c r="F98" s="5">
        <v>15.403517534210332</v>
      </c>
      <c r="G98" s="5">
        <v>1648.3849168027327</v>
      </c>
      <c r="H98" s="5">
        <v>4.4843597183402837</v>
      </c>
      <c r="I98" s="5">
        <v>15.763614574950751</v>
      </c>
      <c r="J98" s="5">
        <v>116.68082271419905</v>
      </c>
      <c r="K98" s="5">
        <v>15.365851101321512</v>
      </c>
      <c r="L98" s="5">
        <v>0.27310198006402525</v>
      </c>
      <c r="M98" s="5">
        <v>434.9004634235863</v>
      </c>
      <c r="N98" s="5">
        <v>19.230838896379904</v>
      </c>
      <c r="O98" s="5">
        <v>310.87448454880456</v>
      </c>
      <c r="P98" s="5">
        <v>10.027219711453428</v>
      </c>
      <c r="Q98" s="5">
        <v>42.982976252378045</v>
      </c>
      <c r="R98" s="5">
        <v>166.8331803180418</v>
      </c>
      <c r="S98" s="5">
        <v>56.550000000000182</v>
      </c>
      <c r="T98" s="5">
        <v>56.550000000000182</v>
      </c>
      <c r="U98" s="5">
        <v>0</v>
      </c>
      <c r="V98" s="5">
        <f t="shared" si="1"/>
        <v>71.915851101321692</v>
      </c>
    </row>
    <row r="99" spans="1:22" x14ac:dyDescent="0.25">
      <c r="A99" s="6" t="s">
        <v>7</v>
      </c>
      <c r="B99" s="6">
        <v>24</v>
      </c>
      <c r="C99" s="6">
        <v>96</v>
      </c>
      <c r="D99" s="5">
        <v>1756.6898183601779</v>
      </c>
      <c r="E99" s="5">
        <v>4932.2456578839156</v>
      </c>
      <c r="F99" s="5">
        <v>91.066022650579413</v>
      </c>
      <c r="G99" s="5">
        <v>9231.4489246661469</v>
      </c>
      <c r="H99" s="5">
        <v>26.274145911342227</v>
      </c>
      <c r="I99" s="5">
        <v>92.43905239813472</v>
      </c>
      <c r="J99" s="5">
        <v>589.6898491500217</v>
      </c>
      <c r="K99" s="5">
        <v>79.915964919763908</v>
      </c>
      <c r="L99" s="5">
        <v>1.2893994760885927</v>
      </c>
      <c r="M99" s="5">
        <v>2350.2198299321481</v>
      </c>
      <c r="N99" s="5">
        <v>113.46270204297967</v>
      </c>
      <c r="O99" s="5">
        <v>1709.0499324127968</v>
      </c>
      <c r="P99" s="5">
        <v>51.790991119170116</v>
      </c>
      <c r="Q99" s="5">
        <v>240.36846716011766</v>
      </c>
      <c r="R99" s="5">
        <v>943.69424201429513</v>
      </c>
      <c r="S99" s="5">
        <v>30.667499951162998</v>
      </c>
      <c r="T99" s="5">
        <v>30.667499951162998</v>
      </c>
      <c r="U99" s="5">
        <v>0</v>
      </c>
      <c r="V99" s="5">
        <f t="shared" si="1"/>
        <v>110.5834648709269</v>
      </c>
    </row>
    <row r="100" spans="1:22" x14ac:dyDescent="0.25">
      <c r="A100" s="6" t="s">
        <v>8</v>
      </c>
      <c r="B100" s="6">
        <v>1</v>
      </c>
      <c r="C100" s="6">
        <v>1</v>
      </c>
      <c r="D100" s="5">
        <v>143.37434767317677</v>
      </c>
      <c r="E100" s="5">
        <v>564.12642682952412</v>
      </c>
      <c r="F100" s="5">
        <v>12.194749332743889</v>
      </c>
      <c r="G100" s="5">
        <v>848.92359083540623</v>
      </c>
      <c r="H100" s="5">
        <v>2.9292454934785304</v>
      </c>
      <c r="I100" s="5">
        <v>14.251491251404175</v>
      </c>
      <c r="J100" s="5">
        <v>101.47639718821063</v>
      </c>
      <c r="K100" s="5">
        <v>10.822805940700382</v>
      </c>
      <c r="L100" s="5">
        <v>9.240655603863239E-2</v>
      </c>
      <c r="M100" s="5">
        <v>262.99782360344471</v>
      </c>
      <c r="N100" s="5">
        <v>17.332500266457505</v>
      </c>
      <c r="O100" s="5">
        <v>160.47165848085729</v>
      </c>
      <c r="P100" s="5">
        <v>9.2535509250096055</v>
      </c>
      <c r="Q100" s="5">
        <v>22.956546140418144</v>
      </c>
      <c r="R100" s="5">
        <v>61.613959443084454</v>
      </c>
      <c r="S100" s="5">
        <v>19.678750020022079</v>
      </c>
      <c r="T100" s="5">
        <v>19.678750020022079</v>
      </c>
      <c r="U100" s="5">
        <v>0</v>
      </c>
      <c r="V100" s="5">
        <f t="shared" si="1"/>
        <v>30.501555960722463</v>
      </c>
    </row>
    <row r="101" spans="1:22" x14ac:dyDescent="0.25">
      <c r="A101" s="6" t="s">
        <v>8</v>
      </c>
      <c r="B101" s="6">
        <v>1</v>
      </c>
      <c r="C101" s="6">
        <v>2</v>
      </c>
      <c r="D101" s="5">
        <v>877.70710241800998</v>
      </c>
      <c r="E101" s="5">
        <v>3554.4524471870004</v>
      </c>
      <c r="F101" s="5">
        <v>73.773151331843266</v>
      </c>
      <c r="G101" s="5">
        <v>5367.9674071696609</v>
      </c>
      <c r="H101" s="5">
        <v>17.546145454139708</v>
      </c>
      <c r="I101" s="5">
        <v>84.017960590454948</v>
      </c>
      <c r="J101" s="5">
        <v>604.77325717152473</v>
      </c>
      <c r="K101" s="5">
        <v>71.963349526095442</v>
      </c>
      <c r="L101" s="5">
        <v>0.8371038223658599</v>
      </c>
      <c r="M101" s="5">
        <v>1650.7156179751266</v>
      </c>
      <c r="N101" s="5">
        <v>104.78988756793186</v>
      </c>
      <c r="O101" s="5">
        <v>1004.5532318816647</v>
      </c>
      <c r="P101" s="5">
        <v>61.733045815686793</v>
      </c>
      <c r="Q101" s="5">
        <v>139.10125522183333</v>
      </c>
      <c r="R101" s="5">
        <v>396.09903693079923</v>
      </c>
      <c r="S101" s="5">
        <v>27.031249967933451</v>
      </c>
      <c r="T101" s="5">
        <v>27.031249967933451</v>
      </c>
      <c r="U101" s="5">
        <v>0</v>
      </c>
      <c r="V101" s="5">
        <f t="shared" si="1"/>
        <v>98.99459949402889</v>
      </c>
    </row>
    <row r="102" spans="1:22" x14ac:dyDescent="0.25">
      <c r="A102" s="6" t="s">
        <v>8</v>
      </c>
      <c r="B102" s="6">
        <v>1</v>
      </c>
      <c r="C102" s="6">
        <v>3</v>
      </c>
      <c r="D102" s="5">
        <v>1188.9489416304677</v>
      </c>
      <c r="E102" s="5">
        <v>5142.1223123596101</v>
      </c>
      <c r="F102" s="5">
        <v>108.27340643502387</v>
      </c>
      <c r="G102" s="5">
        <v>7732.6943983630945</v>
      </c>
      <c r="H102" s="5">
        <v>22.089660826758688</v>
      </c>
      <c r="I102" s="5">
        <v>116.11924783840502</v>
      </c>
      <c r="J102" s="5">
        <v>734.14113940732068</v>
      </c>
      <c r="K102" s="5">
        <v>96.676867334143907</v>
      </c>
      <c r="L102" s="5">
        <v>0.97491856507608587</v>
      </c>
      <c r="M102" s="5">
        <v>2251.4963449257525</v>
      </c>
      <c r="N102" s="5">
        <v>145.96327476513136</v>
      </c>
      <c r="O102" s="5">
        <v>1389.8819379600718</v>
      </c>
      <c r="P102" s="5">
        <v>84.620153099516074</v>
      </c>
      <c r="Q102" s="5">
        <v>194.56048998217699</v>
      </c>
      <c r="R102" s="5">
        <v>598.98440641893865</v>
      </c>
      <c r="S102" s="5">
        <v>34.816250044251049</v>
      </c>
      <c r="T102" s="5">
        <v>34.816250044251049</v>
      </c>
      <c r="U102" s="5">
        <v>0</v>
      </c>
      <c r="V102" s="5">
        <f t="shared" si="1"/>
        <v>131.49311737839497</v>
      </c>
    </row>
    <row r="103" spans="1:22" x14ac:dyDescent="0.25">
      <c r="A103" s="6" t="s">
        <v>8</v>
      </c>
      <c r="B103" s="6">
        <v>1</v>
      </c>
      <c r="C103" s="6">
        <v>4</v>
      </c>
      <c r="D103" s="5">
        <v>2059.8171426235872</v>
      </c>
      <c r="E103" s="5">
        <v>9713.9029691826963</v>
      </c>
      <c r="F103" s="5">
        <v>203.64727720616582</v>
      </c>
      <c r="G103" s="5">
        <v>14531.4571032033</v>
      </c>
      <c r="H103" s="5">
        <v>29.924287905896435</v>
      </c>
      <c r="I103" s="5">
        <v>201.95708715021729</v>
      </c>
      <c r="J103" s="5">
        <v>1228.7977905559769</v>
      </c>
      <c r="K103" s="5">
        <v>185.78569524233424</v>
      </c>
      <c r="L103" s="5">
        <v>1.1244490491076486</v>
      </c>
      <c r="M103" s="5">
        <v>3951.5697705330194</v>
      </c>
      <c r="N103" s="5">
        <v>254.31020602418931</v>
      </c>
      <c r="O103" s="5">
        <v>2587.8308047587698</v>
      </c>
      <c r="P103" s="5">
        <v>170.65423778202103</v>
      </c>
      <c r="Q103" s="5">
        <v>368.41251228537402</v>
      </c>
      <c r="R103" s="5">
        <v>1199.2156537030896</v>
      </c>
      <c r="S103" s="5">
        <v>48.497756397123162</v>
      </c>
      <c r="T103" s="5">
        <v>48.497756397123162</v>
      </c>
      <c r="U103" s="5">
        <v>0</v>
      </c>
      <c r="V103" s="5">
        <f t="shared" si="1"/>
        <v>234.28345163945741</v>
      </c>
    </row>
    <row r="104" spans="1:22" x14ac:dyDescent="0.25">
      <c r="A104" s="6" t="s">
        <v>8</v>
      </c>
      <c r="B104" s="6">
        <v>2</v>
      </c>
      <c r="C104" s="6">
        <v>5</v>
      </c>
      <c r="D104" s="5">
        <v>1379.4771089683629</v>
      </c>
      <c r="E104" s="5">
        <v>4704.8876207499325</v>
      </c>
      <c r="F104" s="5">
        <v>96.823844142431668</v>
      </c>
      <c r="G104" s="5">
        <v>7199.703704239766</v>
      </c>
      <c r="H104" s="5">
        <v>14.575507410073088</v>
      </c>
      <c r="I104" s="5">
        <v>96.953844736303097</v>
      </c>
      <c r="J104" s="5">
        <v>640.89367598150113</v>
      </c>
      <c r="K104" s="5">
        <v>72.497024506904651</v>
      </c>
      <c r="L104" s="5">
        <v>0.35879343560789451</v>
      </c>
      <c r="M104" s="5">
        <v>1850.6898049165736</v>
      </c>
      <c r="N104" s="5">
        <v>122.79831727827496</v>
      </c>
      <c r="O104" s="5">
        <v>1262.6039445258209</v>
      </c>
      <c r="P104" s="5">
        <v>65.363580500116953</v>
      </c>
      <c r="Q104" s="5">
        <v>190.82097656058738</v>
      </c>
      <c r="R104" s="5">
        <v>569.93725210452237</v>
      </c>
      <c r="S104" s="5">
        <v>145.55499997161075</v>
      </c>
      <c r="T104" s="5">
        <v>145.55499997161075</v>
      </c>
      <c r="U104" s="5">
        <v>0</v>
      </c>
      <c r="V104" s="5">
        <f t="shared" si="1"/>
        <v>218.05202447851542</v>
      </c>
    </row>
    <row r="105" spans="1:22" x14ac:dyDescent="0.25">
      <c r="A105" s="6" t="s">
        <v>8</v>
      </c>
      <c r="B105" s="6">
        <v>2</v>
      </c>
      <c r="C105" s="6">
        <v>6</v>
      </c>
      <c r="D105" s="5">
        <v>1895.7626281199105</v>
      </c>
      <c r="E105" s="5">
        <v>6916.7037640155686</v>
      </c>
      <c r="F105" s="5">
        <v>233.13550844194225</v>
      </c>
      <c r="G105" s="5">
        <v>10518.088630463693</v>
      </c>
      <c r="H105" s="5">
        <v>20.581162473121715</v>
      </c>
      <c r="I105" s="5">
        <v>137.41443457189482</v>
      </c>
      <c r="J105" s="5">
        <v>791.38667999318272</v>
      </c>
      <c r="K105" s="5">
        <v>312.97361766240317</v>
      </c>
      <c r="L105" s="5">
        <v>0.46021899522769533</v>
      </c>
      <c r="M105" s="5">
        <v>2556.1287923102968</v>
      </c>
      <c r="N105" s="5">
        <v>176.43299202038358</v>
      </c>
      <c r="O105" s="5">
        <v>1785.1177079242325</v>
      </c>
      <c r="P105" s="5">
        <v>226.45263175268937</v>
      </c>
      <c r="Q105" s="5">
        <v>271.96815842103518</v>
      </c>
      <c r="R105" s="5">
        <v>865.35557283441381</v>
      </c>
      <c r="S105" s="5">
        <v>116.96000000000006</v>
      </c>
      <c r="T105" s="5">
        <v>116.96000000000006</v>
      </c>
      <c r="U105" s="5">
        <v>0</v>
      </c>
      <c r="V105" s="5">
        <f t="shared" si="1"/>
        <v>429.93361766240321</v>
      </c>
    </row>
    <row r="106" spans="1:22" x14ac:dyDescent="0.25">
      <c r="A106" s="6" t="s">
        <v>8</v>
      </c>
      <c r="B106" s="6">
        <v>2</v>
      </c>
      <c r="C106" s="6">
        <v>7</v>
      </c>
      <c r="D106" s="5">
        <v>1287.7745402373153</v>
      </c>
      <c r="E106" s="5">
        <v>4727.9937659851885</v>
      </c>
      <c r="F106" s="5">
        <v>528.71963322175714</v>
      </c>
      <c r="G106" s="5">
        <v>7205.3714610594407</v>
      </c>
      <c r="H106" s="5">
        <v>13.582623777018101</v>
      </c>
      <c r="I106" s="5">
        <v>94.310774582860617</v>
      </c>
      <c r="J106" s="5">
        <v>510.61498429905475</v>
      </c>
      <c r="K106" s="5">
        <v>1228.3029381771835</v>
      </c>
      <c r="L106" s="5">
        <v>1.2323765440379084</v>
      </c>
      <c r="M106" s="5">
        <v>1661.2872912101034</v>
      </c>
      <c r="N106" s="5">
        <v>218.57785702410911</v>
      </c>
      <c r="O106" s="5">
        <v>1232.6074678817199</v>
      </c>
      <c r="P106" s="5">
        <v>588.90161222276822</v>
      </c>
      <c r="Q106" s="5">
        <v>192.64551295817117</v>
      </c>
      <c r="R106" s="5">
        <v>619.9361673091272</v>
      </c>
      <c r="S106" s="5">
        <v>204.38799675506868</v>
      </c>
      <c r="T106" s="5">
        <v>204.38799675506868</v>
      </c>
      <c r="U106" s="5">
        <v>0</v>
      </c>
      <c r="V106" s="5">
        <f t="shared" si="1"/>
        <v>1432.6909349322523</v>
      </c>
    </row>
    <row r="107" spans="1:22" x14ac:dyDescent="0.25">
      <c r="A107" s="6" t="s">
        <v>8</v>
      </c>
      <c r="B107" s="6">
        <v>2</v>
      </c>
      <c r="C107" s="6">
        <v>8</v>
      </c>
      <c r="D107" s="5">
        <v>648.02328808229822</v>
      </c>
      <c r="E107" s="5">
        <v>2346.5023415618257</v>
      </c>
      <c r="F107" s="5">
        <v>596.45559394480608</v>
      </c>
      <c r="G107" s="5">
        <v>3628.7991418247884</v>
      </c>
      <c r="H107" s="5">
        <v>7.2945533141681338</v>
      </c>
      <c r="I107" s="5">
        <v>47.749256418938913</v>
      </c>
      <c r="J107" s="5">
        <v>271.86800586431997</v>
      </c>
      <c r="K107" s="5">
        <v>1527.6549432415386</v>
      </c>
      <c r="L107" s="5">
        <v>0.13980329710884984</v>
      </c>
      <c r="M107" s="5">
        <v>834.54029392189102</v>
      </c>
      <c r="N107" s="5">
        <v>195.1447514292901</v>
      </c>
      <c r="O107" s="5">
        <v>649.77751247398044</v>
      </c>
      <c r="P107" s="5">
        <v>670.29476806441698</v>
      </c>
      <c r="Q107" s="5">
        <v>102.73765209221233</v>
      </c>
      <c r="R107" s="5">
        <v>326.38233051306361</v>
      </c>
      <c r="S107" s="5">
        <v>429.66538197767522</v>
      </c>
      <c r="T107" s="5">
        <v>429.66538197767522</v>
      </c>
      <c r="U107" s="5">
        <v>0</v>
      </c>
      <c r="V107" s="5">
        <f t="shared" si="1"/>
        <v>1957.3203252192138</v>
      </c>
    </row>
    <row r="108" spans="1:22" x14ac:dyDescent="0.25">
      <c r="A108" s="6" t="s">
        <v>8</v>
      </c>
      <c r="B108" s="6">
        <v>3</v>
      </c>
      <c r="C108" s="6">
        <v>9</v>
      </c>
      <c r="D108" s="5">
        <v>434.95420197480632</v>
      </c>
      <c r="E108" s="5">
        <v>1685.2281267934966</v>
      </c>
      <c r="F108" s="5">
        <v>576.87535298887758</v>
      </c>
      <c r="G108" s="5">
        <v>2506.1325174120066</v>
      </c>
      <c r="H108" s="5">
        <v>9.9157395675668223</v>
      </c>
      <c r="I108" s="5">
        <v>34.909537604681894</v>
      </c>
      <c r="J108" s="5">
        <v>187.03856625977491</v>
      </c>
      <c r="K108" s="5">
        <v>1246.4720656520162</v>
      </c>
      <c r="L108" s="5">
        <v>5.8895159946539071</v>
      </c>
      <c r="M108" s="5">
        <v>476.73502103076669</v>
      </c>
      <c r="N108" s="5">
        <v>197.3595266409838</v>
      </c>
      <c r="O108" s="5">
        <v>436.98192748511519</v>
      </c>
      <c r="P108" s="5">
        <v>471.68327452178721</v>
      </c>
      <c r="Q108" s="5">
        <v>75.477487167878053</v>
      </c>
      <c r="R108" s="5">
        <v>227.33995390813615</v>
      </c>
      <c r="S108" s="5">
        <v>504.46234249872703</v>
      </c>
      <c r="T108" s="5">
        <v>504.46234249872703</v>
      </c>
      <c r="U108" s="5">
        <v>0</v>
      </c>
      <c r="V108" s="5">
        <f t="shared" si="1"/>
        <v>1750.9344081507434</v>
      </c>
    </row>
    <row r="109" spans="1:22" x14ac:dyDescent="0.25">
      <c r="A109" s="6" t="s">
        <v>8</v>
      </c>
      <c r="B109" s="6">
        <v>3</v>
      </c>
      <c r="C109" s="6">
        <v>10</v>
      </c>
      <c r="D109" s="5">
        <v>1711.009863255671</v>
      </c>
      <c r="E109" s="5">
        <v>7351.5696644052468</v>
      </c>
      <c r="F109" s="5">
        <v>606.07357389317167</v>
      </c>
      <c r="G109" s="5">
        <v>10749.363875458699</v>
      </c>
      <c r="H109" s="5">
        <v>44.436757537390321</v>
      </c>
      <c r="I109" s="5">
        <v>137.58852913182122</v>
      </c>
      <c r="J109" s="5">
        <v>880.41241067963892</v>
      </c>
      <c r="K109" s="5">
        <v>1016.054474760986</v>
      </c>
      <c r="L109" s="5">
        <v>1.7374538120409788</v>
      </c>
      <c r="M109" s="5">
        <v>1896.1320428070753</v>
      </c>
      <c r="N109" s="5">
        <v>260.85023131861647</v>
      </c>
      <c r="O109" s="5">
        <v>1975.4039707719339</v>
      </c>
      <c r="P109" s="5">
        <v>418.68616784422517</v>
      </c>
      <c r="Q109" s="5">
        <v>347.29155698843431</v>
      </c>
      <c r="R109" s="5">
        <v>984.33942733504728</v>
      </c>
      <c r="S109" s="5">
        <v>461.39000000000021</v>
      </c>
      <c r="T109" s="5">
        <v>461.39000000000021</v>
      </c>
      <c r="U109" s="5">
        <v>0</v>
      </c>
      <c r="V109" s="5">
        <f t="shared" si="1"/>
        <v>1477.4444747609862</v>
      </c>
    </row>
    <row r="110" spans="1:22" x14ac:dyDescent="0.25">
      <c r="A110" s="6" t="s">
        <v>8</v>
      </c>
      <c r="B110" s="6">
        <v>3</v>
      </c>
      <c r="C110" s="6">
        <v>11</v>
      </c>
      <c r="D110" s="5">
        <v>2290.9778279300062</v>
      </c>
      <c r="E110" s="5">
        <v>9958.0930131665609</v>
      </c>
      <c r="F110" s="5">
        <v>581.22894300004964</v>
      </c>
      <c r="G110" s="5">
        <v>14609.237835683385</v>
      </c>
      <c r="H110" s="5">
        <v>65.641842779235347</v>
      </c>
      <c r="I110" s="5">
        <v>184.6476103341181</v>
      </c>
      <c r="J110" s="5">
        <v>1174.5202889253653</v>
      </c>
      <c r="K110" s="5">
        <v>824.00426550520706</v>
      </c>
      <c r="L110" s="5">
        <v>2.8112644266826319</v>
      </c>
      <c r="M110" s="5">
        <v>2463.9663534479105</v>
      </c>
      <c r="N110" s="5">
        <v>271.22437146152532</v>
      </c>
      <c r="O110" s="5">
        <v>2725.1655923088647</v>
      </c>
      <c r="P110" s="5">
        <v>368.26306728051998</v>
      </c>
      <c r="Q110" s="5">
        <v>483.53398747099948</v>
      </c>
      <c r="R110" s="5">
        <v>1385.6837362795613</v>
      </c>
      <c r="S110" s="5">
        <v>495.14499999999992</v>
      </c>
      <c r="T110" s="5">
        <v>495.14499999999992</v>
      </c>
      <c r="U110" s="5">
        <v>0</v>
      </c>
      <c r="V110" s="5">
        <f t="shared" si="1"/>
        <v>1319.149265505207</v>
      </c>
    </row>
    <row r="111" spans="1:22" x14ac:dyDescent="0.25">
      <c r="A111" s="6" t="s">
        <v>8</v>
      </c>
      <c r="B111" s="6">
        <v>3</v>
      </c>
      <c r="C111" s="6">
        <v>12</v>
      </c>
      <c r="D111" s="5">
        <v>3393.7050052354339</v>
      </c>
      <c r="E111" s="5">
        <v>15324.832130687602</v>
      </c>
      <c r="F111" s="5">
        <v>468.82130308526609</v>
      </c>
      <c r="G111" s="5">
        <v>22351.036505612297</v>
      </c>
      <c r="H111" s="5">
        <v>105.58823664016984</v>
      </c>
      <c r="I111" s="5">
        <v>277.67710668477139</v>
      </c>
      <c r="J111" s="5">
        <v>1815.9205494704559</v>
      </c>
      <c r="K111" s="5">
        <v>383.84226889121805</v>
      </c>
      <c r="L111" s="5">
        <v>4.7665636445155197</v>
      </c>
      <c r="M111" s="5">
        <v>3540.8546209713209</v>
      </c>
      <c r="N111" s="5">
        <v>259.85182541759343</v>
      </c>
      <c r="O111" s="5">
        <v>4232.3056901414557</v>
      </c>
      <c r="P111" s="5">
        <v>271.81697732232561</v>
      </c>
      <c r="Q111" s="5">
        <v>760.64174151024963</v>
      </c>
      <c r="R111" s="5">
        <v>2167.8449747423542</v>
      </c>
      <c r="S111" s="5">
        <v>519.77724997148903</v>
      </c>
      <c r="T111" s="5">
        <v>519.77724997148903</v>
      </c>
      <c r="U111" s="5">
        <v>0</v>
      </c>
      <c r="V111" s="5">
        <f t="shared" si="1"/>
        <v>903.61951886270708</v>
      </c>
    </row>
    <row r="112" spans="1:22" x14ac:dyDescent="0.25">
      <c r="A112" s="6" t="s">
        <v>8</v>
      </c>
      <c r="B112" s="6">
        <v>4</v>
      </c>
      <c r="C112" s="6">
        <v>13</v>
      </c>
      <c r="D112" s="5">
        <v>2274.4021700738035</v>
      </c>
      <c r="E112" s="5">
        <v>14822.567807800509</v>
      </c>
      <c r="F112" s="5">
        <v>362.55190016055508</v>
      </c>
      <c r="G112" s="5">
        <v>19609.343735374794</v>
      </c>
      <c r="H112" s="5">
        <v>81.163513645154254</v>
      </c>
      <c r="I112" s="5">
        <v>183.65733676215589</v>
      </c>
      <c r="J112" s="5">
        <v>2014.4890186307018</v>
      </c>
      <c r="K112" s="5">
        <v>230.51304910715402</v>
      </c>
      <c r="L112" s="5">
        <v>4.7906677974580996</v>
      </c>
      <c r="M112" s="5">
        <v>1753.2595701022187</v>
      </c>
      <c r="N112" s="5">
        <v>165.44264560443114</v>
      </c>
      <c r="O112" s="5">
        <v>3783.550051105793</v>
      </c>
      <c r="P112" s="5">
        <v>158.84784394641338</v>
      </c>
      <c r="Q112" s="5">
        <v>748.0811397607124</v>
      </c>
      <c r="R112" s="5">
        <v>1896.7186504733545</v>
      </c>
      <c r="S112" s="5">
        <v>442.45794982739193</v>
      </c>
      <c r="T112" s="5">
        <v>442.45794982739193</v>
      </c>
      <c r="U112" s="5">
        <v>0</v>
      </c>
      <c r="V112" s="5">
        <f t="shared" si="1"/>
        <v>672.97099893454595</v>
      </c>
    </row>
    <row r="113" spans="1:22" x14ac:dyDescent="0.25">
      <c r="A113" s="6" t="s">
        <v>8</v>
      </c>
      <c r="B113" s="6">
        <v>4</v>
      </c>
      <c r="C113" s="6">
        <v>14</v>
      </c>
      <c r="D113" s="5">
        <v>2583.8084782460901</v>
      </c>
      <c r="E113" s="5">
        <v>17939.26350820731</v>
      </c>
      <c r="F113" s="5">
        <v>475.1031286236265</v>
      </c>
      <c r="G113" s="5">
        <v>23562.642166268208</v>
      </c>
      <c r="H113" s="5">
        <v>86.52364932150374</v>
      </c>
      <c r="I113" s="5">
        <v>193.24327380483319</v>
      </c>
      <c r="J113" s="5">
        <v>2455.1789991787473</v>
      </c>
      <c r="K113" s="5">
        <v>308.53860124353577</v>
      </c>
      <c r="L113" s="5">
        <v>5.9624828852142091</v>
      </c>
      <c r="M113" s="5">
        <v>1420.3468922647962</v>
      </c>
      <c r="N113" s="5">
        <v>177.95280091048065</v>
      </c>
      <c r="O113" s="5">
        <v>4746.3688420463204</v>
      </c>
      <c r="P113" s="5">
        <v>177.07389819978283</v>
      </c>
      <c r="Q113" s="5">
        <v>959.33209961113891</v>
      </c>
      <c r="R113" s="5">
        <v>2420.6834010360435</v>
      </c>
      <c r="S113" s="5">
        <v>446.84888907618523</v>
      </c>
      <c r="T113" s="5">
        <v>446.84888907618523</v>
      </c>
      <c r="U113" s="5">
        <v>0</v>
      </c>
      <c r="V113" s="5">
        <f t="shared" si="1"/>
        <v>755.387490319721</v>
      </c>
    </row>
    <row r="114" spans="1:22" x14ac:dyDescent="0.25">
      <c r="A114" s="6" t="s">
        <v>8</v>
      </c>
      <c r="B114" s="6">
        <v>4</v>
      </c>
      <c r="C114" s="6">
        <v>15</v>
      </c>
      <c r="D114" s="5">
        <v>2592.9091199532295</v>
      </c>
      <c r="E114" s="5">
        <v>18094.67337482929</v>
      </c>
      <c r="F114" s="5">
        <v>549.13063256657904</v>
      </c>
      <c r="G114" s="5">
        <v>23730.866047632724</v>
      </c>
      <c r="H114" s="5">
        <v>90.354976920373218</v>
      </c>
      <c r="I114" s="5">
        <v>183.50976871276845</v>
      </c>
      <c r="J114" s="5">
        <v>2398.2092508544692</v>
      </c>
      <c r="K114" s="5">
        <v>388.7263722719195</v>
      </c>
      <c r="L114" s="5">
        <v>6.1874665545347813</v>
      </c>
      <c r="M114" s="5">
        <v>830.58788324135867</v>
      </c>
      <c r="N114" s="5">
        <v>182.23254072073919</v>
      </c>
      <c r="O114" s="5">
        <v>4883.1124146859638</v>
      </c>
      <c r="P114" s="5">
        <v>160.01432518911508</v>
      </c>
      <c r="Q114" s="5">
        <v>1030.3637975866604</v>
      </c>
      <c r="R114" s="5">
        <v>2624.7470282802765</v>
      </c>
      <c r="S114" s="5">
        <v>439.67499999999984</v>
      </c>
      <c r="T114" s="5">
        <v>439.67499999999984</v>
      </c>
      <c r="U114" s="5">
        <v>0</v>
      </c>
      <c r="V114" s="5">
        <f t="shared" si="1"/>
        <v>828.4013722719194</v>
      </c>
    </row>
    <row r="115" spans="1:22" x14ac:dyDescent="0.25">
      <c r="A115" s="6" t="s">
        <v>8</v>
      </c>
      <c r="B115" s="6">
        <v>4</v>
      </c>
      <c r="C115" s="6">
        <v>16</v>
      </c>
      <c r="D115" s="5">
        <v>3093.0689088877734</v>
      </c>
      <c r="E115" s="5">
        <v>21965.329163572187</v>
      </c>
      <c r="F115" s="5">
        <v>632.97387275980611</v>
      </c>
      <c r="G115" s="5">
        <v>28714.854382257203</v>
      </c>
      <c r="H115" s="5">
        <v>104.29555968934098</v>
      </c>
      <c r="I115" s="5">
        <v>213.01463343684131</v>
      </c>
      <c r="J115" s="5">
        <v>2963.5037136856567</v>
      </c>
      <c r="K115" s="5">
        <v>454.54172292244789</v>
      </c>
      <c r="L115" s="5">
        <v>7.1805087537677394</v>
      </c>
      <c r="M115" s="5">
        <v>1031.7629165451208</v>
      </c>
      <c r="N115" s="5">
        <v>207.92705373779293</v>
      </c>
      <c r="O115" s="5">
        <v>5932.6233605795669</v>
      </c>
      <c r="P115" s="5">
        <v>223.29630465703502</v>
      </c>
      <c r="Q115" s="5">
        <v>1241.1724264581328</v>
      </c>
      <c r="R115" s="5">
        <v>3133.0554720573441</v>
      </c>
      <c r="S115" s="5">
        <v>307.02000000000061</v>
      </c>
      <c r="T115" s="5">
        <v>307.02000000000061</v>
      </c>
      <c r="U115" s="5">
        <v>0</v>
      </c>
      <c r="V115" s="5">
        <f t="shared" si="1"/>
        <v>761.56172292244855</v>
      </c>
    </row>
    <row r="116" spans="1:22" x14ac:dyDescent="0.25">
      <c r="A116" s="6" t="s">
        <v>8</v>
      </c>
      <c r="B116" s="6">
        <v>5</v>
      </c>
      <c r="C116" s="6">
        <v>17</v>
      </c>
      <c r="D116" s="5">
        <v>2848.6000013523108</v>
      </c>
      <c r="E116" s="5">
        <v>17591.031080375371</v>
      </c>
      <c r="F116" s="5">
        <v>539.80698489820702</v>
      </c>
      <c r="G116" s="5">
        <v>25009.322902832042</v>
      </c>
      <c r="H116" s="5">
        <v>85.856454194341268</v>
      </c>
      <c r="I116" s="5">
        <v>193.86657835905461</v>
      </c>
      <c r="J116" s="5">
        <v>2042.8282188945846</v>
      </c>
      <c r="K116" s="5">
        <v>519.22947501319743</v>
      </c>
      <c r="L116" s="5">
        <v>5.2174974195208632</v>
      </c>
      <c r="M116" s="5">
        <v>2478.5918725274942</v>
      </c>
      <c r="N116" s="5">
        <v>219.25601389579668</v>
      </c>
      <c r="O116" s="5">
        <v>4757.1800862845466</v>
      </c>
      <c r="P116" s="5">
        <v>274.16258747161794</v>
      </c>
      <c r="Q116" s="5">
        <v>928.27471108245288</v>
      </c>
      <c r="R116" s="5">
        <v>2746.8755353994989</v>
      </c>
      <c r="S116" s="5">
        <v>190.53000000000139</v>
      </c>
      <c r="T116" s="5">
        <v>190.53000000000139</v>
      </c>
      <c r="U116" s="5">
        <v>0</v>
      </c>
      <c r="V116" s="5">
        <f t="shared" si="1"/>
        <v>709.75947501319888</v>
      </c>
    </row>
    <row r="117" spans="1:22" x14ac:dyDescent="0.25">
      <c r="A117" s="6" t="s">
        <v>8</v>
      </c>
      <c r="B117" s="6">
        <v>5</v>
      </c>
      <c r="C117" s="6">
        <v>18</v>
      </c>
      <c r="D117" s="5">
        <v>3063.5819578731885</v>
      </c>
      <c r="E117" s="5">
        <v>18450.429580307882</v>
      </c>
      <c r="F117" s="5">
        <v>265.10275747512134</v>
      </c>
      <c r="G117" s="5">
        <v>26366.536341443938</v>
      </c>
      <c r="H117" s="5">
        <v>61.310928327926405</v>
      </c>
      <c r="I117" s="5">
        <v>160.63374644909825</v>
      </c>
      <c r="J117" s="5">
        <v>1978.343612367225</v>
      </c>
      <c r="K117" s="5">
        <v>148.26523546429775</v>
      </c>
      <c r="L117" s="5">
        <v>4.4206989994722656</v>
      </c>
      <c r="M117" s="5">
        <v>2006.6185105004706</v>
      </c>
      <c r="N117" s="5">
        <v>191.58855375935005</v>
      </c>
      <c r="O117" s="5">
        <v>5018.5810466784915</v>
      </c>
      <c r="P117" s="5">
        <v>175.58859620834045</v>
      </c>
      <c r="Q117" s="5">
        <v>994.49189812008728</v>
      </c>
      <c r="R117" s="5">
        <v>3090.8490359360912</v>
      </c>
      <c r="S117" s="5">
        <v>140.50500004450672</v>
      </c>
      <c r="T117" s="5">
        <v>140.50500004450672</v>
      </c>
      <c r="U117" s="5">
        <v>0</v>
      </c>
      <c r="V117" s="5">
        <f t="shared" si="1"/>
        <v>288.77023550880449</v>
      </c>
    </row>
    <row r="118" spans="1:22" x14ac:dyDescent="0.25">
      <c r="A118" s="6" t="s">
        <v>8</v>
      </c>
      <c r="B118" s="6">
        <v>5</v>
      </c>
      <c r="C118" s="6">
        <v>19</v>
      </c>
      <c r="D118" s="5">
        <v>2510.6559705327059</v>
      </c>
      <c r="E118" s="5">
        <v>14109.183128095856</v>
      </c>
      <c r="F118" s="5">
        <v>205.07671908221417</v>
      </c>
      <c r="G118" s="5">
        <v>20429.626329908824</v>
      </c>
      <c r="H118" s="5">
        <v>50.981470273874777</v>
      </c>
      <c r="I118" s="5">
        <v>127.6615742121908</v>
      </c>
      <c r="J118" s="5">
        <v>1405.2823268145603</v>
      </c>
      <c r="K118" s="5">
        <v>114.6434467250277</v>
      </c>
      <c r="L118" s="5">
        <v>3.6389902523045285</v>
      </c>
      <c r="M118" s="5">
        <v>1705.4632520590853</v>
      </c>
      <c r="N118" s="5">
        <v>154.15602279660908</v>
      </c>
      <c r="O118" s="5">
        <v>3768.697204038443</v>
      </c>
      <c r="P118" s="5">
        <v>136.69474038982517</v>
      </c>
      <c r="Q118" s="5">
        <v>742.35959456227533</v>
      </c>
      <c r="R118" s="5">
        <v>2415.2217303302123</v>
      </c>
      <c r="S118" s="5">
        <v>182.69999996300947</v>
      </c>
      <c r="T118" s="5">
        <v>182.69999996300947</v>
      </c>
      <c r="U118" s="5">
        <v>0</v>
      </c>
      <c r="V118" s="5">
        <f t="shared" si="1"/>
        <v>297.34344668803715</v>
      </c>
    </row>
    <row r="119" spans="1:22" x14ac:dyDescent="0.25">
      <c r="A119" s="6" t="s">
        <v>8</v>
      </c>
      <c r="B119" s="6">
        <v>5</v>
      </c>
      <c r="C119" s="6">
        <v>20</v>
      </c>
      <c r="D119" s="5">
        <v>2478.8440732986719</v>
      </c>
      <c r="E119" s="5">
        <v>13322.716944790862</v>
      </c>
      <c r="F119" s="5">
        <v>181.9359833667032</v>
      </c>
      <c r="G119" s="5">
        <v>19313.858985124563</v>
      </c>
      <c r="H119" s="5">
        <v>38.099189858407108</v>
      </c>
      <c r="I119" s="5">
        <v>101.65796109244644</v>
      </c>
      <c r="J119" s="5">
        <v>1248.1343191728336</v>
      </c>
      <c r="K119" s="5">
        <v>117.82573063839456</v>
      </c>
      <c r="L119" s="5">
        <v>2.7741810832472606</v>
      </c>
      <c r="M119" s="5">
        <v>1249.3758794065184</v>
      </c>
      <c r="N119" s="5">
        <v>137.45470326889193</v>
      </c>
      <c r="O119" s="5">
        <v>3548.3155304992983</v>
      </c>
      <c r="P119" s="5">
        <v>133.322374559759</v>
      </c>
      <c r="Q119" s="5">
        <v>706.73452616360328</v>
      </c>
      <c r="R119" s="5">
        <v>2371.4871176616552</v>
      </c>
      <c r="S119" s="5">
        <v>110.2725000070739</v>
      </c>
      <c r="T119" s="5">
        <v>110.2725000070739</v>
      </c>
      <c r="U119" s="5">
        <v>0</v>
      </c>
      <c r="V119" s="5">
        <f t="shared" si="1"/>
        <v>228.09823064546845</v>
      </c>
    </row>
    <row r="120" spans="1:22" x14ac:dyDescent="0.25">
      <c r="A120" s="6" t="s">
        <v>8</v>
      </c>
      <c r="B120" s="6">
        <v>6</v>
      </c>
      <c r="C120" s="6">
        <v>21</v>
      </c>
      <c r="D120" s="5">
        <v>2019.9046105869406</v>
      </c>
      <c r="E120" s="5">
        <v>10264.370412890985</v>
      </c>
      <c r="F120" s="5">
        <v>155.55097071858694</v>
      </c>
      <c r="G120" s="5">
        <v>17569.494819204378</v>
      </c>
      <c r="H120" s="5">
        <v>31.893965467611153</v>
      </c>
      <c r="I120" s="5">
        <v>112.51911532344332</v>
      </c>
      <c r="J120" s="5">
        <v>1134.1978448257364</v>
      </c>
      <c r="K120" s="5">
        <v>131.82566739465182</v>
      </c>
      <c r="L120" s="5">
        <v>1.1630402110183122</v>
      </c>
      <c r="M120" s="5">
        <v>2330.085394227659</v>
      </c>
      <c r="N120" s="5">
        <v>155.99798985450505</v>
      </c>
      <c r="O120" s="5">
        <v>3989.121189932298</v>
      </c>
      <c r="P120" s="5">
        <v>142.69584164548905</v>
      </c>
      <c r="Q120" s="5">
        <v>704.26228234768598</v>
      </c>
      <c r="R120" s="5">
        <v>2576.6143554375703</v>
      </c>
      <c r="S120" s="5">
        <v>-3.4266660180459644E-8</v>
      </c>
      <c r="T120" s="5">
        <v>-3.4266660180459644E-8</v>
      </c>
      <c r="U120" s="5">
        <v>0</v>
      </c>
      <c r="V120" s="5">
        <f t="shared" si="1"/>
        <v>131.82566736038515</v>
      </c>
    </row>
    <row r="121" spans="1:22" x14ac:dyDescent="0.25">
      <c r="A121" s="6" t="s">
        <v>8</v>
      </c>
      <c r="B121" s="6">
        <v>6</v>
      </c>
      <c r="C121" s="6">
        <v>22</v>
      </c>
      <c r="D121" s="5">
        <v>1573.3210690910691</v>
      </c>
      <c r="E121" s="5">
        <v>6715.2759991536986</v>
      </c>
      <c r="F121" s="5">
        <v>107.1408222189324</v>
      </c>
      <c r="G121" s="5">
        <v>12040.311541658208</v>
      </c>
      <c r="H121" s="5">
        <v>31.339846013422545</v>
      </c>
      <c r="I121" s="5">
        <v>88.36618704035746</v>
      </c>
      <c r="J121" s="5">
        <v>1210.3189940841633</v>
      </c>
      <c r="K121" s="5">
        <v>91.741690506616109</v>
      </c>
      <c r="L121" s="5">
        <v>1.3438570384956137</v>
      </c>
      <c r="M121" s="5">
        <v>1697.1778167048278</v>
      </c>
      <c r="N121" s="5">
        <v>113.74491638631719</v>
      </c>
      <c r="O121" s="5">
        <v>3125.6904973457449</v>
      </c>
      <c r="P121" s="5">
        <v>98.207610134741415</v>
      </c>
      <c r="Q121" s="5">
        <v>543.84163780753988</v>
      </c>
      <c r="R121" s="5">
        <v>1847.4825146543508</v>
      </c>
      <c r="S121" s="5">
        <v>8.0759684628617371E-8</v>
      </c>
      <c r="T121" s="5">
        <v>8.0759684628617371E-8</v>
      </c>
      <c r="U121" s="5">
        <v>0</v>
      </c>
      <c r="V121" s="5">
        <f t="shared" si="1"/>
        <v>91.7416905873758</v>
      </c>
    </row>
    <row r="122" spans="1:22" x14ac:dyDescent="0.25">
      <c r="A122" s="6" t="s">
        <v>8</v>
      </c>
      <c r="B122" s="6">
        <v>6</v>
      </c>
      <c r="C122" s="6">
        <v>23</v>
      </c>
      <c r="D122" s="5">
        <v>1453.5894702840235</v>
      </c>
      <c r="E122" s="5">
        <v>5846.2814454803074</v>
      </c>
      <c r="F122" s="5">
        <v>87.505050145638961</v>
      </c>
      <c r="G122" s="5">
        <v>10650.573453357565</v>
      </c>
      <c r="H122" s="5">
        <v>30.607684860839321</v>
      </c>
      <c r="I122" s="5">
        <v>84.94801327471842</v>
      </c>
      <c r="J122" s="5">
        <v>1308.9855590861912</v>
      </c>
      <c r="K122" s="5">
        <v>85.33921561657354</v>
      </c>
      <c r="L122" s="5">
        <v>0.96665726488696957</v>
      </c>
      <c r="M122" s="5">
        <v>1480.6832458279955</v>
      </c>
      <c r="N122" s="5">
        <v>95.554823974252187</v>
      </c>
      <c r="O122" s="5">
        <v>2988.9360551807686</v>
      </c>
      <c r="P122" s="5">
        <v>89.345231340407011</v>
      </c>
      <c r="Q122" s="5">
        <v>532.42908291618346</v>
      </c>
      <c r="R122" s="5">
        <v>1703.2550113896555</v>
      </c>
      <c r="S122" s="5">
        <v>0</v>
      </c>
      <c r="T122" s="5">
        <v>0</v>
      </c>
      <c r="U122" s="5">
        <v>0</v>
      </c>
      <c r="V122" s="5">
        <f t="shared" si="1"/>
        <v>85.33921561657354</v>
      </c>
    </row>
    <row r="123" spans="1:22" x14ac:dyDescent="0.25">
      <c r="A123" s="6" t="s">
        <v>8</v>
      </c>
      <c r="B123" s="6">
        <v>6</v>
      </c>
      <c r="C123" s="6">
        <v>24</v>
      </c>
      <c r="D123" s="5">
        <v>1754.449395781272</v>
      </c>
      <c r="E123" s="5">
        <v>6168.4424670554681</v>
      </c>
      <c r="F123" s="5">
        <v>119.6171327058794</v>
      </c>
      <c r="G123" s="5">
        <v>11567.851612953968</v>
      </c>
      <c r="H123" s="5">
        <v>31.876743739424114</v>
      </c>
      <c r="I123" s="5">
        <v>103.99054511236716</v>
      </c>
      <c r="J123" s="5">
        <v>1562.5317922822642</v>
      </c>
      <c r="K123" s="5">
        <v>64.719083559667297</v>
      </c>
      <c r="L123" s="5">
        <v>1.487555741907203</v>
      </c>
      <c r="M123" s="5">
        <v>2016.3892117201094</v>
      </c>
      <c r="N123" s="5">
        <v>136.85096116860339</v>
      </c>
      <c r="O123" s="5">
        <v>3249.8850210475734</v>
      </c>
      <c r="P123" s="5">
        <v>56.949685934802545</v>
      </c>
      <c r="Q123" s="5">
        <v>551.9602183810747</v>
      </c>
      <c r="R123" s="5">
        <v>1744.106072784336</v>
      </c>
      <c r="S123" s="5">
        <v>1.5635569283745099E-8</v>
      </c>
      <c r="T123" s="5">
        <v>1.5635569283745099E-8</v>
      </c>
      <c r="U123" s="5">
        <v>0</v>
      </c>
      <c r="V123" s="5">
        <f t="shared" si="1"/>
        <v>64.719083575302861</v>
      </c>
    </row>
    <row r="124" spans="1:22" x14ac:dyDescent="0.25">
      <c r="A124" s="6" t="s">
        <v>8</v>
      </c>
      <c r="B124" s="6">
        <v>7</v>
      </c>
      <c r="C124" s="6">
        <v>25</v>
      </c>
      <c r="D124" s="5">
        <v>1149.7083263425545</v>
      </c>
      <c r="E124" s="5">
        <v>5535.8467563504801</v>
      </c>
      <c r="F124" s="5">
        <v>82.056069528525043</v>
      </c>
      <c r="G124" s="5">
        <v>7700.8575349959247</v>
      </c>
      <c r="H124" s="5">
        <v>108.33375046870003</v>
      </c>
      <c r="I124" s="5">
        <v>360.54862506082259</v>
      </c>
      <c r="J124" s="5">
        <v>3946.4228882724556</v>
      </c>
      <c r="K124" s="5">
        <v>268.31051078137352</v>
      </c>
      <c r="L124" s="5">
        <v>1.7961881862055507</v>
      </c>
      <c r="M124" s="5">
        <v>2950.8152010951853</v>
      </c>
      <c r="N124" s="5">
        <v>219.40195926285747</v>
      </c>
      <c r="O124" s="5">
        <v>3171.9846891464099</v>
      </c>
      <c r="P124" s="5">
        <v>220.30991667900963</v>
      </c>
      <c r="Q124" s="5">
        <v>361.50677965809882</v>
      </c>
      <c r="R124" s="5">
        <v>1154.840804169711</v>
      </c>
      <c r="S124" s="5">
        <v>8.4001499089936264E-10</v>
      </c>
      <c r="T124" s="5">
        <v>8.4001499089936264E-10</v>
      </c>
      <c r="U124" s="5">
        <v>0</v>
      </c>
      <c r="V124" s="5">
        <f t="shared" si="1"/>
        <v>268.31051078221356</v>
      </c>
    </row>
    <row r="125" spans="1:22" x14ac:dyDescent="0.25">
      <c r="A125" s="6" t="s">
        <v>8</v>
      </c>
      <c r="B125" s="6">
        <v>7</v>
      </c>
      <c r="C125" s="6">
        <v>26</v>
      </c>
      <c r="D125" s="5">
        <v>982.6262399859022</v>
      </c>
      <c r="E125" s="5">
        <v>5174.7112427580214</v>
      </c>
      <c r="F125" s="5">
        <v>22.209438102719965</v>
      </c>
      <c r="G125" s="5">
        <v>7181.1004253604469</v>
      </c>
      <c r="H125" s="5">
        <v>81.883624487877697</v>
      </c>
      <c r="I125" s="5">
        <v>142.53975781623086</v>
      </c>
      <c r="J125" s="5">
        <v>3900.3818669702009</v>
      </c>
      <c r="K125" s="5">
        <v>154.67140285927928</v>
      </c>
      <c r="L125" s="5">
        <v>4.0422057633402764</v>
      </c>
      <c r="M125" s="5">
        <v>2405.7455920207412</v>
      </c>
      <c r="N125" s="5">
        <v>29.189010473797651</v>
      </c>
      <c r="O125" s="5">
        <v>3226.5059472653838</v>
      </c>
      <c r="P125" s="5">
        <v>148.91181390752078</v>
      </c>
      <c r="Q125" s="5">
        <v>379.68721046082658</v>
      </c>
      <c r="R125" s="5">
        <v>1060.0017220095363</v>
      </c>
      <c r="S125" s="5">
        <v>-1.2091630382165754E-7</v>
      </c>
      <c r="T125" s="5">
        <v>-1.2091630382165754E-7</v>
      </c>
      <c r="U125" s="5">
        <v>0</v>
      </c>
      <c r="V125" s="5">
        <f t="shared" si="1"/>
        <v>154.67140273836299</v>
      </c>
    </row>
    <row r="126" spans="1:22" x14ac:dyDescent="0.25">
      <c r="A126" s="6" t="s">
        <v>8</v>
      </c>
      <c r="B126" s="6">
        <v>7</v>
      </c>
      <c r="C126" s="6">
        <v>27</v>
      </c>
      <c r="D126" s="5">
        <v>1531.4698076603977</v>
      </c>
      <c r="E126" s="5">
        <v>9107.4599982400705</v>
      </c>
      <c r="F126" s="5">
        <v>41.873805944653888</v>
      </c>
      <c r="G126" s="5">
        <v>12586.622391903356</v>
      </c>
      <c r="H126" s="5">
        <v>311.57687413659005</v>
      </c>
      <c r="I126" s="5">
        <v>482.1703839559305</v>
      </c>
      <c r="J126" s="5">
        <v>6269.8581898115108</v>
      </c>
      <c r="K126" s="5">
        <v>239.37928675206786</v>
      </c>
      <c r="L126" s="5">
        <v>10.622046790083219</v>
      </c>
      <c r="M126" s="5">
        <v>3335.2635359075348</v>
      </c>
      <c r="N126" s="5">
        <v>136.13769133698207</v>
      </c>
      <c r="O126" s="5">
        <v>5715.9577439762024</v>
      </c>
      <c r="P126" s="5">
        <v>214.56344855756376</v>
      </c>
      <c r="Q126" s="5">
        <v>844.28298546026156</v>
      </c>
      <c r="R126" s="5">
        <v>2346.0193096989601</v>
      </c>
      <c r="S126" s="5">
        <v>-6.6081868737356957E-8</v>
      </c>
      <c r="T126" s="5">
        <v>-6.6081868737356957E-8</v>
      </c>
      <c r="U126" s="5">
        <v>0</v>
      </c>
      <c r="V126" s="5">
        <f t="shared" si="1"/>
        <v>239.37928668598599</v>
      </c>
    </row>
    <row r="127" spans="1:22" x14ac:dyDescent="0.25">
      <c r="A127" s="6" t="s">
        <v>8</v>
      </c>
      <c r="B127" s="6">
        <v>7</v>
      </c>
      <c r="C127" s="6">
        <v>28</v>
      </c>
      <c r="D127" s="5">
        <v>1472.0496578268803</v>
      </c>
      <c r="E127" s="5">
        <v>10956.738189022744</v>
      </c>
      <c r="F127" s="5">
        <v>59.227654305065187</v>
      </c>
      <c r="G127" s="5">
        <v>15081.634342737369</v>
      </c>
      <c r="H127" s="5">
        <v>219.47236933371087</v>
      </c>
      <c r="I127" s="5">
        <v>253.14739160218963</v>
      </c>
      <c r="J127" s="5">
        <v>7008.9391399054175</v>
      </c>
      <c r="K127" s="5">
        <v>199.40530474423312</v>
      </c>
      <c r="L127" s="5">
        <v>10.780704704952052</v>
      </c>
      <c r="M127" s="5">
        <v>3465.8072929566733</v>
      </c>
      <c r="N127" s="5">
        <v>36.55586623608545</v>
      </c>
      <c r="O127" s="5">
        <v>6959.4503941537168</v>
      </c>
      <c r="P127" s="5">
        <v>159.16646953024889</v>
      </c>
      <c r="Q127" s="5">
        <v>1089.4669076543857</v>
      </c>
      <c r="R127" s="5">
        <v>3012.5408152858258</v>
      </c>
      <c r="S127" s="5">
        <v>2.4871908976820122E-10</v>
      </c>
      <c r="T127" s="5">
        <v>2.4871908976820122E-10</v>
      </c>
      <c r="U127" s="5">
        <v>0</v>
      </c>
      <c r="V127" s="5">
        <f t="shared" si="1"/>
        <v>199.40530474448184</v>
      </c>
    </row>
    <row r="128" spans="1:22" x14ac:dyDescent="0.25">
      <c r="A128" s="6" t="s">
        <v>8</v>
      </c>
      <c r="B128" s="6">
        <v>8</v>
      </c>
      <c r="C128" s="6">
        <v>29</v>
      </c>
      <c r="D128" s="5">
        <v>3354.7527234811973</v>
      </c>
      <c r="E128" s="5">
        <v>14521.172869387385</v>
      </c>
      <c r="F128" s="5">
        <v>288.38233879473307</v>
      </c>
      <c r="G128" s="5">
        <v>19241.909606508591</v>
      </c>
      <c r="H128" s="5">
        <v>1905.8281339097955</v>
      </c>
      <c r="I128" s="5">
        <v>3451.7761864094382</v>
      </c>
      <c r="J128" s="5">
        <v>10877.955279510335</v>
      </c>
      <c r="K128" s="5">
        <v>374.53169553826467</v>
      </c>
      <c r="L128" s="5">
        <v>44.921458143967143</v>
      </c>
      <c r="M128" s="5">
        <v>4548.6491953313162</v>
      </c>
      <c r="N128" s="5">
        <v>1336.2200916708757</v>
      </c>
      <c r="O128" s="5">
        <v>17086.085742246771</v>
      </c>
      <c r="P128" s="5">
        <v>71.961303582480767</v>
      </c>
      <c r="Q128" s="5">
        <v>2910.6516901567466</v>
      </c>
      <c r="R128" s="5">
        <v>5683.5166853281044</v>
      </c>
      <c r="S128" s="5">
        <v>105.45499999999961</v>
      </c>
      <c r="T128" s="5">
        <v>105.45499999999961</v>
      </c>
      <c r="U128" s="5">
        <v>0</v>
      </c>
      <c r="V128" s="5">
        <f t="shared" si="1"/>
        <v>479.98669553826426</v>
      </c>
    </row>
    <row r="129" spans="1:22" x14ac:dyDescent="0.25">
      <c r="A129" s="6" t="s">
        <v>8</v>
      </c>
      <c r="B129" s="6">
        <v>8</v>
      </c>
      <c r="C129" s="6">
        <v>30</v>
      </c>
      <c r="D129" s="5">
        <v>1518.5128088906436</v>
      </c>
      <c r="E129" s="5">
        <v>12687.478798693151</v>
      </c>
      <c r="F129" s="5">
        <v>94.100289225165042</v>
      </c>
      <c r="G129" s="5">
        <v>16389.047298998459</v>
      </c>
      <c r="H129" s="5">
        <v>539.01572356832776</v>
      </c>
      <c r="I129" s="5">
        <v>481.5699228372485</v>
      </c>
      <c r="J129" s="5">
        <v>8326.6344145032235</v>
      </c>
      <c r="K129" s="5">
        <v>204.51720940638592</v>
      </c>
      <c r="L129" s="5">
        <v>16.916772772772838</v>
      </c>
      <c r="M129" s="5">
        <v>3322.1734907821296</v>
      </c>
      <c r="N129" s="5">
        <v>15.435212315329233</v>
      </c>
      <c r="O129" s="5">
        <v>12017.053274950167</v>
      </c>
      <c r="P129" s="5">
        <v>61.144360873140684</v>
      </c>
      <c r="Q129" s="5">
        <v>1865.2389987799429</v>
      </c>
      <c r="R129" s="5">
        <v>4298.588923391505</v>
      </c>
      <c r="S129" s="5">
        <v>4.2262500062027861</v>
      </c>
      <c r="T129" s="5">
        <v>4.2262500062027861</v>
      </c>
      <c r="U129" s="5">
        <v>0</v>
      </c>
      <c r="V129" s="5">
        <f t="shared" si="1"/>
        <v>208.74345941258869</v>
      </c>
    </row>
    <row r="130" spans="1:22" x14ac:dyDescent="0.25">
      <c r="A130" s="6" t="s">
        <v>8</v>
      </c>
      <c r="B130" s="6">
        <v>8</v>
      </c>
      <c r="C130" s="6">
        <v>31</v>
      </c>
      <c r="D130" s="5">
        <v>1062.6892862339462</v>
      </c>
      <c r="E130" s="5">
        <v>11449.999079692318</v>
      </c>
      <c r="F130" s="5">
        <v>97.941337527843899</v>
      </c>
      <c r="G130" s="5">
        <v>15175.807225613946</v>
      </c>
      <c r="H130" s="5">
        <v>554.66498398489534</v>
      </c>
      <c r="I130" s="5">
        <v>564.1659666843417</v>
      </c>
      <c r="J130" s="5">
        <v>5690.1403828944967</v>
      </c>
      <c r="K130" s="5">
        <v>152.61061626171409</v>
      </c>
      <c r="L130" s="5">
        <v>0</v>
      </c>
      <c r="M130" s="5">
        <v>2546.5243951894963</v>
      </c>
      <c r="N130" s="5">
        <v>244.54940084433269</v>
      </c>
      <c r="O130" s="5">
        <v>7545.1756810391744</v>
      </c>
      <c r="P130" s="5">
        <v>50.783448003803557</v>
      </c>
      <c r="Q130" s="5">
        <v>1187.8477744659915</v>
      </c>
      <c r="R130" s="5">
        <v>3535.1329217661114</v>
      </c>
      <c r="S130" s="5">
        <v>-1.0120684250515147E-7</v>
      </c>
      <c r="T130" s="5">
        <v>-1.0120684250515147E-7</v>
      </c>
      <c r="U130" s="5">
        <v>0</v>
      </c>
      <c r="V130" s="5">
        <f t="shared" si="1"/>
        <v>152.61061616050725</v>
      </c>
    </row>
    <row r="131" spans="1:22" x14ac:dyDescent="0.25">
      <c r="A131" s="6" t="s">
        <v>8</v>
      </c>
      <c r="B131" s="6">
        <v>8</v>
      </c>
      <c r="C131" s="6">
        <v>32</v>
      </c>
      <c r="D131" s="5">
        <v>403.30055250669471</v>
      </c>
      <c r="E131" s="5">
        <v>6316.8847593812106</v>
      </c>
      <c r="F131" s="5">
        <v>26.119921904214635</v>
      </c>
      <c r="G131" s="5">
        <v>8201.2091763952485</v>
      </c>
      <c r="H131" s="5">
        <v>435.79122651671747</v>
      </c>
      <c r="I131" s="5">
        <v>429.1328474989707</v>
      </c>
      <c r="J131" s="5">
        <v>2983.2050947374769</v>
      </c>
      <c r="K131" s="5">
        <v>116.2113820034137</v>
      </c>
      <c r="L131" s="5">
        <v>720.54951422923796</v>
      </c>
      <c r="M131" s="5">
        <v>1531.9978280446414</v>
      </c>
      <c r="N131" s="5">
        <v>4.2838235097420476</v>
      </c>
      <c r="O131" s="5">
        <v>3561.9467433305813</v>
      </c>
      <c r="P131" s="5">
        <v>29.613414373788409</v>
      </c>
      <c r="Q131" s="5">
        <v>542.63174023186161</v>
      </c>
      <c r="R131" s="5">
        <v>1774.8144753701674</v>
      </c>
      <c r="S131" s="5">
        <v>37.432499983020747</v>
      </c>
      <c r="T131" s="5">
        <v>37.432499983020747</v>
      </c>
      <c r="U131" s="5">
        <v>0</v>
      </c>
      <c r="V131" s="5">
        <f t="shared" si="1"/>
        <v>153.64388198643445</v>
      </c>
    </row>
    <row r="132" spans="1:22" x14ac:dyDescent="0.25">
      <c r="A132" s="6" t="s">
        <v>8</v>
      </c>
      <c r="B132" s="6">
        <v>9</v>
      </c>
      <c r="C132" s="6">
        <v>33</v>
      </c>
      <c r="D132" s="5">
        <v>821.52234774343765</v>
      </c>
      <c r="E132" s="5">
        <v>6611.0795936160875</v>
      </c>
      <c r="F132" s="5">
        <v>124.69527992480307</v>
      </c>
      <c r="G132" s="5">
        <v>10059.389365166051</v>
      </c>
      <c r="H132" s="5">
        <v>944.38250869888066</v>
      </c>
      <c r="I132" s="5">
        <v>919.97497740593235</v>
      </c>
      <c r="J132" s="5">
        <v>1495.5618833542451</v>
      </c>
      <c r="K132" s="5">
        <v>35.849213079504011</v>
      </c>
      <c r="L132" s="5">
        <v>351.04063446697455</v>
      </c>
      <c r="M132" s="5">
        <v>1483.0426650384388</v>
      </c>
      <c r="N132" s="5">
        <v>227.58610936421778</v>
      </c>
      <c r="O132" s="5">
        <v>4020.452416336841</v>
      </c>
      <c r="P132" s="5">
        <v>11.625913960519206</v>
      </c>
      <c r="Q132" s="5">
        <v>800.2470947071306</v>
      </c>
      <c r="R132" s="5">
        <v>2026.8596690541794</v>
      </c>
      <c r="S132" s="5">
        <v>54.6026640413818</v>
      </c>
      <c r="T132" s="5">
        <v>54.6026640413818</v>
      </c>
      <c r="U132" s="5">
        <v>0</v>
      </c>
      <c r="V132" s="5">
        <f t="shared" si="1"/>
        <v>90.451877120885811</v>
      </c>
    </row>
    <row r="133" spans="1:22" x14ac:dyDescent="0.25">
      <c r="A133" s="6" t="s">
        <v>8</v>
      </c>
      <c r="B133" s="6">
        <v>9</v>
      </c>
      <c r="C133" s="6">
        <v>34</v>
      </c>
      <c r="D133" s="5">
        <v>233.32579082424502</v>
      </c>
      <c r="E133" s="5">
        <v>2148.543406692811</v>
      </c>
      <c r="F133" s="5">
        <v>27.905477711457898</v>
      </c>
      <c r="G133" s="5">
        <v>1851.1116315679278</v>
      </c>
      <c r="H133" s="5">
        <v>1106.4069338958948</v>
      </c>
      <c r="I133" s="5">
        <v>1250.1080984275713</v>
      </c>
      <c r="J133" s="5">
        <v>918.98299596887227</v>
      </c>
      <c r="K133" s="5">
        <v>296.0069482529201</v>
      </c>
      <c r="L133" s="5">
        <v>1761.6707885274857</v>
      </c>
      <c r="M133" s="5">
        <v>564.67970282479143</v>
      </c>
      <c r="N133" s="5">
        <v>69.699483890254271</v>
      </c>
      <c r="O133" s="5">
        <v>863.16527324734398</v>
      </c>
      <c r="P133" s="5">
        <v>31.949385053472046</v>
      </c>
      <c r="Q133" s="5">
        <v>88.326841673536535</v>
      </c>
      <c r="R133" s="5">
        <v>304.78649479909069</v>
      </c>
      <c r="S133" s="5">
        <v>100.87412332116234</v>
      </c>
      <c r="T133" s="5">
        <v>100.87412332116234</v>
      </c>
      <c r="U133" s="5">
        <v>0</v>
      </c>
      <c r="V133" s="5">
        <f t="shared" ref="V133:V196" si="2">K133+S133</f>
        <v>396.88107157408245</v>
      </c>
    </row>
    <row r="134" spans="1:22" x14ac:dyDescent="0.25">
      <c r="A134" s="6" t="s">
        <v>8</v>
      </c>
      <c r="B134" s="6">
        <v>9</v>
      </c>
      <c r="C134" s="6">
        <v>35</v>
      </c>
      <c r="D134" s="5">
        <v>156.63134821371659</v>
      </c>
      <c r="E134" s="5">
        <v>43.99459944106988</v>
      </c>
      <c r="F134" s="5">
        <v>58.985564267957344</v>
      </c>
      <c r="G134" s="5">
        <v>24.746637004235343</v>
      </c>
      <c r="H134" s="5">
        <v>2618.4332029214979</v>
      </c>
      <c r="I134" s="5">
        <v>3156.4955772576345</v>
      </c>
      <c r="J134" s="5">
        <v>13.671705719858531</v>
      </c>
      <c r="K134" s="5">
        <v>671.83175511529055</v>
      </c>
      <c r="L134" s="5">
        <v>5088.6300488441584</v>
      </c>
      <c r="M134" s="5">
        <v>407.11551245615328</v>
      </c>
      <c r="N134" s="5">
        <v>53.659985177927759</v>
      </c>
      <c r="O134" s="5">
        <v>19.905346001602563</v>
      </c>
      <c r="P134" s="5">
        <v>33.099892338187253</v>
      </c>
      <c r="Q134" s="5">
        <v>10.372493979530322</v>
      </c>
      <c r="R134" s="5">
        <v>10.018831261180187</v>
      </c>
      <c r="S134" s="5">
        <v>63.600000000000136</v>
      </c>
      <c r="T134" s="5">
        <v>63.600000000000136</v>
      </c>
      <c r="U134" s="5">
        <v>0</v>
      </c>
      <c r="V134" s="5">
        <f t="shared" si="2"/>
        <v>735.43175511529068</v>
      </c>
    </row>
    <row r="135" spans="1:22" x14ac:dyDescent="0.25">
      <c r="A135" s="6" t="s">
        <v>8</v>
      </c>
      <c r="B135" s="6">
        <v>9</v>
      </c>
      <c r="C135" s="6">
        <v>36</v>
      </c>
      <c r="D135" s="5">
        <v>460.3317814948208</v>
      </c>
      <c r="E135" s="5">
        <v>1608.2739176260195</v>
      </c>
      <c r="F135" s="5">
        <v>69.804251681556778</v>
      </c>
      <c r="G135" s="5">
        <v>1228.8778477394519</v>
      </c>
      <c r="H135" s="5">
        <v>4483.3692057668795</v>
      </c>
      <c r="I135" s="5">
        <v>5072.3988300150013</v>
      </c>
      <c r="J135" s="5">
        <v>661.6914077515836</v>
      </c>
      <c r="K135" s="5">
        <v>863.81531929358721</v>
      </c>
      <c r="L135" s="5">
        <v>4870.590337419575</v>
      </c>
      <c r="M135" s="5">
        <v>557.74557477625012</v>
      </c>
      <c r="N135" s="5">
        <v>53.221607788372737</v>
      </c>
      <c r="O135" s="5">
        <v>651.64812476018744</v>
      </c>
      <c r="P135" s="5">
        <v>135.88571443418877</v>
      </c>
      <c r="Q135" s="5">
        <v>86.31633481527652</v>
      </c>
      <c r="R135" s="5">
        <v>187.12224463724769</v>
      </c>
      <c r="S135" s="5">
        <v>216.20000000000005</v>
      </c>
      <c r="T135" s="5">
        <v>216.20000000000005</v>
      </c>
      <c r="U135" s="5">
        <v>0</v>
      </c>
      <c r="V135" s="5">
        <f t="shared" si="2"/>
        <v>1080.0153192935873</v>
      </c>
    </row>
    <row r="136" spans="1:22" x14ac:dyDescent="0.25">
      <c r="A136" s="6" t="s">
        <v>8</v>
      </c>
      <c r="B136" s="6">
        <v>10</v>
      </c>
      <c r="C136" s="6">
        <v>37</v>
      </c>
      <c r="D136" s="5">
        <v>337.83291027792347</v>
      </c>
      <c r="E136" s="5">
        <v>1214.2007823461299</v>
      </c>
      <c r="F136" s="5">
        <v>188.8195773951561</v>
      </c>
      <c r="G136" s="5">
        <v>1481.855912199522</v>
      </c>
      <c r="H136" s="5">
        <v>2733.4232686023797</v>
      </c>
      <c r="I136" s="5">
        <v>6118.7411063118288</v>
      </c>
      <c r="J136" s="5">
        <v>389.48532371221643</v>
      </c>
      <c r="K136" s="5">
        <v>1515.3991235203398</v>
      </c>
      <c r="L136" s="5">
        <v>7529.9601747369115</v>
      </c>
      <c r="M136" s="5">
        <v>1022.7477609874106</v>
      </c>
      <c r="N136" s="5">
        <v>300.55146801258701</v>
      </c>
      <c r="O136" s="5">
        <v>403.70684473221769</v>
      </c>
      <c r="P136" s="5">
        <v>33.900834127720117</v>
      </c>
      <c r="Q136" s="5">
        <v>51.093297472688434</v>
      </c>
      <c r="R136" s="5">
        <v>130.9441155649678</v>
      </c>
      <c r="S136" s="5">
        <v>115.93250000000009</v>
      </c>
      <c r="T136" s="5">
        <v>115.93250000000009</v>
      </c>
      <c r="U136" s="5">
        <v>0</v>
      </c>
      <c r="V136" s="5">
        <f t="shared" si="2"/>
        <v>1631.3316235203399</v>
      </c>
    </row>
    <row r="137" spans="1:22" x14ac:dyDescent="0.25">
      <c r="A137" s="6" t="s">
        <v>8</v>
      </c>
      <c r="B137" s="6">
        <v>10</v>
      </c>
      <c r="C137" s="6">
        <v>38</v>
      </c>
      <c r="D137" s="5">
        <v>588.91885406653705</v>
      </c>
      <c r="E137" s="5">
        <v>3102.9355514363642</v>
      </c>
      <c r="F137" s="5">
        <v>239.26918910195084</v>
      </c>
      <c r="G137" s="5">
        <v>3784.4155725600731</v>
      </c>
      <c r="H137" s="5">
        <v>3153.5569431722474</v>
      </c>
      <c r="I137" s="5">
        <v>7347.604285988351</v>
      </c>
      <c r="J137" s="5">
        <v>1004.6343213234105</v>
      </c>
      <c r="K137" s="5">
        <v>1695.9230063437381</v>
      </c>
      <c r="L137" s="5">
        <v>8941.4858784183507</v>
      </c>
      <c r="M137" s="5">
        <v>1622.3738395957273</v>
      </c>
      <c r="N137" s="5">
        <v>346.46137892270048</v>
      </c>
      <c r="O137" s="5">
        <v>1026.3669783632733</v>
      </c>
      <c r="P137" s="5">
        <v>67.666580094744447</v>
      </c>
      <c r="Q137" s="5">
        <v>111.16734822057694</v>
      </c>
      <c r="R137" s="5">
        <v>338.22777231113713</v>
      </c>
      <c r="S137" s="5">
        <v>117.90750004041425</v>
      </c>
      <c r="T137" s="5">
        <v>117.90750004041425</v>
      </c>
      <c r="U137" s="5">
        <v>0</v>
      </c>
      <c r="V137" s="5">
        <f t="shared" si="2"/>
        <v>1813.8305063841524</v>
      </c>
    </row>
    <row r="138" spans="1:22" x14ac:dyDescent="0.25">
      <c r="A138" s="6" t="s">
        <v>8</v>
      </c>
      <c r="B138" s="6">
        <v>10</v>
      </c>
      <c r="C138" s="6">
        <v>39</v>
      </c>
      <c r="D138" s="5">
        <v>1311.9649762751951</v>
      </c>
      <c r="E138" s="5">
        <v>87.570821274124185</v>
      </c>
      <c r="F138" s="5">
        <v>209.80911377892539</v>
      </c>
      <c r="G138" s="5">
        <v>90.725793289365811</v>
      </c>
      <c r="H138" s="5">
        <v>2511.8842293451708</v>
      </c>
      <c r="I138" s="5">
        <v>6305.3530174300677</v>
      </c>
      <c r="J138" s="5">
        <v>14.70453359044232</v>
      </c>
      <c r="K138" s="5">
        <v>1413.1904908103313</v>
      </c>
      <c r="L138" s="5">
        <v>6993.6694442585467</v>
      </c>
      <c r="M138" s="5">
        <v>1462.337694622694</v>
      </c>
      <c r="N138" s="5">
        <v>486.18847407255265</v>
      </c>
      <c r="O138" s="5">
        <v>195.75508638770671</v>
      </c>
      <c r="P138" s="5">
        <v>5.1123275355587872</v>
      </c>
      <c r="Q138" s="5">
        <v>293.20613960456552</v>
      </c>
      <c r="R138" s="5">
        <v>223.9378577784305</v>
      </c>
      <c r="S138" s="5">
        <v>36.537499973164742</v>
      </c>
      <c r="T138" s="5">
        <v>36.537499973164742</v>
      </c>
      <c r="U138" s="5">
        <v>0</v>
      </c>
      <c r="V138" s="5">
        <f t="shared" si="2"/>
        <v>1449.7279907834961</v>
      </c>
    </row>
    <row r="139" spans="1:22" x14ac:dyDescent="0.25">
      <c r="A139" s="6" t="s">
        <v>8</v>
      </c>
      <c r="B139" s="6">
        <v>10</v>
      </c>
      <c r="C139" s="6">
        <v>40</v>
      </c>
      <c r="D139" s="5">
        <v>3083.5943371158969</v>
      </c>
      <c r="E139" s="5">
        <v>6021.5278899510395</v>
      </c>
      <c r="F139" s="5">
        <v>311.43168131816128</v>
      </c>
      <c r="G139" s="5">
        <v>8809.7005089584509</v>
      </c>
      <c r="H139" s="5">
        <v>3682.0022214044138</v>
      </c>
      <c r="I139" s="5">
        <v>9614.8991352557805</v>
      </c>
      <c r="J139" s="5">
        <v>812.93639804676809</v>
      </c>
      <c r="K139" s="5">
        <v>2072.25096254664</v>
      </c>
      <c r="L139" s="5">
        <v>10260.116625839033</v>
      </c>
      <c r="M139" s="5">
        <v>4203.4320454075787</v>
      </c>
      <c r="N139" s="5">
        <v>719.28943276916402</v>
      </c>
      <c r="O139" s="5">
        <v>1647.3850578291961</v>
      </c>
      <c r="P139" s="5">
        <v>25.07694062420893</v>
      </c>
      <c r="Q139" s="5">
        <v>637.63624696920215</v>
      </c>
      <c r="R139" s="5">
        <v>868.89801596446841</v>
      </c>
      <c r="S139" s="5">
        <v>152.66750000000008</v>
      </c>
      <c r="T139" s="5">
        <v>152.66750000000008</v>
      </c>
      <c r="U139" s="5">
        <v>0</v>
      </c>
      <c r="V139" s="5">
        <f t="shared" si="2"/>
        <v>2224.9184625466401</v>
      </c>
    </row>
    <row r="140" spans="1:22" x14ac:dyDescent="0.25">
      <c r="A140" s="6" t="s">
        <v>8</v>
      </c>
      <c r="B140" s="6">
        <v>11</v>
      </c>
      <c r="C140" s="6">
        <v>41</v>
      </c>
      <c r="D140" s="5">
        <v>2539.3034672025451</v>
      </c>
      <c r="E140" s="5">
        <v>7403.0242199681006</v>
      </c>
      <c r="F140" s="5">
        <v>192.37582412501587</v>
      </c>
      <c r="G140" s="5">
        <v>10431.382248574559</v>
      </c>
      <c r="H140" s="5">
        <v>4048.6577398315485</v>
      </c>
      <c r="I140" s="5">
        <v>10823.159274571117</v>
      </c>
      <c r="J140" s="5">
        <v>773.30576756775554</v>
      </c>
      <c r="K140" s="5">
        <v>2521.072715557129</v>
      </c>
      <c r="L140" s="5">
        <v>11804.895843351982</v>
      </c>
      <c r="M140" s="5">
        <v>3552.9726313991887</v>
      </c>
      <c r="N140" s="5">
        <v>596.53035962065724</v>
      </c>
      <c r="O140" s="5">
        <v>1544.5500343826031</v>
      </c>
      <c r="P140" s="5">
        <v>7.1081387947480854</v>
      </c>
      <c r="Q140" s="5">
        <v>502.23734913192186</v>
      </c>
      <c r="R140" s="5">
        <v>742.10188593429734</v>
      </c>
      <c r="S140" s="5">
        <v>66.884999993422539</v>
      </c>
      <c r="T140" s="5">
        <v>66.884999993422539</v>
      </c>
      <c r="U140" s="5">
        <v>0</v>
      </c>
      <c r="V140" s="5">
        <f t="shared" si="2"/>
        <v>2587.9577155505517</v>
      </c>
    </row>
    <row r="141" spans="1:22" x14ac:dyDescent="0.25">
      <c r="A141" s="6" t="s">
        <v>8</v>
      </c>
      <c r="B141" s="6">
        <v>11</v>
      </c>
      <c r="C141" s="6">
        <v>42</v>
      </c>
      <c r="D141" s="5">
        <v>2718.5342662409475</v>
      </c>
      <c r="E141" s="5">
        <v>17763.993815219055</v>
      </c>
      <c r="F141" s="5">
        <v>118.5542320316638</v>
      </c>
      <c r="G141" s="5">
        <v>24810.529539631756</v>
      </c>
      <c r="H141" s="5">
        <v>3135.8832180349686</v>
      </c>
      <c r="I141" s="5">
        <v>8221.3090764902372</v>
      </c>
      <c r="J141" s="5">
        <v>1560.5783760007882</v>
      </c>
      <c r="K141" s="5">
        <v>1708.3693956227073</v>
      </c>
      <c r="L141" s="5">
        <v>8989.998657076012</v>
      </c>
      <c r="M141" s="5">
        <v>4556.6498807342232</v>
      </c>
      <c r="N141" s="5">
        <v>326.39646830103538</v>
      </c>
      <c r="O141" s="5">
        <v>2930.5145329702377</v>
      </c>
      <c r="P141" s="5">
        <v>5.0793129384841507</v>
      </c>
      <c r="Q141" s="5">
        <v>556.65364275764864</v>
      </c>
      <c r="R141" s="5">
        <v>1373.243086037535</v>
      </c>
      <c r="S141" s="5">
        <v>70.589999956343064</v>
      </c>
      <c r="T141" s="5">
        <v>70.589999956343064</v>
      </c>
      <c r="U141" s="5">
        <v>0</v>
      </c>
      <c r="V141" s="5">
        <f t="shared" si="2"/>
        <v>1778.9593955790504</v>
      </c>
    </row>
    <row r="142" spans="1:22" x14ac:dyDescent="0.25">
      <c r="A142" s="6" t="s">
        <v>8</v>
      </c>
      <c r="B142" s="6">
        <v>11</v>
      </c>
      <c r="C142" s="6">
        <v>43</v>
      </c>
      <c r="D142" s="5">
        <v>2111.8291441159608</v>
      </c>
      <c r="E142" s="5">
        <v>13181.840217621735</v>
      </c>
      <c r="F142" s="5">
        <v>154.4907703619939</v>
      </c>
      <c r="G142" s="5">
        <v>18439.303479073635</v>
      </c>
      <c r="H142" s="5">
        <v>3511.465243258906</v>
      </c>
      <c r="I142" s="5">
        <v>9405.819780681215</v>
      </c>
      <c r="J142" s="5">
        <v>1207.2247287147113</v>
      </c>
      <c r="K142" s="5">
        <v>1876.3372062135318</v>
      </c>
      <c r="L142" s="5">
        <v>10285.63401723825</v>
      </c>
      <c r="M142" s="5">
        <v>3961.7206891357878</v>
      </c>
      <c r="N142" s="5">
        <v>355.44274412465097</v>
      </c>
      <c r="O142" s="5">
        <v>2183.1281106555639</v>
      </c>
      <c r="P142" s="5">
        <v>5.2697736139882361</v>
      </c>
      <c r="Q142" s="5">
        <v>422.87827889556428</v>
      </c>
      <c r="R142" s="5">
        <v>973.19831621471724</v>
      </c>
      <c r="S142" s="5">
        <v>45.825000039902861</v>
      </c>
      <c r="T142" s="5">
        <v>45.825000039902861</v>
      </c>
      <c r="U142" s="5">
        <v>0</v>
      </c>
      <c r="V142" s="5">
        <f t="shared" si="2"/>
        <v>1922.1622062534345</v>
      </c>
    </row>
    <row r="143" spans="1:22" x14ac:dyDescent="0.25">
      <c r="A143" s="6" t="s">
        <v>8</v>
      </c>
      <c r="B143" s="6">
        <v>11</v>
      </c>
      <c r="C143" s="6">
        <v>44</v>
      </c>
      <c r="D143" s="5">
        <v>2756.5833998326138</v>
      </c>
      <c r="E143" s="5">
        <v>17869.578242386371</v>
      </c>
      <c r="F143" s="5">
        <v>135.53442034847137</v>
      </c>
      <c r="G143" s="5">
        <v>25025.961722024476</v>
      </c>
      <c r="H143" s="5">
        <v>3594.4785831748095</v>
      </c>
      <c r="I143" s="5">
        <v>9829.6927207892095</v>
      </c>
      <c r="J143" s="5">
        <v>1661.8052558564009</v>
      </c>
      <c r="K143" s="5">
        <v>1879.6477890571596</v>
      </c>
      <c r="L143" s="5">
        <v>10536.892953304254</v>
      </c>
      <c r="M143" s="5">
        <v>4980.9814198056047</v>
      </c>
      <c r="N143" s="5">
        <v>354.28539109683265</v>
      </c>
      <c r="O143" s="5">
        <v>3012.2739662022736</v>
      </c>
      <c r="P143" s="5">
        <v>5.9761248059605929</v>
      </c>
      <c r="Q143" s="5">
        <v>563.64785342706307</v>
      </c>
      <c r="R143" s="5">
        <v>1328.6201578087248</v>
      </c>
      <c r="S143" s="5">
        <v>113.10000003990264</v>
      </c>
      <c r="T143" s="5">
        <v>113.10000003990264</v>
      </c>
      <c r="U143" s="5">
        <v>0</v>
      </c>
      <c r="V143" s="5">
        <f t="shared" si="2"/>
        <v>1992.7477890970622</v>
      </c>
    </row>
    <row r="144" spans="1:22" x14ac:dyDescent="0.25">
      <c r="A144" s="6" t="s">
        <v>8</v>
      </c>
      <c r="B144" s="6">
        <v>12</v>
      </c>
      <c r="C144" s="6">
        <v>45</v>
      </c>
      <c r="D144" s="5">
        <v>2872.0151741310447</v>
      </c>
      <c r="E144" s="5">
        <v>21600.496100282253</v>
      </c>
      <c r="F144" s="5">
        <v>114.84355537333641</v>
      </c>
      <c r="G144" s="5">
        <v>25448.419638937725</v>
      </c>
      <c r="H144" s="5">
        <v>1769.7853779016089</v>
      </c>
      <c r="I144" s="5">
        <v>4864.4463687217212</v>
      </c>
      <c r="J144" s="5">
        <v>3574.7386221128281</v>
      </c>
      <c r="K144" s="5">
        <v>1005.2488151492064</v>
      </c>
      <c r="L144" s="5">
        <v>4880.0965476729161</v>
      </c>
      <c r="M144" s="5">
        <v>4173.4453315527098</v>
      </c>
      <c r="N144" s="5">
        <v>278.00710177489088</v>
      </c>
      <c r="O144" s="5">
        <v>2679.3136103956413</v>
      </c>
      <c r="P144" s="5">
        <v>15.773702088310218</v>
      </c>
      <c r="Q144" s="5">
        <v>580.8826921433191</v>
      </c>
      <c r="R144" s="5">
        <v>937.18236172933246</v>
      </c>
      <c r="S144" s="5">
        <v>60.643750016570692</v>
      </c>
      <c r="T144" s="5">
        <v>60.643750016570692</v>
      </c>
      <c r="U144" s="5">
        <v>0</v>
      </c>
      <c r="V144" s="5">
        <f t="shared" si="2"/>
        <v>1065.8925651657771</v>
      </c>
    </row>
    <row r="145" spans="1:22" x14ac:dyDescent="0.25">
      <c r="A145" s="6" t="s">
        <v>8</v>
      </c>
      <c r="B145" s="6">
        <v>12</v>
      </c>
      <c r="C145" s="6">
        <v>46</v>
      </c>
      <c r="D145" s="5">
        <v>2935.5161740563872</v>
      </c>
      <c r="E145" s="5">
        <v>19548.924024953762</v>
      </c>
      <c r="F145" s="5">
        <v>104.3519558469537</v>
      </c>
      <c r="G145" s="5">
        <v>23331.553156824833</v>
      </c>
      <c r="H145" s="5">
        <v>1984.2634104503409</v>
      </c>
      <c r="I145" s="5">
        <v>5621.970923477762</v>
      </c>
      <c r="J145" s="5">
        <v>1975.9921954998433</v>
      </c>
      <c r="K145" s="5">
        <v>1158.0761214084082</v>
      </c>
      <c r="L145" s="5">
        <v>5619.0901426460841</v>
      </c>
      <c r="M145" s="5">
        <v>5038.8199946016903</v>
      </c>
      <c r="N145" s="5">
        <v>303.00303352985804</v>
      </c>
      <c r="O145" s="5">
        <v>1675.4713861162347</v>
      </c>
      <c r="P145" s="5">
        <v>12.121878380525231</v>
      </c>
      <c r="Q145" s="5">
        <v>312.97670962860673</v>
      </c>
      <c r="R145" s="5">
        <v>719.85389256717372</v>
      </c>
      <c r="S145" s="5">
        <v>71.881250005764301</v>
      </c>
      <c r="T145" s="5">
        <v>71.881250005764301</v>
      </c>
      <c r="U145" s="5">
        <v>0</v>
      </c>
      <c r="V145" s="5">
        <f t="shared" si="2"/>
        <v>1229.9573714141725</v>
      </c>
    </row>
    <row r="146" spans="1:22" x14ac:dyDescent="0.25">
      <c r="A146" s="6" t="s">
        <v>8</v>
      </c>
      <c r="B146" s="6">
        <v>12</v>
      </c>
      <c r="C146" s="6">
        <v>47</v>
      </c>
      <c r="D146" s="5">
        <v>3709.7641489355588</v>
      </c>
      <c r="E146" s="5">
        <v>16486.794271043964</v>
      </c>
      <c r="F146" s="5">
        <v>339.13374871480153</v>
      </c>
      <c r="G146" s="5">
        <v>19871.206903338876</v>
      </c>
      <c r="H146" s="5">
        <v>2132.5304199774164</v>
      </c>
      <c r="I146" s="5">
        <v>6267.5552562320472</v>
      </c>
      <c r="J146" s="5">
        <v>1650.5782882379522</v>
      </c>
      <c r="K146" s="5">
        <v>1471.5629297039673</v>
      </c>
      <c r="L146" s="5">
        <v>6028.5149150937268</v>
      </c>
      <c r="M146" s="5">
        <v>5662.5710967775613</v>
      </c>
      <c r="N146" s="5">
        <v>673.48714440446861</v>
      </c>
      <c r="O146" s="5">
        <v>1643.390243443707</v>
      </c>
      <c r="P146" s="5">
        <v>77.324581330885479</v>
      </c>
      <c r="Q146" s="5">
        <v>603.20355536705756</v>
      </c>
      <c r="R146" s="5">
        <v>849.29249739801651</v>
      </c>
      <c r="S146" s="5">
        <v>179.60624999999993</v>
      </c>
      <c r="T146" s="5">
        <v>179.60624999999993</v>
      </c>
      <c r="U146" s="5">
        <v>0</v>
      </c>
      <c r="V146" s="5">
        <f t="shared" si="2"/>
        <v>1651.1691797039671</v>
      </c>
    </row>
    <row r="147" spans="1:22" x14ac:dyDescent="0.25">
      <c r="A147" s="6" t="s">
        <v>8</v>
      </c>
      <c r="B147" s="6">
        <v>12</v>
      </c>
      <c r="C147" s="6">
        <v>48</v>
      </c>
      <c r="D147" s="5">
        <v>4388.9857911208092</v>
      </c>
      <c r="E147" s="5">
        <v>18294.34016870871</v>
      </c>
      <c r="F147" s="5">
        <v>461.77733901510277</v>
      </c>
      <c r="G147" s="5">
        <v>22320.754835693282</v>
      </c>
      <c r="H147" s="5">
        <v>2572.5927832208031</v>
      </c>
      <c r="I147" s="5">
        <v>7228.4976866498018</v>
      </c>
      <c r="J147" s="5">
        <v>1802.4962757089584</v>
      </c>
      <c r="K147" s="5">
        <v>1749.2699900272614</v>
      </c>
      <c r="L147" s="5">
        <v>7177.1888955085215</v>
      </c>
      <c r="M147" s="5">
        <v>6666.2299822493032</v>
      </c>
      <c r="N147" s="5">
        <v>722.71589057906431</v>
      </c>
      <c r="O147" s="5">
        <v>1919.4822901838402</v>
      </c>
      <c r="P147" s="5">
        <v>181.93142461191096</v>
      </c>
      <c r="Q147" s="5">
        <v>771.36278754039927</v>
      </c>
      <c r="R147" s="5">
        <v>1011.3688591463904</v>
      </c>
      <c r="S147" s="5">
        <v>221.06875001791627</v>
      </c>
      <c r="T147" s="5">
        <v>221.06875001791627</v>
      </c>
      <c r="U147" s="5">
        <v>0</v>
      </c>
      <c r="V147" s="5">
        <f t="shared" si="2"/>
        <v>1970.3387400451777</v>
      </c>
    </row>
    <row r="148" spans="1:22" x14ac:dyDescent="0.25">
      <c r="A148" s="6" t="s">
        <v>8</v>
      </c>
      <c r="B148" s="6">
        <v>13</v>
      </c>
      <c r="C148" s="6">
        <v>49</v>
      </c>
      <c r="D148" s="5">
        <v>6800.8155908117542</v>
      </c>
      <c r="E148" s="5">
        <v>16604.002907551421</v>
      </c>
      <c r="F148" s="5">
        <v>1125.6598160904152</v>
      </c>
      <c r="G148" s="5">
        <v>22137.202316152929</v>
      </c>
      <c r="H148" s="5">
        <v>1734.7057090656056</v>
      </c>
      <c r="I148" s="5">
        <v>5218.6211266567561</v>
      </c>
      <c r="J148" s="5">
        <v>1826.9632333058885</v>
      </c>
      <c r="K148" s="5">
        <v>1982.8209288718776</v>
      </c>
      <c r="L148" s="5">
        <v>4563.7310889803957</v>
      </c>
      <c r="M148" s="5">
        <v>8394.673314672038</v>
      </c>
      <c r="N148" s="5">
        <v>1210.9736266853581</v>
      </c>
      <c r="O148" s="5">
        <v>2692.4165376543679</v>
      </c>
      <c r="P148" s="5">
        <v>590.89660685060085</v>
      </c>
      <c r="Q148" s="5">
        <v>1320.6452046104932</v>
      </c>
      <c r="R148" s="5">
        <v>1801.4444920400731</v>
      </c>
      <c r="S148" s="5">
        <v>387.88749999999993</v>
      </c>
      <c r="T148" s="5">
        <v>387.88749999999993</v>
      </c>
      <c r="U148" s="5">
        <v>0</v>
      </c>
      <c r="V148" s="5">
        <f t="shared" si="2"/>
        <v>2370.7084288718775</v>
      </c>
    </row>
    <row r="149" spans="1:22" x14ac:dyDescent="0.25">
      <c r="A149" s="6" t="s">
        <v>8</v>
      </c>
      <c r="B149" s="6">
        <v>13</v>
      </c>
      <c r="C149" s="6">
        <v>50</v>
      </c>
      <c r="D149" s="5">
        <v>6582.7688743979706</v>
      </c>
      <c r="E149" s="5">
        <v>16870.424698761497</v>
      </c>
      <c r="F149" s="5">
        <v>1033.7714840577237</v>
      </c>
      <c r="G149" s="5">
        <v>22957.014671674478</v>
      </c>
      <c r="H149" s="5">
        <v>2068.7410344297123</v>
      </c>
      <c r="I149" s="5">
        <v>5882.0116150212416</v>
      </c>
      <c r="J149" s="5">
        <v>1800.2186108510691</v>
      </c>
      <c r="K149" s="5">
        <v>2016.9167630746388</v>
      </c>
      <c r="L149" s="5">
        <v>5454.6138118800191</v>
      </c>
      <c r="M149" s="5">
        <v>8600.8429458133378</v>
      </c>
      <c r="N149" s="5">
        <v>1117.9110745325549</v>
      </c>
      <c r="O149" s="5">
        <v>2805.7221420287497</v>
      </c>
      <c r="P149" s="5">
        <v>562.80366794956024</v>
      </c>
      <c r="Q149" s="5">
        <v>1264.8341565915287</v>
      </c>
      <c r="R149" s="5">
        <v>1853.6569489359117</v>
      </c>
      <c r="S149" s="5">
        <v>509.94999999999987</v>
      </c>
      <c r="T149" s="5">
        <v>509.94999999999987</v>
      </c>
      <c r="U149" s="5">
        <v>0</v>
      </c>
      <c r="V149" s="5">
        <f t="shared" si="2"/>
        <v>2526.8667630746386</v>
      </c>
    </row>
    <row r="150" spans="1:22" x14ac:dyDescent="0.25">
      <c r="A150" s="6" t="s">
        <v>8</v>
      </c>
      <c r="B150" s="6">
        <v>13</v>
      </c>
      <c r="C150" s="6">
        <v>51</v>
      </c>
      <c r="D150" s="5">
        <v>5666.4365742670834</v>
      </c>
      <c r="E150" s="5">
        <v>16054.476157104089</v>
      </c>
      <c r="F150" s="5">
        <v>752.19169145748447</v>
      </c>
      <c r="G150" s="5">
        <v>22263.905327827579</v>
      </c>
      <c r="H150" s="5">
        <v>2353.9332930090627</v>
      </c>
      <c r="I150" s="5">
        <v>6060.4644417895388</v>
      </c>
      <c r="J150" s="5">
        <v>1649.163689983676</v>
      </c>
      <c r="K150" s="5">
        <v>1789.514645196351</v>
      </c>
      <c r="L150" s="5">
        <v>6186.5189178051605</v>
      </c>
      <c r="M150" s="5">
        <v>7375.3190540600508</v>
      </c>
      <c r="N150" s="5">
        <v>843.85121155874594</v>
      </c>
      <c r="O150" s="5">
        <v>2710.6332884204994</v>
      </c>
      <c r="P150" s="5">
        <v>416.34555317789352</v>
      </c>
      <c r="Q150" s="5">
        <v>1026.3232956471386</v>
      </c>
      <c r="R150" s="5">
        <v>1756.7603587249728</v>
      </c>
      <c r="S150" s="5">
        <v>499.48749998533555</v>
      </c>
      <c r="T150" s="5">
        <v>499.48749998533555</v>
      </c>
      <c r="U150" s="5">
        <v>0</v>
      </c>
      <c r="V150" s="5">
        <f t="shared" si="2"/>
        <v>2289.0021451816865</v>
      </c>
    </row>
    <row r="151" spans="1:22" x14ac:dyDescent="0.25">
      <c r="A151" s="6" t="s">
        <v>8</v>
      </c>
      <c r="B151" s="6">
        <v>13</v>
      </c>
      <c r="C151" s="6">
        <v>52</v>
      </c>
      <c r="D151" s="5">
        <v>5969.5424531378621</v>
      </c>
      <c r="E151" s="5">
        <v>16470.130088182912</v>
      </c>
      <c r="F151" s="5">
        <v>777.11424815868179</v>
      </c>
      <c r="G151" s="5">
        <v>23822.314397663398</v>
      </c>
      <c r="H151" s="5">
        <v>2111.8450812829269</v>
      </c>
      <c r="I151" s="5">
        <v>5532.2756993895646</v>
      </c>
      <c r="J151" s="5">
        <v>2105.0001897220623</v>
      </c>
      <c r="K151" s="5">
        <v>1726.8407141396051</v>
      </c>
      <c r="L151" s="5">
        <v>5513.9531038061268</v>
      </c>
      <c r="M151" s="5">
        <v>7739.8707003586132</v>
      </c>
      <c r="N151" s="5">
        <v>843.21864614409128</v>
      </c>
      <c r="O151" s="5">
        <v>3831.2701174693125</v>
      </c>
      <c r="P151" s="5">
        <v>467.74675093818155</v>
      </c>
      <c r="Q151" s="5">
        <v>1198.5431001107777</v>
      </c>
      <c r="R151" s="5">
        <v>1917.1872094385033</v>
      </c>
      <c r="S151" s="5">
        <v>453.18125002867896</v>
      </c>
      <c r="T151" s="5">
        <v>453.18125002867896</v>
      </c>
      <c r="U151" s="5">
        <v>0</v>
      </c>
      <c r="V151" s="5">
        <f t="shared" si="2"/>
        <v>2180.0219641682843</v>
      </c>
    </row>
    <row r="152" spans="1:22" x14ac:dyDescent="0.25">
      <c r="A152" s="6" t="s">
        <v>8</v>
      </c>
      <c r="B152" s="6">
        <v>14</v>
      </c>
      <c r="C152" s="6">
        <v>53</v>
      </c>
      <c r="D152" s="5">
        <v>7299.8077141829526</v>
      </c>
      <c r="E152" s="5">
        <v>13363.785785165048</v>
      </c>
      <c r="F152" s="5">
        <v>1160.8509120244598</v>
      </c>
      <c r="G152" s="5">
        <v>20915.160250551849</v>
      </c>
      <c r="H152" s="5">
        <v>2189.2641596050767</v>
      </c>
      <c r="I152" s="5">
        <v>6008.1818183829837</v>
      </c>
      <c r="J152" s="5">
        <v>1546.5961349025561</v>
      </c>
      <c r="K152" s="5">
        <v>2209.3480827034223</v>
      </c>
      <c r="L152" s="5">
        <v>5712.5822400489433</v>
      </c>
      <c r="M152" s="5">
        <v>8697.6509251683528</v>
      </c>
      <c r="N152" s="5">
        <v>1215.5144597213493</v>
      </c>
      <c r="O152" s="5">
        <v>3858.3478869703144</v>
      </c>
      <c r="P152" s="5">
        <v>730.16870337528337</v>
      </c>
      <c r="Q152" s="5">
        <v>1503.4998799632817</v>
      </c>
      <c r="R152" s="5">
        <v>2273.8936708982451</v>
      </c>
      <c r="S152" s="5">
        <v>272.92868816793793</v>
      </c>
      <c r="T152" s="5">
        <v>272.92868816793793</v>
      </c>
      <c r="U152" s="5">
        <v>0</v>
      </c>
      <c r="V152" s="5">
        <f t="shared" si="2"/>
        <v>2482.27677087136</v>
      </c>
    </row>
    <row r="153" spans="1:22" x14ac:dyDescent="0.25">
      <c r="A153" s="6" t="s">
        <v>8</v>
      </c>
      <c r="B153" s="6">
        <v>14</v>
      </c>
      <c r="C153" s="6">
        <v>54</v>
      </c>
      <c r="D153" s="5">
        <v>6968.1170915896528</v>
      </c>
      <c r="E153" s="5">
        <v>14508.818891238243</v>
      </c>
      <c r="F153" s="5">
        <v>1076.8717223080373</v>
      </c>
      <c r="G153" s="5">
        <v>22895.626248245768</v>
      </c>
      <c r="H153" s="5">
        <v>2067.6977905974309</v>
      </c>
      <c r="I153" s="5">
        <v>5698.7067113673957</v>
      </c>
      <c r="J153" s="5">
        <v>1655.0804904472836</v>
      </c>
      <c r="K153" s="5">
        <v>2069.3271461123959</v>
      </c>
      <c r="L153" s="5">
        <v>5384.7689967725273</v>
      </c>
      <c r="M153" s="5">
        <v>8874.6894576212362</v>
      </c>
      <c r="N153" s="5">
        <v>1137.832747984676</v>
      </c>
      <c r="O153" s="5">
        <v>4126.4218510686023</v>
      </c>
      <c r="P153" s="5">
        <v>678.67485713554947</v>
      </c>
      <c r="Q153" s="5">
        <v>1441.7013337797916</v>
      </c>
      <c r="R153" s="5">
        <v>2382.4813175567392</v>
      </c>
      <c r="S153" s="5">
        <v>262.70542308733991</v>
      </c>
      <c r="T153" s="5">
        <v>262.70542308733991</v>
      </c>
      <c r="U153" s="5">
        <v>0</v>
      </c>
      <c r="V153" s="5">
        <f t="shared" si="2"/>
        <v>2332.0325691997359</v>
      </c>
    </row>
    <row r="154" spans="1:22" x14ac:dyDescent="0.25">
      <c r="A154" s="6" t="s">
        <v>8</v>
      </c>
      <c r="B154" s="6">
        <v>14</v>
      </c>
      <c r="C154" s="6">
        <v>55</v>
      </c>
      <c r="D154" s="5">
        <v>8494.5618315104457</v>
      </c>
      <c r="E154" s="5">
        <v>15549.961003851658</v>
      </c>
      <c r="F154" s="5">
        <v>1466.8099067155488</v>
      </c>
      <c r="G154" s="5">
        <v>24529.480785304222</v>
      </c>
      <c r="H154" s="5">
        <v>1475.8684030023687</v>
      </c>
      <c r="I154" s="5">
        <v>4869.2732752771371</v>
      </c>
      <c r="J154" s="5">
        <v>1718.7816040572509</v>
      </c>
      <c r="K154" s="5">
        <v>2299.4301400622612</v>
      </c>
      <c r="L154" s="5">
        <v>3727.7154205524189</v>
      </c>
      <c r="M154" s="5">
        <v>10353.718270853593</v>
      </c>
      <c r="N154" s="5">
        <v>1518.2064727408406</v>
      </c>
      <c r="O154" s="5">
        <v>4458.6019536990843</v>
      </c>
      <c r="P154" s="5">
        <v>922.30967118799686</v>
      </c>
      <c r="Q154" s="5">
        <v>1754.5713663868844</v>
      </c>
      <c r="R154" s="5">
        <v>2694.7908919624156</v>
      </c>
      <c r="S154" s="5">
        <v>234.11575141793026</v>
      </c>
      <c r="T154" s="5">
        <v>234.11575141793026</v>
      </c>
      <c r="U154" s="5">
        <v>0</v>
      </c>
      <c r="V154" s="5">
        <f t="shared" si="2"/>
        <v>2533.5458914801916</v>
      </c>
    </row>
    <row r="155" spans="1:22" x14ac:dyDescent="0.25">
      <c r="A155" s="6" t="s">
        <v>8</v>
      </c>
      <c r="B155" s="6">
        <v>14</v>
      </c>
      <c r="C155" s="6">
        <v>56</v>
      </c>
      <c r="D155" s="5">
        <v>9293.9339297850493</v>
      </c>
      <c r="E155" s="5">
        <v>15307.724924614295</v>
      </c>
      <c r="F155" s="5">
        <v>1695.1369404590059</v>
      </c>
      <c r="G155" s="5">
        <v>24853.704926984068</v>
      </c>
      <c r="H155" s="5">
        <v>1092.8332912112824</v>
      </c>
      <c r="I155" s="5">
        <v>4174.283445725554</v>
      </c>
      <c r="J155" s="5">
        <v>2041.7155235723085</v>
      </c>
      <c r="K155" s="5">
        <v>2384.3076833724672</v>
      </c>
      <c r="L155" s="5">
        <v>2525.261322504266</v>
      </c>
      <c r="M155" s="5">
        <v>11134.878852026141</v>
      </c>
      <c r="N155" s="5">
        <v>1756.7123928174342</v>
      </c>
      <c r="O155" s="5">
        <v>5284.3388286376849</v>
      </c>
      <c r="P155" s="5">
        <v>1050.9303278112188</v>
      </c>
      <c r="Q155" s="5">
        <v>2007.7909276759524</v>
      </c>
      <c r="R155" s="5">
        <v>2865.3073686220396</v>
      </c>
      <c r="S155" s="5">
        <v>283.39215709060295</v>
      </c>
      <c r="T155" s="5">
        <v>283.39215709060295</v>
      </c>
      <c r="U155" s="5">
        <v>0</v>
      </c>
      <c r="V155" s="5">
        <f t="shared" si="2"/>
        <v>2667.6998404630704</v>
      </c>
    </row>
    <row r="156" spans="1:22" x14ac:dyDescent="0.25">
      <c r="A156" s="6" t="s">
        <v>8</v>
      </c>
      <c r="B156" s="6">
        <v>15</v>
      </c>
      <c r="C156" s="6">
        <v>57</v>
      </c>
      <c r="D156" s="5">
        <v>6994.6917568138588</v>
      </c>
      <c r="E156" s="5">
        <v>14312.323435189694</v>
      </c>
      <c r="F156" s="5">
        <v>1221.5785761186746</v>
      </c>
      <c r="G156" s="5">
        <v>22065.127978133376</v>
      </c>
      <c r="H156" s="5">
        <v>1101.6129794259105</v>
      </c>
      <c r="I156" s="5">
        <v>3862.4547594995292</v>
      </c>
      <c r="J156" s="5">
        <v>2072.637504032441</v>
      </c>
      <c r="K156" s="5">
        <v>1849.9054529522998</v>
      </c>
      <c r="L156" s="5">
        <v>2744.3886205508425</v>
      </c>
      <c r="M156" s="5">
        <v>9403.3411890393345</v>
      </c>
      <c r="N156" s="5">
        <v>1310.3851418289244</v>
      </c>
      <c r="O156" s="5">
        <v>4566.5638811643348</v>
      </c>
      <c r="P156" s="5">
        <v>747.34480339053562</v>
      </c>
      <c r="Q156" s="5">
        <v>1585.5813350376297</v>
      </c>
      <c r="R156" s="5">
        <v>2172.3363396578879</v>
      </c>
      <c r="S156" s="5">
        <v>334.26312358236288</v>
      </c>
      <c r="T156" s="5">
        <v>334.26312358236288</v>
      </c>
      <c r="U156" s="5">
        <v>0</v>
      </c>
      <c r="V156" s="5">
        <f t="shared" si="2"/>
        <v>2184.1685765346629</v>
      </c>
    </row>
    <row r="157" spans="1:22" x14ac:dyDescent="0.25">
      <c r="A157" s="6" t="s">
        <v>8</v>
      </c>
      <c r="B157" s="6">
        <v>15</v>
      </c>
      <c r="C157" s="6">
        <v>58</v>
      </c>
      <c r="D157" s="5">
        <v>8289.9614062800702</v>
      </c>
      <c r="E157" s="5">
        <v>15209.83103098764</v>
      </c>
      <c r="F157" s="5">
        <v>1547.2269127379786</v>
      </c>
      <c r="G157" s="5">
        <v>23503.947646715409</v>
      </c>
      <c r="H157" s="5">
        <v>587.23465043473129</v>
      </c>
      <c r="I157" s="5">
        <v>2921.3698074865556</v>
      </c>
      <c r="J157" s="5">
        <v>2180.1076033485338</v>
      </c>
      <c r="K157" s="5">
        <v>1990.647179815312</v>
      </c>
      <c r="L157" s="5">
        <v>1067.4683636474247</v>
      </c>
      <c r="M157" s="5">
        <v>10413.675457943793</v>
      </c>
      <c r="N157" s="5">
        <v>1669.462306012219</v>
      </c>
      <c r="O157" s="5">
        <v>4958.0532372444741</v>
      </c>
      <c r="P157" s="5">
        <v>931.57103634104215</v>
      </c>
      <c r="Q157" s="5">
        <v>1844.8590759521755</v>
      </c>
      <c r="R157" s="5">
        <v>2446.4047793301997</v>
      </c>
      <c r="S157" s="5">
        <v>274.98475286123045</v>
      </c>
      <c r="T157" s="5">
        <v>274.98475286123045</v>
      </c>
      <c r="U157" s="5">
        <v>0</v>
      </c>
      <c r="V157" s="5">
        <f t="shared" si="2"/>
        <v>2265.6319326765424</v>
      </c>
    </row>
    <row r="158" spans="1:22" x14ac:dyDescent="0.25">
      <c r="A158" s="6" t="s">
        <v>8</v>
      </c>
      <c r="B158" s="6">
        <v>15</v>
      </c>
      <c r="C158" s="6">
        <v>59</v>
      </c>
      <c r="D158" s="5">
        <v>6611.6336675443763</v>
      </c>
      <c r="E158" s="5">
        <v>17733.062803600751</v>
      </c>
      <c r="F158" s="5">
        <v>1072.0724456667456</v>
      </c>
      <c r="G158" s="5">
        <v>27497.575022737255</v>
      </c>
      <c r="H158" s="5">
        <v>481.47490162460491</v>
      </c>
      <c r="I158" s="5">
        <v>2285.1691238309795</v>
      </c>
      <c r="J158" s="5">
        <v>2445.6459391392691</v>
      </c>
      <c r="K158" s="5">
        <v>1420.9840561180108</v>
      </c>
      <c r="L158" s="5">
        <v>943.09978261102049</v>
      </c>
      <c r="M158" s="5">
        <v>9282.3324829137855</v>
      </c>
      <c r="N158" s="5">
        <v>1153.3360411263814</v>
      </c>
      <c r="O158" s="5">
        <v>5332.415424053529</v>
      </c>
      <c r="P158" s="5">
        <v>662.58273973721668</v>
      </c>
      <c r="Q158" s="5">
        <v>1458.235415138882</v>
      </c>
      <c r="R158" s="5">
        <v>2479.1090165181809</v>
      </c>
      <c r="S158" s="5">
        <v>296.11556881949161</v>
      </c>
      <c r="T158" s="5">
        <v>296.11556881949161</v>
      </c>
      <c r="U158" s="5">
        <v>0</v>
      </c>
      <c r="V158" s="5">
        <f t="shared" si="2"/>
        <v>1717.0996249375025</v>
      </c>
    </row>
    <row r="159" spans="1:22" x14ac:dyDescent="0.25">
      <c r="A159" s="6" t="s">
        <v>8</v>
      </c>
      <c r="B159" s="6">
        <v>15</v>
      </c>
      <c r="C159" s="6">
        <v>60</v>
      </c>
      <c r="D159" s="5">
        <v>4847.6213598929053</v>
      </c>
      <c r="E159" s="5">
        <v>20465.19011315798</v>
      </c>
      <c r="F159" s="5">
        <v>537.81338022720399</v>
      </c>
      <c r="G159" s="5">
        <v>31645.708578624231</v>
      </c>
      <c r="H159" s="5">
        <v>437.02043759995905</v>
      </c>
      <c r="I159" s="5">
        <v>1767.4849849472644</v>
      </c>
      <c r="J159" s="5">
        <v>2742.3574989143785</v>
      </c>
      <c r="K159" s="5">
        <v>832.51072384346071</v>
      </c>
      <c r="L159" s="5">
        <v>998.47533151344487</v>
      </c>
      <c r="M159" s="5">
        <v>7987.2660228165114</v>
      </c>
      <c r="N159" s="5">
        <v>628.11714630255869</v>
      </c>
      <c r="O159" s="5">
        <v>5794.5752105816464</v>
      </c>
      <c r="P159" s="5">
        <v>332.63980507349709</v>
      </c>
      <c r="Q159" s="5">
        <v>1084.73125337377</v>
      </c>
      <c r="R159" s="5">
        <v>2583.2967705726269</v>
      </c>
      <c r="S159" s="5">
        <v>285.13194127928659</v>
      </c>
      <c r="T159" s="5">
        <v>285.13194127928659</v>
      </c>
      <c r="U159" s="5">
        <v>0</v>
      </c>
      <c r="V159" s="5">
        <f t="shared" si="2"/>
        <v>1117.6426651227473</v>
      </c>
    </row>
    <row r="160" spans="1:22" x14ac:dyDescent="0.25">
      <c r="A160" s="6" t="s">
        <v>8</v>
      </c>
      <c r="B160" s="6">
        <v>16</v>
      </c>
      <c r="C160" s="6">
        <v>61</v>
      </c>
      <c r="D160" s="5">
        <v>4886.59449517141</v>
      </c>
      <c r="E160" s="5">
        <v>13354.507448020313</v>
      </c>
      <c r="F160" s="5">
        <v>1003.6554718405253</v>
      </c>
      <c r="G160" s="5">
        <v>17365.420418236881</v>
      </c>
      <c r="H160" s="5">
        <v>1721.0416877790892</v>
      </c>
      <c r="I160" s="5">
        <v>4660.6611148770689</v>
      </c>
      <c r="J160" s="5">
        <v>2215.0576568138426</v>
      </c>
      <c r="K160" s="5">
        <v>2205.0565352684134</v>
      </c>
      <c r="L160" s="5">
        <v>3618.0698064750331</v>
      </c>
      <c r="M160" s="5">
        <v>7270.9398347719807</v>
      </c>
      <c r="N160" s="5">
        <v>1475.5148269576359</v>
      </c>
      <c r="O160" s="5">
        <v>3364.8362984601108</v>
      </c>
      <c r="P160" s="5">
        <v>1263.4849621248998</v>
      </c>
      <c r="Q160" s="5">
        <v>1177.7151076235859</v>
      </c>
      <c r="R160" s="5">
        <v>1134.9629982414715</v>
      </c>
      <c r="S160" s="5">
        <v>243.05816866887983</v>
      </c>
      <c r="T160" s="5">
        <v>243.05816866887983</v>
      </c>
      <c r="U160" s="5">
        <v>0</v>
      </c>
      <c r="V160" s="5">
        <f t="shared" si="2"/>
        <v>2448.1147039372931</v>
      </c>
    </row>
    <row r="161" spans="1:22" x14ac:dyDescent="0.25">
      <c r="A161" s="6" t="s">
        <v>8</v>
      </c>
      <c r="B161" s="6">
        <v>16</v>
      </c>
      <c r="C161" s="6">
        <v>62</v>
      </c>
      <c r="D161" s="5">
        <v>4683.583793345847</v>
      </c>
      <c r="E161" s="5">
        <v>16244.237197862967</v>
      </c>
      <c r="F161" s="5">
        <v>955.89127198140909</v>
      </c>
      <c r="G161" s="5">
        <v>21119.382792119282</v>
      </c>
      <c r="H161" s="5">
        <v>659.44101450198457</v>
      </c>
      <c r="I161" s="5">
        <v>2649.0629372809335</v>
      </c>
      <c r="J161" s="5">
        <v>2661.5995193754152</v>
      </c>
      <c r="K161" s="5">
        <v>1915.2733577757194</v>
      </c>
      <c r="L161" s="5">
        <v>1501.0245957317277</v>
      </c>
      <c r="M161" s="5">
        <v>7298.7191907107208</v>
      </c>
      <c r="N161" s="5">
        <v>1181.2687865004905</v>
      </c>
      <c r="O161" s="5">
        <v>3850.4594100185541</v>
      </c>
      <c r="P161" s="5">
        <v>1582.4781385201868</v>
      </c>
      <c r="Q161" s="5">
        <v>1093.3925497937435</v>
      </c>
      <c r="R161" s="5">
        <v>1178.0447381680306</v>
      </c>
      <c r="S161" s="5">
        <v>110.1716031565023</v>
      </c>
      <c r="T161" s="5">
        <v>110.1716031565023</v>
      </c>
      <c r="U161" s="5">
        <v>0</v>
      </c>
      <c r="V161" s="5">
        <f t="shared" si="2"/>
        <v>2025.4449609322216</v>
      </c>
    </row>
    <row r="162" spans="1:22" x14ac:dyDescent="0.25">
      <c r="A162" s="6" t="s">
        <v>8</v>
      </c>
      <c r="B162" s="6">
        <v>16</v>
      </c>
      <c r="C162" s="6">
        <v>63</v>
      </c>
      <c r="D162" s="5">
        <v>4920.5397564181148</v>
      </c>
      <c r="E162" s="5">
        <v>19331.513737877529</v>
      </c>
      <c r="F162" s="5">
        <v>891.27971361704635</v>
      </c>
      <c r="G162" s="5">
        <v>24839.659923076088</v>
      </c>
      <c r="H162" s="5">
        <v>220.1978451800594</v>
      </c>
      <c r="I162" s="5">
        <v>1718.0834950861984</v>
      </c>
      <c r="J162" s="5">
        <v>3217.8421852288384</v>
      </c>
      <c r="K162" s="5">
        <v>1332.7213497814132</v>
      </c>
      <c r="L162" s="5">
        <v>277.88584761342719</v>
      </c>
      <c r="M162" s="5">
        <v>8311.6960290131829</v>
      </c>
      <c r="N162" s="5">
        <v>1183.1251521695044</v>
      </c>
      <c r="O162" s="5">
        <v>4240.256547396838</v>
      </c>
      <c r="P162" s="5">
        <v>808.98905493715642</v>
      </c>
      <c r="Q162" s="5">
        <v>1117.8644453171071</v>
      </c>
      <c r="R162" s="5">
        <v>1122.0303901944762</v>
      </c>
      <c r="S162" s="5">
        <v>84.412263546499148</v>
      </c>
      <c r="T162" s="5">
        <v>84.412263546499148</v>
      </c>
      <c r="U162" s="5">
        <v>0</v>
      </c>
      <c r="V162" s="5">
        <f t="shared" si="2"/>
        <v>1417.1336133279124</v>
      </c>
    </row>
    <row r="163" spans="1:22" x14ac:dyDescent="0.25">
      <c r="A163" s="6" t="s">
        <v>8</v>
      </c>
      <c r="B163" s="6">
        <v>16</v>
      </c>
      <c r="C163" s="6">
        <v>64</v>
      </c>
      <c r="D163" s="5">
        <v>5051.4763472893592</v>
      </c>
      <c r="E163" s="5">
        <v>21551.391848906893</v>
      </c>
      <c r="F163" s="5">
        <v>879.4101324148703</v>
      </c>
      <c r="G163" s="5">
        <v>27418.576742927922</v>
      </c>
      <c r="H163" s="5">
        <v>623.09499759899438</v>
      </c>
      <c r="I163" s="5">
        <v>947.43649435870771</v>
      </c>
      <c r="J163" s="5">
        <v>3608.5234335351442</v>
      </c>
      <c r="K163" s="5">
        <v>996.66443421819554</v>
      </c>
      <c r="L163" s="5">
        <v>8.6590192196471758</v>
      </c>
      <c r="M163" s="5">
        <v>8877.5256439052591</v>
      </c>
      <c r="N163" s="5">
        <v>1175.9452157655119</v>
      </c>
      <c r="O163" s="5">
        <v>4486.3371349627287</v>
      </c>
      <c r="P163" s="5">
        <v>652.96824622007694</v>
      </c>
      <c r="Q163" s="5">
        <v>1123.8404143476639</v>
      </c>
      <c r="R163" s="5">
        <v>1077.6573943969843</v>
      </c>
      <c r="S163" s="5">
        <v>980.98249996603192</v>
      </c>
      <c r="T163" s="5">
        <v>980.98249996603192</v>
      </c>
      <c r="U163" s="5">
        <v>0</v>
      </c>
      <c r="V163" s="5">
        <f t="shared" si="2"/>
        <v>1977.6469341842276</v>
      </c>
    </row>
    <row r="164" spans="1:22" x14ac:dyDescent="0.25">
      <c r="A164" s="6" t="s">
        <v>8</v>
      </c>
      <c r="B164" s="6">
        <v>17</v>
      </c>
      <c r="C164" s="6">
        <v>65</v>
      </c>
      <c r="D164" s="5">
        <v>6642.577911073522</v>
      </c>
      <c r="E164" s="5">
        <v>16306.230967626943</v>
      </c>
      <c r="F164" s="5">
        <v>1472.722576475677</v>
      </c>
      <c r="G164" s="5">
        <v>19242.054391814563</v>
      </c>
      <c r="H164" s="5">
        <v>1328.2751541510302</v>
      </c>
      <c r="I164" s="5">
        <v>3319.3377629988072</v>
      </c>
      <c r="J164" s="5">
        <v>1924.8752123081497</v>
      </c>
      <c r="K164" s="5">
        <v>3869.8431926104718</v>
      </c>
      <c r="L164" s="5">
        <v>167.90714942735838</v>
      </c>
      <c r="M164" s="5">
        <v>10527.256987978106</v>
      </c>
      <c r="N164" s="5">
        <v>2922.7156204707221</v>
      </c>
      <c r="O164" s="5">
        <v>4912.0126248691604</v>
      </c>
      <c r="P164" s="5">
        <v>2830.0296720692286</v>
      </c>
      <c r="Q164" s="5">
        <v>1395.9224525237785</v>
      </c>
      <c r="R164" s="5">
        <v>2885.7458236746861</v>
      </c>
      <c r="S164" s="5">
        <v>159.39749996390211</v>
      </c>
      <c r="T164" s="5">
        <v>159.39749996390211</v>
      </c>
      <c r="U164" s="5">
        <v>0</v>
      </c>
      <c r="V164" s="5">
        <f t="shared" si="2"/>
        <v>4029.240692574374</v>
      </c>
    </row>
    <row r="165" spans="1:22" x14ac:dyDescent="0.25">
      <c r="A165" s="6" t="s">
        <v>8</v>
      </c>
      <c r="B165" s="6">
        <v>17</v>
      </c>
      <c r="C165" s="6">
        <v>66</v>
      </c>
      <c r="D165" s="5">
        <v>8046.5224345535607</v>
      </c>
      <c r="E165" s="5">
        <v>16872.797959964762</v>
      </c>
      <c r="F165" s="5">
        <v>1239.2003276227192</v>
      </c>
      <c r="G165" s="5">
        <v>25362.699485446101</v>
      </c>
      <c r="H165" s="5">
        <v>4914.8187532515012</v>
      </c>
      <c r="I165" s="5">
        <v>12703.119280389516</v>
      </c>
      <c r="J165" s="5">
        <v>1741.8050456506526</v>
      </c>
      <c r="K165" s="5">
        <v>3693.3510706975899</v>
      </c>
      <c r="L165" s="5">
        <v>523.44928289899542</v>
      </c>
      <c r="M165" s="5">
        <v>10660.122250511828</v>
      </c>
      <c r="N165" s="5">
        <v>9078.2329197017352</v>
      </c>
      <c r="O165" s="5">
        <v>4362.6186043042708</v>
      </c>
      <c r="P165" s="5">
        <v>1267.5067606131311</v>
      </c>
      <c r="Q165" s="5">
        <v>957.37764450888119</v>
      </c>
      <c r="R165" s="5">
        <v>2436.3006799572067</v>
      </c>
      <c r="S165" s="5">
        <v>894.57374996378189</v>
      </c>
      <c r="T165" s="5">
        <v>894.57374996378189</v>
      </c>
      <c r="U165" s="5">
        <v>0</v>
      </c>
      <c r="V165" s="5">
        <f t="shared" si="2"/>
        <v>4587.924820661372</v>
      </c>
    </row>
    <row r="166" spans="1:22" x14ac:dyDescent="0.25">
      <c r="A166" s="6" t="s">
        <v>8</v>
      </c>
      <c r="B166" s="6">
        <v>17</v>
      </c>
      <c r="C166" s="6">
        <v>67</v>
      </c>
      <c r="D166" s="5">
        <v>8106.8810925987664</v>
      </c>
      <c r="E166" s="5">
        <v>21748.362292429782</v>
      </c>
      <c r="F166" s="5">
        <v>783.36042785660015</v>
      </c>
      <c r="G166" s="5">
        <v>32135.169645870224</v>
      </c>
      <c r="H166" s="5">
        <v>3257.9951506157458</v>
      </c>
      <c r="I166" s="5">
        <v>10706.100750359828</v>
      </c>
      <c r="J166" s="5">
        <v>2318.9401896007962</v>
      </c>
      <c r="K166" s="5">
        <v>2147.4312011033398</v>
      </c>
      <c r="L166" s="5">
        <v>368.85330889335842</v>
      </c>
      <c r="M166" s="5">
        <v>11231.807147780622</v>
      </c>
      <c r="N166" s="5">
        <v>7936.5768304413623</v>
      </c>
      <c r="O166" s="5">
        <v>5423.0442648419903</v>
      </c>
      <c r="P166" s="5">
        <v>278.04445625117074</v>
      </c>
      <c r="Q166" s="5">
        <v>1192.7927094764536</v>
      </c>
      <c r="R166" s="5">
        <v>3014.2130319526354</v>
      </c>
      <c r="S166" s="5">
        <v>1353.8849999636479</v>
      </c>
      <c r="T166" s="5">
        <v>1353.8849999636479</v>
      </c>
      <c r="U166" s="5">
        <v>0</v>
      </c>
      <c r="V166" s="5">
        <f t="shared" si="2"/>
        <v>3501.3162010669876</v>
      </c>
    </row>
    <row r="167" spans="1:22" x14ac:dyDescent="0.25">
      <c r="A167" s="6" t="s">
        <v>8</v>
      </c>
      <c r="B167" s="6">
        <v>17</v>
      </c>
      <c r="C167" s="6">
        <v>68</v>
      </c>
      <c r="D167" s="5">
        <v>7069.4037548416673</v>
      </c>
      <c r="E167" s="5">
        <v>20212.699482887812</v>
      </c>
      <c r="F167" s="5">
        <v>1045.9753489858997</v>
      </c>
      <c r="G167" s="5">
        <v>29525.697203495707</v>
      </c>
      <c r="H167" s="5">
        <v>2930.812487407386</v>
      </c>
      <c r="I167" s="5">
        <v>12445.908207764056</v>
      </c>
      <c r="J167" s="5">
        <v>2090.1319864828674</v>
      </c>
      <c r="K167" s="5">
        <v>2511.472336281478</v>
      </c>
      <c r="L167" s="5">
        <v>314.42342001569148</v>
      </c>
      <c r="M167" s="5">
        <v>9485.7971876282099</v>
      </c>
      <c r="N167" s="5">
        <v>10002.171845864637</v>
      </c>
      <c r="O167" s="5">
        <v>4812.1831960579257</v>
      </c>
      <c r="P167" s="5">
        <v>686.3649576865148</v>
      </c>
      <c r="Q167" s="5">
        <v>965.42939436733923</v>
      </c>
      <c r="R167" s="5">
        <v>2739.2166903001926</v>
      </c>
      <c r="S167" s="5">
        <v>1309.3649999663098</v>
      </c>
      <c r="T167" s="5">
        <v>1309.3649999663098</v>
      </c>
      <c r="U167" s="5">
        <v>0</v>
      </c>
      <c r="V167" s="5">
        <f t="shared" si="2"/>
        <v>3820.8373362477878</v>
      </c>
    </row>
    <row r="168" spans="1:22" x14ac:dyDescent="0.25">
      <c r="A168" s="6" t="s">
        <v>8</v>
      </c>
      <c r="B168" s="6">
        <v>18</v>
      </c>
      <c r="C168" s="6">
        <v>69</v>
      </c>
      <c r="D168" s="5">
        <v>6226.4758541928695</v>
      </c>
      <c r="E168" s="5">
        <v>14554.641831856643</v>
      </c>
      <c r="F168" s="5">
        <v>2639.6906722436834</v>
      </c>
      <c r="G168" s="5">
        <v>18729.109373486332</v>
      </c>
      <c r="H168" s="5">
        <v>278.97250168362348</v>
      </c>
      <c r="I168" s="5">
        <v>2321.0398106589828</v>
      </c>
      <c r="J168" s="5">
        <v>3582.8040407611211</v>
      </c>
      <c r="K168" s="5">
        <v>4234.8212828449887</v>
      </c>
      <c r="L168" s="5">
        <v>2.2365749729240725</v>
      </c>
      <c r="M168" s="5">
        <v>9306.7298125612615</v>
      </c>
      <c r="N168" s="5">
        <v>3806.5386899278869</v>
      </c>
      <c r="O168" s="5">
        <v>3389.0549820267111</v>
      </c>
      <c r="P168" s="5">
        <v>3406.0571289582799</v>
      </c>
      <c r="Q168" s="5">
        <v>1209.3649349225896</v>
      </c>
      <c r="R168" s="5">
        <v>2045.9550088253698</v>
      </c>
      <c r="S168" s="5">
        <v>1933.0062500383642</v>
      </c>
      <c r="T168" s="5">
        <v>1933.0062500383642</v>
      </c>
      <c r="U168" s="5">
        <v>0</v>
      </c>
      <c r="V168" s="5">
        <f t="shared" si="2"/>
        <v>6167.8275328833533</v>
      </c>
    </row>
    <row r="169" spans="1:22" x14ac:dyDescent="0.25">
      <c r="A169" s="6" t="s">
        <v>8</v>
      </c>
      <c r="B169" s="6">
        <v>18</v>
      </c>
      <c r="C169" s="6">
        <v>70</v>
      </c>
      <c r="D169" s="5">
        <v>4894.5659091728476</v>
      </c>
      <c r="E169" s="5">
        <v>12224.85584696886</v>
      </c>
      <c r="F169" s="5">
        <v>2789.3027271589344</v>
      </c>
      <c r="G169" s="5">
        <v>10707.882382084987</v>
      </c>
      <c r="H169" s="5">
        <v>677.24257198950852</v>
      </c>
      <c r="I169" s="5">
        <v>1431.689168820297</v>
      </c>
      <c r="J169" s="5">
        <v>6717.2365927297851</v>
      </c>
      <c r="K169" s="5">
        <v>6867.1144119657383</v>
      </c>
      <c r="L169" s="5">
        <v>2.2644799817733721</v>
      </c>
      <c r="M169" s="5">
        <v>5918.0657703635006</v>
      </c>
      <c r="N169" s="5">
        <v>1776.0548606995858</v>
      </c>
      <c r="O169" s="5">
        <v>4281.4361817928511</v>
      </c>
      <c r="P169" s="5">
        <v>5534.2057378411082</v>
      </c>
      <c r="Q169" s="5">
        <v>955.18176981030558</v>
      </c>
      <c r="R169" s="5">
        <v>1529.436588537586</v>
      </c>
      <c r="S169" s="5">
        <v>629.71125004118232</v>
      </c>
      <c r="T169" s="5">
        <v>629.71125004118232</v>
      </c>
      <c r="U169" s="5">
        <v>0</v>
      </c>
      <c r="V169" s="5">
        <f t="shared" si="2"/>
        <v>7496.8256620069205</v>
      </c>
    </row>
    <row r="170" spans="1:22" x14ac:dyDescent="0.25">
      <c r="A170" s="6" t="s">
        <v>8</v>
      </c>
      <c r="B170" s="6">
        <v>18</v>
      </c>
      <c r="C170" s="6">
        <v>71</v>
      </c>
      <c r="D170" s="5">
        <v>4054.1644467329734</v>
      </c>
      <c r="E170" s="5">
        <v>14998.222431359227</v>
      </c>
      <c r="F170" s="5">
        <v>2054.2194815833072</v>
      </c>
      <c r="G170" s="5">
        <v>12846.26229296261</v>
      </c>
      <c r="H170" s="5">
        <v>1194.900838606434</v>
      </c>
      <c r="I170" s="5">
        <v>3021.2397793514888</v>
      </c>
      <c r="J170" s="5">
        <v>7956.2415382545969</v>
      </c>
      <c r="K170" s="5">
        <v>6773.8866411978906</v>
      </c>
      <c r="L170" s="5">
        <v>1.148846801665192</v>
      </c>
      <c r="M170" s="5">
        <v>5415.4755901968419</v>
      </c>
      <c r="N170" s="5">
        <v>1582.2276296135299</v>
      </c>
      <c r="O170" s="5">
        <v>4771.3943415660797</v>
      </c>
      <c r="P170" s="5">
        <v>5343.5045642377863</v>
      </c>
      <c r="Q170" s="5">
        <v>683.47364134086979</v>
      </c>
      <c r="R170" s="5">
        <v>1513.6829361964155</v>
      </c>
      <c r="S170" s="5">
        <v>-8.5285219087920287E-10</v>
      </c>
      <c r="T170" s="5">
        <v>-8.5285219087920287E-10</v>
      </c>
      <c r="U170" s="5">
        <v>0</v>
      </c>
      <c r="V170" s="5">
        <f t="shared" si="2"/>
        <v>6773.8866411970375</v>
      </c>
    </row>
    <row r="171" spans="1:22" x14ac:dyDescent="0.25">
      <c r="A171" s="6" t="s">
        <v>8</v>
      </c>
      <c r="B171" s="6">
        <v>18</v>
      </c>
      <c r="C171" s="6">
        <v>72</v>
      </c>
      <c r="D171" s="5">
        <v>3374.1946203908128</v>
      </c>
      <c r="E171" s="5">
        <v>31891.537594296969</v>
      </c>
      <c r="F171" s="5">
        <v>743.18956045883215</v>
      </c>
      <c r="G171" s="5">
        <v>37960.141486442801</v>
      </c>
      <c r="H171" s="5">
        <v>905.19758390368418</v>
      </c>
      <c r="I171" s="5">
        <v>2260.8778139365381</v>
      </c>
      <c r="J171" s="5">
        <v>6924.419453446425</v>
      </c>
      <c r="K171" s="5">
        <v>589.13870919864758</v>
      </c>
      <c r="L171" s="5">
        <v>3.4498419115989214</v>
      </c>
      <c r="M171" s="5">
        <v>6165.6609303631394</v>
      </c>
      <c r="N171" s="5">
        <v>1129.7598300259583</v>
      </c>
      <c r="O171" s="5">
        <v>6091.7318635328329</v>
      </c>
      <c r="P171" s="5">
        <v>280.27407915394593</v>
      </c>
      <c r="Q171" s="5">
        <v>1099.6538485274409</v>
      </c>
      <c r="R171" s="5">
        <v>3712.6127844834696</v>
      </c>
      <c r="S171" s="5">
        <v>164.62249996345565</v>
      </c>
      <c r="T171" s="5">
        <v>164.62249996345565</v>
      </c>
      <c r="U171" s="5">
        <v>0</v>
      </c>
      <c r="V171" s="5">
        <f t="shared" si="2"/>
        <v>753.76120916210323</v>
      </c>
    </row>
    <row r="172" spans="1:22" x14ac:dyDescent="0.25">
      <c r="A172" s="6" t="s">
        <v>8</v>
      </c>
      <c r="B172" s="6">
        <v>19</v>
      </c>
      <c r="C172" s="6">
        <v>73</v>
      </c>
      <c r="D172" s="5">
        <v>2170.2107497819511</v>
      </c>
      <c r="E172" s="5">
        <v>11455.209922633097</v>
      </c>
      <c r="F172" s="5">
        <v>1208.3576460327813</v>
      </c>
      <c r="G172" s="5">
        <v>11499.826024110829</v>
      </c>
      <c r="H172" s="5">
        <v>377.16132026832179</v>
      </c>
      <c r="I172" s="5">
        <v>1411.6145712419504</v>
      </c>
      <c r="J172" s="5">
        <v>6379.2257767556348</v>
      </c>
      <c r="K172" s="5">
        <v>4029.1130445333138</v>
      </c>
      <c r="L172" s="5">
        <v>2.1617252966250131</v>
      </c>
      <c r="M172" s="5">
        <v>3175.682420592635</v>
      </c>
      <c r="N172" s="5">
        <v>1029.9820715599024</v>
      </c>
      <c r="O172" s="5">
        <v>4417.9059445947687</v>
      </c>
      <c r="P172" s="5">
        <v>2808.4913586273988</v>
      </c>
      <c r="Q172" s="5">
        <v>519.06048403497709</v>
      </c>
      <c r="R172" s="5">
        <v>1592.9094399358087</v>
      </c>
      <c r="S172" s="5">
        <v>548.80874999999969</v>
      </c>
      <c r="T172" s="5">
        <v>548.80874999999969</v>
      </c>
      <c r="U172" s="5">
        <v>0</v>
      </c>
      <c r="V172" s="5">
        <f t="shared" si="2"/>
        <v>4577.921794533313</v>
      </c>
    </row>
    <row r="173" spans="1:22" x14ac:dyDescent="0.25">
      <c r="A173" s="6" t="s">
        <v>8</v>
      </c>
      <c r="B173" s="6">
        <v>19</v>
      </c>
      <c r="C173" s="6">
        <v>74</v>
      </c>
      <c r="D173" s="5">
        <v>2162.3947943570147</v>
      </c>
      <c r="E173" s="5">
        <v>12648.262114561358</v>
      </c>
      <c r="F173" s="5">
        <v>1407.3881565120216</v>
      </c>
      <c r="G173" s="5">
        <v>12388.418622124413</v>
      </c>
      <c r="H173" s="5">
        <v>592.7189538690584</v>
      </c>
      <c r="I173" s="5">
        <v>1604.2294719069607</v>
      </c>
      <c r="J173" s="5">
        <v>6808.7448233208206</v>
      </c>
      <c r="K173" s="5">
        <v>3739.1410371937991</v>
      </c>
      <c r="L173" s="5">
        <v>2.1600335946679694</v>
      </c>
      <c r="M173" s="5">
        <v>2994.5985723994854</v>
      </c>
      <c r="N173" s="5">
        <v>716.11623358821089</v>
      </c>
      <c r="O173" s="5">
        <v>5205.9442921052741</v>
      </c>
      <c r="P173" s="5">
        <v>2505.5687559328844</v>
      </c>
      <c r="Q173" s="5">
        <v>721.23403414053132</v>
      </c>
      <c r="R173" s="5">
        <v>2093.9176043935076</v>
      </c>
      <c r="S173" s="5">
        <v>0</v>
      </c>
      <c r="T173" s="5">
        <v>0</v>
      </c>
      <c r="U173" s="5">
        <v>0</v>
      </c>
      <c r="V173" s="5">
        <f t="shared" si="2"/>
        <v>3739.1410371937991</v>
      </c>
    </row>
    <row r="174" spans="1:22" x14ac:dyDescent="0.25">
      <c r="A174" s="6" t="s">
        <v>8</v>
      </c>
      <c r="B174" s="6">
        <v>19</v>
      </c>
      <c r="C174" s="6">
        <v>75</v>
      </c>
      <c r="D174" s="5">
        <v>2852.3515202416993</v>
      </c>
      <c r="E174" s="5">
        <v>15218.22454623587</v>
      </c>
      <c r="F174" s="5">
        <v>969.56864028208247</v>
      </c>
      <c r="G174" s="5">
        <v>17500.1136905479</v>
      </c>
      <c r="H174" s="5">
        <v>912.5735486270296</v>
      </c>
      <c r="I174" s="5">
        <v>2986.1999190781912</v>
      </c>
      <c r="J174" s="5">
        <v>6127.440978484743</v>
      </c>
      <c r="K174" s="5">
        <v>1730.6552120504484</v>
      </c>
      <c r="L174" s="5">
        <v>7.6322276273861931</v>
      </c>
      <c r="M174" s="5">
        <v>3761.7187016544071</v>
      </c>
      <c r="N174" s="5">
        <v>1096.3304273734734</v>
      </c>
      <c r="O174" s="5">
        <v>5744.7616325785266</v>
      </c>
      <c r="P174" s="5">
        <v>1049.6165009777594</v>
      </c>
      <c r="Q174" s="5">
        <v>972.81046227456795</v>
      </c>
      <c r="R174" s="5">
        <v>2943.1244919674314</v>
      </c>
      <c r="S174" s="5">
        <v>-7.5139608233430144E-10</v>
      </c>
      <c r="T174" s="5">
        <v>-7.5139608233430144E-10</v>
      </c>
      <c r="U174" s="5">
        <v>0</v>
      </c>
      <c r="V174" s="5">
        <f t="shared" si="2"/>
        <v>1730.655212049697</v>
      </c>
    </row>
    <row r="175" spans="1:22" x14ac:dyDescent="0.25">
      <c r="A175" s="6" t="s">
        <v>8</v>
      </c>
      <c r="B175" s="6">
        <v>19</v>
      </c>
      <c r="C175" s="6">
        <v>76</v>
      </c>
      <c r="D175" s="5">
        <v>3990.062733228227</v>
      </c>
      <c r="E175" s="5">
        <v>26339.408971897603</v>
      </c>
      <c r="F175" s="5">
        <v>955.28137890455355</v>
      </c>
      <c r="G175" s="5">
        <v>33829.865983050127</v>
      </c>
      <c r="H175" s="5">
        <v>759.65481325732253</v>
      </c>
      <c r="I175" s="5">
        <v>2435.1842659287772</v>
      </c>
      <c r="J175" s="5">
        <v>8349.3433042027591</v>
      </c>
      <c r="K175" s="5">
        <v>2457.2110920871091</v>
      </c>
      <c r="L175" s="5">
        <v>17.266402633354829</v>
      </c>
      <c r="M175" s="5">
        <v>5687.1847666608573</v>
      </c>
      <c r="N175" s="5">
        <v>277.92398590747757</v>
      </c>
      <c r="O175" s="5">
        <v>9223.7751864799338</v>
      </c>
      <c r="P175" s="5">
        <v>1476.2909694517871</v>
      </c>
      <c r="Q175" s="5">
        <v>1777.1951753840383</v>
      </c>
      <c r="R175" s="5">
        <v>5467.3259712195195</v>
      </c>
      <c r="S175" s="5">
        <v>-1.4672239904598076E-7</v>
      </c>
      <c r="T175" s="5">
        <v>-1.4672239904598076E-7</v>
      </c>
      <c r="U175" s="5">
        <v>0</v>
      </c>
      <c r="V175" s="5">
        <f t="shared" si="2"/>
        <v>2457.2110919403867</v>
      </c>
    </row>
    <row r="176" spans="1:22" x14ac:dyDescent="0.25">
      <c r="A176" s="6" t="s">
        <v>8</v>
      </c>
      <c r="B176" s="6">
        <v>20</v>
      </c>
      <c r="C176" s="6">
        <v>77</v>
      </c>
      <c r="D176" s="5">
        <v>3133.1476922794068</v>
      </c>
      <c r="E176" s="5">
        <v>22571.754924330562</v>
      </c>
      <c r="F176" s="5">
        <v>2165.1078421719417</v>
      </c>
      <c r="G176" s="5">
        <v>24273.104663337013</v>
      </c>
      <c r="H176" s="5">
        <v>590.46711440658578</v>
      </c>
      <c r="I176" s="5">
        <v>2428.4017878677059</v>
      </c>
      <c r="J176" s="5">
        <v>10825.521717117867</v>
      </c>
      <c r="K176" s="5">
        <v>6255.2843696060299</v>
      </c>
      <c r="L176" s="5">
        <v>24.147777783939457</v>
      </c>
      <c r="M176" s="5">
        <v>4544.5127885548218</v>
      </c>
      <c r="N176" s="5">
        <v>1280.2312667271801</v>
      </c>
      <c r="O176" s="5">
        <v>9399.1094746968065</v>
      </c>
      <c r="P176" s="5">
        <v>3976.7809426526683</v>
      </c>
      <c r="Q176" s="5">
        <v>1579.435284471889</v>
      </c>
      <c r="R176" s="5">
        <v>4394.1623539980756</v>
      </c>
      <c r="S176" s="5">
        <v>-1.2522030517887636E-9</v>
      </c>
      <c r="T176" s="5">
        <v>-1.2522030517887636E-9</v>
      </c>
      <c r="U176" s="5">
        <v>0</v>
      </c>
      <c r="V176" s="5">
        <f t="shared" si="2"/>
        <v>6255.2843696047776</v>
      </c>
    </row>
    <row r="177" spans="1:22" x14ac:dyDescent="0.25">
      <c r="A177" s="6" t="s">
        <v>8</v>
      </c>
      <c r="B177" s="6">
        <v>20</v>
      </c>
      <c r="C177" s="6">
        <v>78</v>
      </c>
      <c r="D177" s="5">
        <v>2234.5753377284645</v>
      </c>
      <c r="E177" s="5">
        <v>16240.005304237126</v>
      </c>
      <c r="F177" s="5">
        <v>1833.0127276535563</v>
      </c>
      <c r="G177" s="5">
        <v>15793.469549785146</v>
      </c>
      <c r="H177" s="5">
        <v>399.49657695166809</v>
      </c>
      <c r="I177" s="5">
        <v>1954.0846975388283</v>
      </c>
      <c r="J177" s="5">
        <v>8740.8341100631678</v>
      </c>
      <c r="K177" s="5">
        <v>5794.9093779652276</v>
      </c>
      <c r="L177" s="5">
        <v>14.611623881659465</v>
      </c>
      <c r="M177" s="5">
        <v>3719.5173969317793</v>
      </c>
      <c r="N177" s="5">
        <v>1108.0219756670072</v>
      </c>
      <c r="O177" s="5">
        <v>6887.4434126168198</v>
      </c>
      <c r="P177" s="5">
        <v>3800.8944044741183</v>
      </c>
      <c r="Q177" s="5">
        <v>978.10665591868144</v>
      </c>
      <c r="R177" s="5">
        <v>2818.6668485895157</v>
      </c>
      <c r="S177" s="5">
        <v>-1.3919721309602277E-9</v>
      </c>
      <c r="T177" s="5">
        <v>-1.3919721309602277E-9</v>
      </c>
      <c r="U177" s="5">
        <v>0</v>
      </c>
      <c r="V177" s="5">
        <f t="shared" si="2"/>
        <v>5794.9093779638361</v>
      </c>
    </row>
    <row r="178" spans="1:22" x14ac:dyDescent="0.25">
      <c r="A178" s="6" t="s">
        <v>8</v>
      </c>
      <c r="B178" s="6">
        <v>20</v>
      </c>
      <c r="C178" s="6">
        <v>79</v>
      </c>
      <c r="D178" s="5">
        <v>1147.5207607890345</v>
      </c>
      <c r="E178" s="5">
        <v>8569.2953101064959</v>
      </c>
      <c r="F178" s="5">
        <v>1012.8214083197963</v>
      </c>
      <c r="G178" s="5">
        <v>8063.7404393926718</v>
      </c>
      <c r="H178" s="5">
        <v>237.23255907670136</v>
      </c>
      <c r="I178" s="5">
        <v>1059.6677655463163</v>
      </c>
      <c r="J178" s="5">
        <v>4705.3807290924224</v>
      </c>
      <c r="K178" s="5">
        <v>3433.5261964633669</v>
      </c>
      <c r="L178" s="5">
        <v>8.7985192329194035</v>
      </c>
      <c r="M178" s="5">
        <v>2029.7069982735638</v>
      </c>
      <c r="N178" s="5">
        <v>601.1633767492192</v>
      </c>
      <c r="O178" s="5">
        <v>3535.8481034294764</v>
      </c>
      <c r="P178" s="5">
        <v>2220.9189118209124</v>
      </c>
      <c r="Q178" s="5">
        <v>476.79535008048708</v>
      </c>
      <c r="R178" s="5">
        <v>1390.9835716280666</v>
      </c>
      <c r="S178" s="5">
        <v>-7.2363339925020178E-10</v>
      </c>
      <c r="T178" s="5">
        <v>-7.2363339925020178E-10</v>
      </c>
      <c r="U178" s="5">
        <v>0</v>
      </c>
      <c r="V178" s="5">
        <f t="shared" si="2"/>
        <v>3433.5261964626434</v>
      </c>
    </row>
    <row r="179" spans="1:22" x14ac:dyDescent="0.25">
      <c r="A179" s="6" t="s">
        <v>8</v>
      </c>
      <c r="B179" s="6">
        <v>20</v>
      </c>
      <c r="C179" s="6">
        <v>80</v>
      </c>
      <c r="D179" s="5">
        <v>1441.8102178775346</v>
      </c>
      <c r="E179" s="5">
        <v>270.79928813248853</v>
      </c>
      <c r="F179" s="5">
        <v>2560.4110107159245</v>
      </c>
      <c r="G179" s="5">
        <v>199.07088717284569</v>
      </c>
      <c r="H179" s="5">
        <v>213.92097960141621</v>
      </c>
      <c r="I179" s="5">
        <v>1282.8617021597017</v>
      </c>
      <c r="J179" s="5">
        <v>122.79391105674145</v>
      </c>
      <c r="K179" s="5">
        <v>7893.8185125590717</v>
      </c>
      <c r="L179" s="5">
        <v>1.0134073143899966</v>
      </c>
      <c r="M179" s="5">
        <v>1755.0070013238658</v>
      </c>
      <c r="N179" s="5">
        <v>1500.5434253047122</v>
      </c>
      <c r="O179" s="5">
        <v>129.85059134890147</v>
      </c>
      <c r="P179" s="5">
        <v>5773.8844478677411</v>
      </c>
      <c r="Q179" s="5">
        <v>153.88472092267736</v>
      </c>
      <c r="R179" s="5">
        <v>113.04989663985184</v>
      </c>
      <c r="S179" s="5">
        <v>1.0648676607161179E-9</v>
      </c>
      <c r="T179" s="5">
        <v>1.0648676607161179E-9</v>
      </c>
      <c r="U179" s="5">
        <v>0</v>
      </c>
      <c r="V179" s="5">
        <f t="shared" si="2"/>
        <v>7893.8185125601367</v>
      </c>
    </row>
    <row r="180" spans="1:22" x14ac:dyDescent="0.25">
      <c r="A180" s="6" t="s">
        <v>8</v>
      </c>
      <c r="B180" s="6">
        <v>21</v>
      </c>
      <c r="C180" s="6">
        <v>81</v>
      </c>
      <c r="D180" s="5">
        <v>2770.3200230395541</v>
      </c>
      <c r="E180" s="5">
        <v>1389.0514733244834</v>
      </c>
      <c r="F180" s="5">
        <v>3710.4038465744757</v>
      </c>
      <c r="G180" s="5">
        <v>1336.6721517482686</v>
      </c>
      <c r="H180" s="5">
        <v>440.97107379978877</v>
      </c>
      <c r="I180" s="5">
        <v>2537.3364758415551</v>
      </c>
      <c r="J180" s="5">
        <v>834.13177279893262</v>
      </c>
      <c r="K180" s="5">
        <v>10032.107900970803</v>
      </c>
      <c r="L180" s="5">
        <v>5.5061060121255458</v>
      </c>
      <c r="M180" s="5">
        <v>3746.5203799490801</v>
      </c>
      <c r="N180" s="5">
        <v>2415.0275203855595</v>
      </c>
      <c r="O180" s="5">
        <v>486.32572273413234</v>
      </c>
      <c r="P180" s="5">
        <v>8302.7115190404784</v>
      </c>
      <c r="Q180" s="5">
        <v>459.66634415027823</v>
      </c>
      <c r="R180" s="5">
        <v>281.44518963025752</v>
      </c>
      <c r="S180" s="5">
        <v>1.1748539918698954E-10</v>
      </c>
      <c r="T180" s="5">
        <v>1.1748539918698954E-10</v>
      </c>
      <c r="U180" s="5">
        <v>0</v>
      </c>
      <c r="V180" s="5">
        <f t="shared" si="2"/>
        <v>10032.107900970921</v>
      </c>
    </row>
    <row r="181" spans="1:22" x14ac:dyDescent="0.25">
      <c r="A181" s="6" t="s">
        <v>8</v>
      </c>
      <c r="B181" s="6">
        <v>21</v>
      </c>
      <c r="C181" s="6">
        <v>82</v>
      </c>
      <c r="D181" s="5">
        <v>3835.8203172895551</v>
      </c>
      <c r="E181" s="5">
        <v>3053.3157731295278</v>
      </c>
      <c r="F181" s="5">
        <v>3910.0049350710137</v>
      </c>
      <c r="G181" s="5">
        <v>3414.1927601420484</v>
      </c>
      <c r="H181" s="5">
        <v>473.79943988662166</v>
      </c>
      <c r="I181" s="5">
        <v>2694.8997485220652</v>
      </c>
      <c r="J181" s="5">
        <v>2051.6367278464604</v>
      </c>
      <c r="K181" s="5">
        <v>10823.546149840677</v>
      </c>
      <c r="L181" s="5">
        <v>4.3051844770156</v>
      </c>
      <c r="M181" s="5">
        <v>4593.4923912671347</v>
      </c>
      <c r="N181" s="5">
        <v>2898.1764791694336</v>
      </c>
      <c r="O181" s="5">
        <v>1378.9228617164995</v>
      </c>
      <c r="P181" s="5">
        <v>9075.3927745890287</v>
      </c>
      <c r="Q181" s="5">
        <v>750.50205861271024</v>
      </c>
      <c r="R181" s="5">
        <v>689.78739837857006</v>
      </c>
      <c r="S181" s="5">
        <v>3.081561033013713E-8</v>
      </c>
      <c r="T181" s="5">
        <v>3.081561033013713E-8</v>
      </c>
      <c r="U181" s="5">
        <v>0</v>
      </c>
      <c r="V181" s="5">
        <f t="shared" si="2"/>
        <v>10823.546149871492</v>
      </c>
    </row>
    <row r="182" spans="1:22" x14ac:dyDescent="0.25">
      <c r="A182" s="6" t="s">
        <v>8</v>
      </c>
      <c r="B182" s="6">
        <v>21</v>
      </c>
      <c r="C182" s="6">
        <v>83</v>
      </c>
      <c r="D182" s="5">
        <v>3904.8239964259205</v>
      </c>
      <c r="E182" s="5">
        <v>3406.6976022026583</v>
      </c>
      <c r="F182" s="5">
        <v>2671.7235124894387</v>
      </c>
      <c r="G182" s="5">
        <v>4157.8262629425335</v>
      </c>
      <c r="H182" s="5">
        <v>61.050958531248433</v>
      </c>
      <c r="I182" s="5">
        <v>547.97268635114358</v>
      </c>
      <c r="J182" s="5">
        <v>2680.2596541178796</v>
      </c>
      <c r="K182" s="5">
        <v>5870.9332480241728</v>
      </c>
      <c r="L182" s="5">
        <v>8.0769279141899748</v>
      </c>
      <c r="M182" s="5">
        <v>5825.5436978251755</v>
      </c>
      <c r="N182" s="5">
        <v>1747.877049246129</v>
      </c>
      <c r="O182" s="5">
        <v>2095.3366156049592</v>
      </c>
      <c r="P182" s="5">
        <v>5359.9029310066035</v>
      </c>
      <c r="Q182" s="5">
        <v>1060.9124771124914</v>
      </c>
      <c r="R182" s="5">
        <v>988.70238010744242</v>
      </c>
      <c r="S182" s="5">
        <v>4.9001013024962958E-8</v>
      </c>
      <c r="T182" s="5">
        <v>4.9001013024962958E-8</v>
      </c>
      <c r="U182" s="5">
        <v>0</v>
      </c>
      <c r="V182" s="5">
        <f t="shared" si="2"/>
        <v>5870.9332480731737</v>
      </c>
    </row>
    <row r="183" spans="1:22" x14ac:dyDescent="0.25">
      <c r="A183" s="6" t="s">
        <v>8</v>
      </c>
      <c r="B183" s="6">
        <v>21</v>
      </c>
      <c r="C183" s="6">
        <v>84</v>
      </c>
      <c r="D183" s="5">
        <v>4387.8042407802996</v>
      </c>
      <c r="E183" s="5">
        <v>8768.4771437239706</v>
      </c>
      <c r="F183" s="5">
        <v>1105.9730127143312</v>
      </c>
      <c r="G183" s="5">
        <v>12752.54822513466</v>
      </c>
      <c r="H183" s="5">
        <v>33.671091296800263</v>
      </c>
      <c r="I183" s="5">
        <v>176.69698151320497</v>
      </c>
      <c r="J183" s="5">
        <v>5904.3190030067572</v>
      </c>
      <c r="K183" s="5">
        <v>2144.208732974364</v>
      </c>
      <c r="L183" s="5">
        <v>13.677196886324452</v>
      </c>
      <c r="M183" s="5">
        <v>6900.862612339718</v>
      </c>
      <c r="N183" s="5">
        <v>823.55584909421884</v>
      </c>
      <c r="O183" s="5">
        <v>5200.0352786751973</v>
      </c>
      <c r="P183" s="5">
        <v>2080.1029974847647</v>
      </c>
      <c r="Q183" s="5">
        <v>1102.237028457143</v>
      </c>
      <c r="R183" s="5">
        <v>1752.1006059144413</v>
      </c>
      <c r="S183" s="5">
        <v>1.8900337295235657E-9</v>
      </c>
      <c r="T183" s="5">
        <v>1.8900337295235657E-9</v>
      </c>
      <c r="U183" s="5">
        <v>0</v>
      </c>
      <c r="V183" s="5">
        <f t="shared" si="2"/>
        <v>2144.2087329762539</v>
      </c>
    </row>
    <row r="184" spans="1:22" x14ac:dyDescent="0.25">
      <c r="A184" s="6" t="s">
        <v>8</v>
      </c>
      <c r="B184" s="6">
        <v>22</v>
      </c>
      <c r="C184" s="6">
        <v>85</v>
      </c>
      <c r="D184" s="5">
        <v>5835.7281025615257</v>
      </c>
      <c r="E184" s="5">
        <v>310.35319800151245</v>
      </c>
      <c r="F184" s="5">
        <v>3269.4853013909369</v>
      </c>
      <c r="G184" s="5">
        <v>290.08824317780255</v>
      </c>
      <c r="H184" s="5">
        <v>46.876306422722436</v>
      </c>
      <c r="I184" s="5">
        <v>242.58666334677531</v>
      </c>
      <c r="J184" s="5">
        <v>107.48903935867634</v>
      </c>
      <c r="K184" s="5">
        <v>7862.667848540179</v>
      </c>
      <c r="L184" s="5">
        <v>7.0881583788083695</v>
      </c>
      <c r="M184" s="5">
        <v>4624.9803235195004</v>
      </c>
      <c r="N184" s="5">
        <v>1726.4112688415032</v>
      </c>
      <c r="O184" s="5">
        <v>784.5344844488643</v>
      </c>
      <c r="P184" s="5">
        <v>6875.7951179630545</v>
      </c>
      <c r="Q184" s="5">
        <v>1391.9065950481497</v>
      </c>
      <c r="R184" s="5">
        <v>882.30934897505824</v>
      </c>
      <c r="S184" s="5">
        <v>1.2472985133626936E-8</v>
      </c>
      <c r="T184" s="5">
        <v>1.2472985133626936E-8</v>
      </c>
      <c r="U184" s="5">
        <v>0</v>
      </c>
      <c r="V184" s="5">
        <f t="shared" si="2"/>
        <v>7862.6678485526518</v>
      </c>
    </row>
    <row r="185" spans="1:22" x14ac:dyDescent="0.25">
      <c r="A185" s="6" t="s">
        <v>8</v>
      </c>
      <c r="B185" s="6">
        <v>22</v>
      </c>
      <c r="C185" s="6">
        <v>86</v>
      </c>
      <c r="D185" s="5">
        <v>6878.1825803775382</v>
      </c>
      <c r="E185" s="5">
        <v>3930.001493689801</v>
      </c>
      <c r="F185" s="5">
        <v>2251.3062455128597</v>
      </c>
      <c r="G185" s="5">
        <v>6794.4840601188398</v>
      </c>
      <c r="H185" s="5">
        <v>94.963731148768801</v>
      </c>
      <c r="I185" s="5">
        <v>277.89282066303917</v>
      </c>
      <c r="J185" s="5">
        <v>2754.4031424262803</v>
      </c>
      <c r="K185" s="5">
        <v>4697.9985023129911</v>
      </c>
      <c r="L185" s="5">
        <v>8.424363478830184</v>
      </c>
      <c r="M185" s="5">
        <v>7058.2995907456625</v>
      </c>
      <c r="N185" s="5">
        <v>1482.7215947347495</v>
      </c>
      <c r="O185" s="5">
        <v>3474.3651911563575</v>
      </c>
      <c r="P185" s="5">
        <v>4395.0617742534641</v>
      </c>
      <c r="Q185" s="5">
        <v>1664.9276062795002</v>
      </c>
      <c r="R185" s="5">
        <v>1567.8948031436557</v>
      </c>
      <c r="S185" s="5">
        <v>-2.1168876952589928E-8</v>
      </c>
      <c r="T185" s="5">
        <v>-2.1168876952589928E-8</v>
      </c>
      <c r="U185" s="5">
        <v>0</v>
      </c>
      <c r="V185" s="5">
        <f t="shared" si="2"/>
        <v>4697.9985022918227</v>
      </c>
    </row>
    <row r="186" spans="1:22" x14ac:dyDescent="0.25">
      <c r="A186" s="6" t="s">
        <v>8</v>
      </c>
      <c r="B186" s="6">
        <v>22</v>
      </c>
      <c r="C186" s="6">
        <v>87</v>
      </c>
      <c r="D186" s="5">
        <v>4083.3481284190161</v>
      </c>
      <c r="E186" s="5">
        <v>4742.0929699277267</v>
      </c>
      <c r="F186" s="5">
        <v>1334.0033722983219</v>
      </c>
      <c r="G186" s="5">
        <v>6440.1289636542151</v>
      </c>
      <c r="H186" s="5">
        <v>55.523796580320074</v>
      </c>
      <c r="I186" s="5">
        <v>94.424396777060934</v>
      </c>
      <c r="J186" s="5">
        <v>3006.5776161543795</v>
      </c>
      <c r="K186" s="5">
        <v>3075.1258253377578</v>
      </c>
      <c r="L186" s="5">
        <v>6.0791809865032054</v>
      </c>
      <c r="M186" s="5">
        <v>4537.6147737446763</v>
      </c>
      <c r="N186" s="5">
        <v>804.46958181155196</v>
      </c>
      <c r="O186" s="5">
        <v>2668.319331707999</v>
      </c>
      <c r="P186" s="5">
        <v>2767.0124167800336</v>
      </c>
      <c r="Q186" s="5">
        <v>901.41850952150821</v>
      </c>
      <c r="R186" s="5">
        <v>1141.0511361415138</v>
      </c>
      <c r="S186" s="5">
        <v>7.8715799034512199E-8</v>
      </c>
      <c r="T186" s="5">
        <v>7.8715799034512199E-8</v>
      </c>
      <c r="U186" s="5">
        <v>0</v>
      </c>
      <c r="V186" s="5">
        <f t="shared" si="2"/>
        <v>3075.1258254164736</v>
      </c>
    </row>
    <row r="187" spans="1:22" x14ac:dyDescent="0.25">
      <c r="A187" s="6" t="s">
        <v>8</v>
      </c>
      <c r="B187" s="6">
        <v>22</v>
      </c>
      <c r="C187" s="6">
        <v>88</v>
      </c>
      <c r="D187" s="5">
        <v>2862.3980955660909</v>
      </c>
      <c r="E187" s="5">
        <v>10763.013294770741</v>
      </c>
      <c r="F187" s="5">
        <v>515.35093010039554</v>
      </c>
      <c r="G187" s="5">
        <v>13576.548325073136</v>
      </c>
      <c r="H187" s="5">
        <v>72.143586413156598</v>
      </c>
      <c r="I187" s="5">
        <v>114.15311598769546</v>
      </c>
      <c r="J187" s="5">
        <v>6319.1834541540038</v>
      </c>
      <c r="K187" s="5">
        <v>1450.6483542488263</v>
      </c>
      <c r="L187" s="5">
        <v>15.571128847258572</v>
      </c>
      <c r="M187" s="5">
        <v>5004.4859814939146</v>
      </c>
      <c r="N187" s="5">
        <v>275.21427774215118</v>
      </c>
      <c r="O187" s="5">
        <v>4530.0306475175148</v>
      </c>
      <c r="P187" s="5">
        <v>1201.7940016247755</v>
      </c>
      <c r="Q187" s="5">
        <v>436.59232490330646</v>
      </c>
      <c r="R187" s="5">
        <v>1499.8624814680122</v>
      </c>
      <c r="S187" s="5">
        <v>67.860000044506648</v>
      </c>
      <c r="T187" s="5">
        <v>67.860000044506648</v>
      </c>
      <c r="U187" s="5">
        <v>0</v>
      </c>
      <c r="V187" s="5">
        <f t="shared" si="2"/>
        <v>1518.508354293333</v>
      </c>
    </row>
    <row r="188" spans="1:22" x14ac:dyDescent="0.25">
      <c r="A188" s="6" t="s">
        <v>8</v>
      </c>
      <c r="B188" s="6">
        <v>23</v>
      </c>
      <c r="C188" s="6">
        <v>89</v>
      </c>
      <c r="D188" s="5">
        <v>6609.2058353125913</v>
      </c>
      <c r="E188" s="5">
        <v>9085.8713705390765</v>
      </c>
      <c r="F188" s="5">
        <v>538.72367021779974</v>
      </c>
      <c r="G188" s="5">
        <v>13937.598689898614</v>
      </c>
      <c r="H188" s="5">
        <v>31.103591059606092</v>
      </c>
      <c r="I188" s="5">
        <v>425.69177469006064</v>
      </c>
      <c r="J188" s="5">
        <v>4608.687741230352</v>
      </c>
      <c r="K188" s="5">
        <v>937.00540047868526</v>
      </c>
      <c r="L188" s="5">
        <v>21.593940250766469</v>
      </c>
      <c r="M188" s="5">
        <v>6114.5290193877836</v>
      </c>
      <c r="N188" s="5">
        <v>688.60585249479254</v>
      </c>
      <c r="O188" s="5">
        <v>5681.5245977540117</v>
      </c>
      <c r="P188" s="5">
        <v>879.8413141468609</v>
      </c>
      <c r="Q188" s="5">
        <v>1135.0706533035709</v>
      </c>
      <c r="R188" s="5">
        <v>2390.3415491586447</v>
      </c>
      <c r="S188" s="5">
        <v>3.8390211543060099E-8</v>
      </c>
      <c r="T188" s="5">
        <v>3.8390211543060099E-8</v>
      </c>
      <c r="U188" s="5">
        <v>0</v>
      </c>
      <c r="V188" s="5">
        <f t="shared" si="2"/>
        <v>937.00540051707549</v>
      </c>
    </row>
    <row r="189" spans="1:22" x14ac:dyDescent="0.25">
      <c r="A189" s="6" t="s">
        <v>8</v>
      </c>
      <c r="B189" s="6">
        <v>23</v>
      </c>
      <c r="C189" s="6">
        <v>90</v>
      </c>
      <c r="D189" s="5">
        <v>6066.6400542930769</v>
      </c>
      <c r="E189" s="5">
        <v>13321.47109821523</v>
      </c>
      <c r="F189" s="5">
        <v>384.53689559477056</v>
      </c>
      <c r="G189" s="5">
        <v>20571.075465415423</v>
      </c>
      <c r="H189" s="5">
        <v>63.876358256027387</v>
      </c>
      <c r="I189" s="5">
        <v>924.06908656609698</v>
      </c>
      <c r="J189" s="5">
        <v>6440.4331000854054</v>
      </c>
      <c r="K189" s="5">
        <v>828.91506923731652</v>
      </c>
      <c r="L189" s="5">
        <v>16.949752933437544</v>
      </c>
      <c r="M189" s="5">
        <v>7390.704699933377</v>
      </c>
      <c r="N189" s="5">
        <v>989.58908524654032</v>
      </c>
      <c r="O189" s="5">
        <v>7660.3371089312668</v>
      </c>
      <c r="P189" s="5">
        <v>591.33571094221759</v>
      </c>
      <c r="Q189" s="5">
        <v>950.9527983267501</v>
      </c>
      <c r="R189" s="5">
        <v>3016.1862160188989</v>
      </c>
      <c r="S189" s="5">
        <v>2.0787870980143454E-9</v>
      </c>
      <c r="T189" s="5">
        <v>2.0787870980143454E-9</v>
      </c>
      <c r="U189" s="5">
        <v>0</v>
      </c>
      <c r="V189" s="5">
        <f t="shared" si="2"/>
        <v>828.91506923939528</v>
      </c>
    </row>
    <row r="190" spans="1:22" x14ac:dyDescent="0.25">
      <c r="A190" s="6" t="s">
        <v>8</v>
      </c>
      <c r="B190" s="6">
        <v>23</v>
      </c>
      <c r="C190" s="6">
        <v>91</v>
      </c>
      <c r="D190" s="5">
        <v>2380.630616631518</v>
      </c>
      <c r="E190" s="5">
        <v>5129.0362206253576</v>
      </c>
      <c r="F190" s="5">
        <v>395.33358803453746</v>
      </c>
      <c r="G190" s="5">
        <v>8068.751231738901</v>
      </c>
      <c r="H190" s="5">
        <v>45.422642097175491</v>
      </c>
      <c r="I190" s="5">
        <v>40.545110806298666</v>
      </c>
      <c r="J190" s="5">
        <v>2605.4336443058301</v>
      </c>
      <c r="K190" s="5">
        <v>1380.1041601695006</v>
      </c>
      <c r="L190" s="5">
        <v>0.45878463798560076</v>
      </c>
      <c r="M190" s="5">
        <v>3003.7700270086293</v>
      </c>
      <c r="N190" s="5">
        <v>185.95674599866399</v>
      </c>
      <c r="O190" s="5">
        <v>3169.4519807835154</v>
      </c>
      <c r="P190" s="5">
        <v>1112.3625613177787</v>
      </c>
      <c r="Q190" s="5">
        <v>415.56386806917612</v>
      </c>
      <c r="R190" s="5">
        <v>1212.3138176871423</v>
      </c>
      <c r="S190" s="5">
        <v>145.34000004399539</v>
      </c>
      <c r="T190" s="5">
        <v>145.34000004399539</v>
      </c>
      <c r="U190" s="5">
        <v>0</v>
      </c>
      <c r="V190" s="5">
        <f t="shared" si="2"/>
        <v>1525.4441602134959</v>
      </c>
    </row>
    <row r="191" spans="1:22" x14ac:dyDescent="0.25">
      <c r="A191" s="6" t="s">
        <v>8</v>
      </c>
      <c r="B191" s="6">
        <v>23</v>
      </c>
      <c r="C191" s="6">
        <v>92</v>
      </c>
      <c r="D191" s="5">
        <v>5021.1043819628667</v>
      </c>
      <c r="E191" s="5">
        <v>8096.7329934088284</v>
      </c>
      <c r="F191" s="5">
        <v>420.80849398020632</v>
      </c>
      <c r="G191" s="5">
        <v>12851.128594983502</v>
      </c>
      <c r="H191" s="5">
        <v>40.689882417272294</v>
      </c>
      <c r="I191" s="5">
        <v>692.78314483354961</v>
      </c>
      <c r="J191" s="5">
        <v>4115.5823955850246</v>
      </c>
      <c r="K191" s="5">
        <v>1726.9162745803917</v>
      </c>
      <c r="L191" s="5">
        <v>11.714839352402345</v>
      </c>
      <c r="M191" s="5">
        <v>5717.1632568125733</v>
      </c>
      <c r="N191" s="5">
        <v>691.30690676368567</v>
      </c>
      <c r="O191" s="5">
        <v>5242.2821573133351</v>
      </c>
      <c r="P191" s="5">
        <v>1363.4222096454698</v>
      </c>
      <c r="Q191" s="5">
        <v>870.3421085013257</v>
      </c>
      <c r="R191" s="5">
        <v>2097.3223597715978</v>
      </c>
      <c r="S191" s="5">
        <v>203.17500004399534</v>
      </c>
      <c r="T191" s="5">
        <v>203.17500004399534</v>
      </c>
      <c r="U191" s="5">
        <v>0</v>
      </c>
      <c r="V191" s="5">
        <f t="shared" si="2"/>
        <v>1930.0912746243871</v>
      </c>
    </row>
    <row r="192" spans="1:22" x14ac:dyDescent="0.25">
      <c r="A192" s="6" t="s">
        <v>8</v>
      </c>
      <c r="B192" s="6">
        <v>24</v>
      </c>
      <c r="C192" s="6">
        <v>93</v>
      </c>
      <c r="D192" s="5">
        <v>5535.3933400801689</v>
      </c>
      <c r="E192" s="5">
        <v>12691.397879608829</v>
      </c>
      <c r="F192" s="5">
        <v>46.42456659599668</v>
      </c>
      <c r="G192" s="5">
        <v>23019.178134125548</v>
      </c>
      <c r="H192" s="5">
        <v>191.13152585599573</v>
      </c>
      <c r="I192" s="5">
        <v>122.48343003039142</v>
      </c>
      <c r="J192" s="5">
        <v>4709.7192891931672</v>
      </c>
      <c r="K192" s="5">
        <v>327.66720096480992</v>
      </c>
      <c r="L192" s="5">
        <v>13.588948180364451</v>
      </c>
      <c r="M192" s="5">
        <v>5938.2662582157773</v>
      </c>
      <c r="N192" s="5">
        <v>78.50415444535254</v>
      </c>
      <c r="O192" s="5">
        <v>8818.446074384301</v>
      </c>
      <c r="P192" s="5">
        <v>300.25495918636489</v>
      </c>
      <c r="Q192" s="5">
        <v>808.44530442493897</v>
      </c>
      <c r="R192" s="5">
        <v>3636.7139347080019</v>
      </c>
      <c r="S192" s="5">
        <v>36.337500000000063</v>
      </c>
      <c r="T192" s="5">
        <v>36.337500000000063</v>
      </c>
      <c r="U192" s="5">
        <v>0</v>
      </c>
      <c r="V192" s="5">
        <f t="shared" si="2"/>
        <v>364.00470096481001</v>
      </c>
    </row>
    <row r="193" spans="1:22" x14ac:dyDescent="0.25">
      <c r="A193" s="6" t="s">
        <v>8</v>
      </c>
      <c r="B193" s="6">
        <v>24</v>
      </c>
      <c r="C193" s="6">
        <v>94</v>
      </c>
      <c r="D193" s="5">
        <v>5269.6660201447348</v>
      </c>
      <c r="E193" s="5">
        <v>12117.796873967718</v>
      </c>
      <c r="F193" s="5">
        <v>233.59125433532293</v>
      </c>
      <c r="G193" s="5">
        <v>22520.305957071894</v>
      </c>
      <c r="H193" s="5">
        <v>265.47433194052496</v>
      </c>
      <c r="I193" s="5">
        <v>239.31585851339278</v>
      </c>
      <c r="J193" s="5">
        <v>4178.5284405378543</v>
      </c>
      <c r="K193" s="5">
        <v>1215.1952059896939</v>
      </c>
      <c r="L193" s="5">
        <v>23.976948692199844</v>
      </c>
      <c r="M193" s="5">
        <v>5821.8712225975014</v>
      </c>
      <c r="N193" s="5">
        <v>209.23340612653254</v>
      </c>
      <c r="O193" s="5">
        <v>8586.4858458352592</v>
      </c>
      <c r="P193" s="5">
        <v>925.05128681326914</v>
      </c>
      <c r="Q193" s="5">
        <v>736.77869275140699</v>
      </c>
      <c r="R193" s="5">
        <v>3543.9536545952087</v>
      </c>
      <c r="S193" s="5">
        <v>130.17375004373957</v>
      </c>
      <c r="T193" s="5">
        <v>130.17375004373957</v>
      </c>
      <c r="U193" s="5">
        <v>0</v>
      </c>
      <c r="V193" s="5">
        <f t="shared" si="2"/>
        <v>1345.3689560334335</v>
      </c>
    </row>
    <row r="194" spans="1:22" x14ac:dyDescent="0.25">
      <c r="A194" s="6" t="s">
        <v>8</v>
      </c>
      <c r="B194" s="6">
        <v>24</v>
      </c>
      <c r="C194" s="6">
        <v>95</v>
      </c>
      <c r="D194" s="5">
        <v>3820.792626152258</v>
      </c>
      <c r="E194" s="5">
        <v>5157.1956279020269</v>
      </c>
      <c r="F194" s="5">
        <v>732.94707917923586</v>
      </c>
      <c r="G194" s="5">
        <v>9884.977495462841</v>
      </c>
      <c r="H194" s="5">
        <v>159.18759873876706</v>
      </c>
      <c r="I194" s="5">
        <v>135.03257899886287</v>
      </c>
      <c r="J194" s="5">
        <v>1796.7116140788985</v>
      </c>
      <c r="K194" s="5">
        <v>2452.2304521146889</v>
      </c>
      <c r="L194" s="5">
        <v>11.611506525423936</v>
      </c>
      <c r="M194" s="5">
        <v>3635.8916698269072</v>
      </c>
      <c r="N194" s="5">
        <v>423.52558351476722</v>
      </c>
      <c r="O194" s="5">
        <v>4038.0103533971164</v>
      </c>
      <c r="P194" s="5">
        <v>1846.2756468091864</v>
      </c>
      <c r="Q194" s="5">
        <v>609.29226044936092</v>
      </c>
      <c r="R194" s="5">
        <v>1763.8104067621882</v>
      </c>
      <c r="S194" s="5">
        <v>263.34000004373968</v>
      </c>
      <c r="T194" s="5">
        <v>263.34000004373968</v>
      </c>
      <c r="U194" s="5">
        <v>0</v>
      </c>
      <c r="V194" s="5">
        <f t="shared" si="2"/>
        <v>2715.5704521584285</v>
      </c>
    </row>
    <row r="195" spans="1:22" x14ac:dyDescent="0.25">
      <c r="A195" s="6" t="s">
        <v>8</v>
      </c>
      <c r="B195" s="6">
        <v>24</v>
      </c>
      <c r="C195" s="6">
        <v>96</v>
      </c>
      <c r="D195" s="5">
        <v>10495.786188819193</v>
      </c>
      <c r="E195" s="5">
        <v>3261.4411947521394</v>
      </c>
      <c r="F195" s="5">
        <v>2323.9272010630802</v>
      </c>
      <c r="G195" s="5">
        <v>6429.8655796496696</v>
      </c>
      <c r="H195" s="5">
        <v>150.80261707978792</v>
      </c>
      <c r="I195" s="5">
        <v>293.69135928446963</v>
      </c>
      <c r="J195" s="5">
        <v>1066.7731734025151</v>
      </c>
      <c r="K195" s="5">
        <v>6572.2258061616294</v>
      </c>
      <c r="L195" s="5">
        <v>15.375331941018521</v>
      </c>
      <c r="M195" s="5">
        <v>7204.9550425329171</v>
      </c>
      <c r="N195" s="5">
        <v>1277.1208765390863</v>
      </c>
      <c r="O195" s="5">
        <v>3722.7933935671249</v>
      </c>
      <c r="P195" s="5">
        <v>5388.0832700189449</v>
      </c>
      <c r="Q195" s="5">
        <v>1940.9379588114962</v>
      </c>
      <c r="R195" s="5">
        <v>2225.5635062894548</v>
      </c>
      <c r="S195" s="5">
        <v>659.63250004373947</v>
      </c>
      <c r="T195" s="5">
        <v>659.63250004373947</v>
      </c>
      <c r="U195" s="5">
        <v>0</v>
      </c>
      <c r="V195" s="5">
        <f t="shared" si="2"/>
        <v>7231.8583062053685</v>
      </c>
    </row>
    <row r="196" spans="1:22" x14ac:dyDescent="0.25">
      <c r="A196" s="6" t="s">
        <v>9</v>
      </c>
      <c r="B196" s="6">
        <v>1</v>
      </c>
      <c r="C196" s="6">
        <v>1</v>
      </c>
      <c r="D196" s="5">
        <v>3311.6445541005696</v>
      </c>
      <c r="E196" s="5">
        <v>6157.4458801965593</v>
      </c>
      <c r="F196" s="5">
        <v>167.90869382148455</v>
      </c>
      <c r="G196" s="5">
        <v>11578.751614710509</v>
      </c>
      <c r="H196" s="5">
        <v>270.89182858176139</v>
      </c>
      <c r="I196" s="5">
        <v>261.39951314630713</v>
      </c>
      <c r="J196" s="5">
        <v>1744.2576389499618</v>
      </c>
      <c r="K196" s="5">
        <v>126.76653173837164</v>
      </c>
      <c r="L196" s="5">
        <v>21.319306905697271</v>
      </c>
      <c r="M196" s="5">
        <v>2516.6418477931793</v>
      </c>
      <c r="N196" s="5">
        <v>221.55876443252458</v>
      </c>
      <c r="O196" s="5">
        <v>4752.843486007414</v>
      </c>
      <c r="P196" s="5">
        <v>4.5325623759361653</v>
      </c>
      <c r="Q196" s="5">
        <v>547.66856158855376</v>
      </c>
      <c r="R196" s="5">
        <v>2104.3567156511795</v>
      </c>
      <c r="S196" s="5">
        <v>0</v>
      </c>
      <c r="T196" s="5">
        <v>0</v>
      </c>
      <c r="U196" s="5">
        <v>0</v>
      </c>
      <c r="V196" s="5">
        <f t="shared" si="2"/>
        <v>126.76653173837164</v>
      </c>
    </row>
    <row r="197" spans="1:22" x14ac:dyDescent="0.25">
      <c r="A197" s="6" t="s">
        <v>9</v>
      </c>
      <c r="B197" s="6">
        <v>1</v>
      </c>
      <c r="C197" s="6">
        <v>2</v>
      </c>
      <c r="D197" s="5">
        <v>4449.1606454082757</v>
      </c>
      <c r="E197" s="5">
        <v>8112.0919728054359</v>
      </c>
      <c r="F197" s="5">
        <v>500.27679248440194</v>
      </c>
      <c r="G197" s="5">
        <v>15386.106881950511</v>
      </c>
      <c r="H197" s="5">
        <v>360.4170998350981</v>
      </c>
      <c r="I197" s="5">
        <v>342.45535604477294</v>
      </c>
      <c r="J197" s="5">
        <v>2426.4826208028144</v>
      </c>
      <c r="K197" s="5">
        <v>1225.4846479395596</v>
      </c>
      <c r="L197" s="5">
        <v>28.28463757015443</v>
      </c>
      <c r="M197" s="5">
        <v>3379.358432460871</v>
      </c>
      <c r="N197" s="5">
        <v>413.13394564665521</v>
      </c>
      <c r="O197" s="5">
        <v>6440.2624140477128</v>
      </c>
      <c r="P197" s="5">
        <v>546.82303684648559</v>
      </c>
      <c r="Q197" s="5">
        <v>741.26152274996025</v>
      </c>
      <c r="R197" s="5">
        <v>2807.3535794117411</v>
      </c>
      <c r="S197" s="5">
        <v>-7.9300223275140529E-4</v>
      </c>
      <c r="T197" s="5">
        <v>-7.9300223275140529E-4</v>
      </c>
      <c r="U197" s="5">
        <v>0</v>
      </c>
      <c r="V197" s="5">
        <f t="shared" ref="V197:V260" si="3">K197+S197</f>
        <v>1225.4838549373269</v>
      </c>
    </row>
    <row r="198" spans="1:22" x14ac:dyDescent="0.25">
      <c r="A198" s="6" t="s">
        <v>9</v>
      </c>
      <c r="B198" s="6">
        <v>1</v>
      </c>
      <c r="C198" s="6">
        <v>3</v>
      </c>
      <c r="D198" s="5">
        <v>5449.0639473592701</v>
      </c>
      <c r="E198" s="5">
        <v>9478.2362510572912</v>
      </c>
      <c r="F198" s="5">
        <v>453.15238687532894</v>
      </c>
      <c r="G198" s="5">
        <v>18670.300008283983</v>
      </c>
      <c r="H198" s="5">
        <v>378.87764718085555</v>
      </c>
      <c r="I198" s="5">
        <v>463.93702035734105</v>
      </c>
      <c r="J198" s="5">
        <v>3105.6027423946057</v>
      </c>
      <c r="K198" s="5">
        <v>1083.4663438187545</v>
      </c>
      <c r="L198" s="5">
        <v>26.172664610727544</v>
      </c>
      <c r="M198" s="5">
        <v>4508.4176784375713</v>
      </c>
      <c r="N198" s="5">
        <v>439.07857398155608</v>
      </c>
      <c r="O198" s="5">
        <v>7704.2189224373196</v>
      </c>
      <c r="P198" s="5">
        <v>670.89665943365162</v>
      </c>
      <c r="Q198" s="5">
        <v>821.71993786898861</v>
      </c>
      <c r="R198" s="5">
        <v>3195.5292159040341</v>
      </c>
      <c r="S198" s="5">
        <v>-6.4399235595587556E-10</v>
      </c>
      <c r="T198" s="5">
        <v>-6.4399235595587556E-10</v>
      </c>
      <c r="U198" s="5">
        <v>0</v>
      </c>
      <c r="V198" s="5">
        <f t="shared" si="3"/>
        <v>1083.4663438181105</v>
      </c>
    </row>
    <row r="199" spans="1:22" x14ac:dyDescent="0.25">
      <c r="A199" s="6" t="s">
        <v>9</v>
      </c>
      <c r="B199" s="6">
        <v>1</v>
      </c>
      <c r="C199" s="6">
        <v>4</v>
      </c>
      <c r="D199" s="5">
        <v>6159.8861956271858</v>
      </c>
      <c r="E199" s="5">
        <v>10516.232219573294</v>
      </c>
      <c r="F199" s="5">
        <v>1829.6702335977968</v>
      </c>
      <c r="G199" s="5">
        <v>21026.817544251702</v>
      </c>
      <c r="H199" s="5">
        <v>276.92449256482934</v>
      </c>
      <c r="I199" s="5">
        <v>362.36247251685347</v>
      </c>
      <c r="J199" s="5">
        <v>3523.2528600441151</v>
      </c>
      <c r="K199" s="5">
        <v>6376.8763551902548</v>
      </c>
      <c r="L199" s="5">
        <v>24.11008291107213</v>
      </c>
      <c r="M199" s="5">
        <v>5264.0882933989433</v>
      </c>
      <c r="N199" s="5">
        <v>1010.6341875876387</v>
      </c>
      <c r="O199" s="5">
        <v>8634.2027851881903</v>
      </c>
      <c r="P199" s="5">
        <v>3874.7895213094544</v>
      </c>
      <c r="Q199" s="5">
        <v>835.19438537615997</v>
      </c>
      <c r="R199" s="5">
        <v>3484.1576938688231</v>
      </c>
      <c r="S199" s="5">
        <v>2.5463496837291186E-2</v>
      </c>
      <c r="T199" s="5">
        <v>2.5463496837291186E-2</v>
      </c>
      <c r="U199" s="5">
        <v>0</v>
      </c>
      <c r="V199" s="5">
        <f t="shared" si="3"/>
        <v>6376.9018186870917</v>
      </c>
    </row>
    <row r="200" spans="1:22" x14ac:dyDescent="0.25">
      <c r="A200" s="6" t="s">
        <v>9</v>
      </c>
      <c r="B200" s="6">
        <v>2</v>
      </c>
      <c r="C200" s="6">
        <v>5</v>
      </c>
      <c r="D200" s="5">
        <v>3848.0795978926913</v>
      </c>
      <c r="E200" s="5">
        <v>6698.1800391079587</v>
      </c>
      <c r="F200" s="5">
        <v>1017.1933286647363</v>
      </c>
      <c r="G200" s="5">
        <v>12225.859776806565</v>
      </c>
      <c r="H200" s="5">
        <v>297.53809564605581</v>
      </c>
      <c r="I200" s="5">
        <v>311.55813963511247</v>
      </c>
      <c r="J200" s="5">
        <v>2394.9971315305334</v>
      </c>
      <c r="K200" s="5">
        <v>3305.7635535482427</v>
      </c>
      <c r="L200" s="5">
        <v>22.430854153005395</v>
      </c>
      <c r="M200" s="5">
        <v>2613.0721961865806</v>
      </c>
      <c r="N200" s="5">
        <v>587.86326306837498</v>
      </c>
      <c r="O200" s="5">
        <v>5107.5140449391474</v>
      </c>
      <c r="P200" s="5">
        <v>1728.3738077846842</v>
      </c>
      <c r="Q200" s="5">
        <v>612.69084027024246</v>
      </c>
      <c r="R200" s="5">
        <v>2177.7492351200863</v>
      </c>
      <c r="S200" s="5">
        <v>1.054782299316912E-2</v>
      </c>
      <c r="T200" s="5">
        <v>1.054782299316912E-2</v>
      </c>
      <c r="U200" s="5">
        <v>0</v>
      </c>
      <c r="V200" s="5">
        <f t="shared" si="3"/>
        <v>3305.7741013712357</v>
      </c>
    </row>
    <row r="201" spans="1:22" x14ac:dyDescent="0.25">
      <c r="A201" s="6" t="s">
        <v>9</v>
      </c>
      <c r="B201" s="6">
        <v>2</v>
      </c>
      <c r="C201" s="6">
        <v>6</v>
      </c>
      <c r="D201" s="5">
        <v>4637.8578060671398</v>
      </c>
      <c r="E201" s="5">
        <v>7844.9868209660963</v>
      </c>
      <c r="F201" s="5">
        <v>1153.7974905511142</v>
      </c>
      <c r="G201" s="5">
        <v>14542.83807538421</v>
      </c>
      <c r="H201" s="5">
        <v>295.42803431593921</v>
      </c>
      <c r="I201" s="5">
        <v>346.63158835506181</v>
      </c>
      <c r="J201" s="5">
        <v>2794.5466003073134</v>
      </c>
      <c r="K201" s="5">
        <v>3876.400435958541</v>
      </c>
      <c r="L201" s="5">
        <v>22.440438905551598</v>
      </c>
      <c r="M201" s="5">
        <v>3256.0720097711028</v>
      </c>
      <c r="N201" s="5">
        <v>671.78144751293667</v>
      </c>
      <c r="O201" s="5">
        <v>6030.3867163616496</v>
      </c>
      <c r="P201" s="5">
        <v>2223.7680526376002</v>
      </c>
      <c r="Q201" s="5">
        <v>714.38697256733576</v>
      </c>
      <c r="R201" s="5">
        <v>2537.6207952618593</v>
      </c>
      <c r="S201" s="5">
        <v>3.4482538279629965E-2</v>
      </c>
      <c r="T201" s="5">
        <v>3.4482538279629965E-2</v>
      </c>
      <c r="U201" s="5">
        <v>0</v>
      </c>
      <c r="V201" s="5">
        <f t="shared" si="3"/>
        <v>3876.4349184968205</v>
      </c>
    </row>
    <row r="202" spans="1:22" x14ac:dyDescent="0.25">
      <c r="A202" s="6" t="s">
        <v>9</v>
      </c>
      <c r="B202" s="6">
        <v>2</v>
      </c>
      <c r="C202" s="6">
        <v>7</v>
      </c>
      <c r="D202" s="5">
        <v>4703.1249816384316</v>
      </c>
      <c r="E202" s="5">
        <v>7739.9126535580144</v>
      </c>
      <c r="F202" s="5">
        <v>1467.5315659857406</v>
      </c>
      <c r="G202" s="5">
        <v>14555.109931404686</v>
      </c>
      <c r="H202" s="5">
        <v>267.80719017165478</v>
      </c>
      <c r="I202" s="5">
        <v>344.861872255349</v>
      </c>
      <c r="J202" s="5">
        <v>2725.3994779884433</v>
      </c>
      <c r="K202" s="5">
        <v>5164.4224547285166</v>
      </c>
      <c r="L202" s="5">
        <v>20.931565096576268</v>
      </c>
      <c r="M202" s="5">
        <v>3292.4820004265634</v>
      </c>
      <c r="N202" s="5">
        <v>804.07718906537593</v>
      </c>
      <c r="O202" s="5">
        <v>6034.8614564688942</v>
      </c>
      <c r="P202" s="5">
        <v>3078.1740342347271</v>
      </c>
      <c r="Q202" s="5">
        <v>712.2893115594444</v>
      </c>
      <c r="R202" s="5">
        <v>2529.0715530097241</v>
      </c>
      <c r="S202" s="5">
        <v>2.9381203931948364E-2</v>
      </c>
      <c r="T202" s="5">
        <v>2.9381203931948364E-2</v>
      </c>
      <c r="U202" s="5">
        <v>0</v>
      </c>
      <c r="V202" s="5">
        <f t="shared" si="3"/>
        <v>5164.4518359324484</v>
      </c>
    </row>
    <row r="203" spans="1:22" x14ac:dyDescent="0.25">
      <c r="A203" s="6" t="s">
        <v>9</v>
      </c>
      <c r="B203" s="6">
        <v>2</v>
      </c>
      <c r="C203" s="6">
        <v>8</v>
      </c>
      <c r="D203" s="5">
        <v>4347.4730753270333</v>
      </c>
      <c r="E203" s="5">
        <v>7019.3782624354271</v>
      </c>
      <c r="F203" s="5">
        <v>1836.6289314656863</v>
      </c>
      <c r="G203" s="5">
        <v>13381.909364779676</v>
      </c>
      <c r="H203" s="5">
        <v>246.53593817606497</v>
      </c>
      <c r="I203" s="5">
        <v>325.81357400060097</v>
      </c>
      <c r="J203" s="5">
        <v>2476.9870623051811</v>
      </c>
      <c r="K203" s="5">
        <v>7105.7124450178408</v>
      </c>
      <c r="L203" s="5">
        <v>18.992331286770391</v>
      </c>
      <c r="M203" s="5">
        <v>3010.1439687569127</v>
      </c>
      <c r="N203" s="5">
        <v>1056.0380223189268</v>
      </c>
      <c r="O203" s="5">
        <v>5635.8382036282301</v>
      </c>
      <c r="P203" s="5">
        <v>4237.6083712736236</v>
      </c>
      <c r="Q203" s="5">
        <v>664.03345459134573</v>
      </c>
      <c r="R203" s="5">
        <v>2352.865731667393</v>
      </c>
      <c r="S203" s="5">
        <v>1.563148464444275E-2</v>
      </c>
      <c r="T203" s="5">
        <v>1.563148464444275E-2</v>
      </c>
      <c r="U203" s="5">
        <v>0</v>
      </c>
      <c r="V203" s="5">
        <f t="shared" si="3"/>
        <v>7105.7280765024852</v>
      </c>
    </row>
    <row r="204" spans="1:22" x14ac:dyDescent="0.25">
      <c r="A204" s="6" t="s">
        <v>9</v>
      </c>
      <c r="B204" s="6">
        <v>3</v>
      </c>
      <c r="C204" s="6">
        <v>9</v>
      </c>
      <c r="D204" s="5">
        <v>5190.4077667294059</v>
      </c>
      <c r="E204" s="5">
        <v>8891.1007504056761</v>
      </c>
      <c r="F204" s="5">
        <v>997.98450089597759</v>
      </c>
      <c r="G204" s="5">
        <v>16763.090954015857</v>
      </c>
      <c r="H204" s="5">
        <v>415.54328693789205</v>
      </c>
      <c r="I204" s="5">
        <v>429.21625088833287</v>
      </c>
      <c r="J204" s="5">
        <v>2949.6346075519914</v>
      </c>
      <c r="K204" s="5">
        <v>3673.133676732843</v>
      </c>
      <c r="L204" s="5">
        <v>30.975025709370378</v>
      </c>
      <c r="M204" s="5">
        <v>3254.3651689831513</v>
      </c>
      <c r="N204" s="5">
        <v>707.03391834251693</v>
      </c>
      <c r="O204" s="5">
        <v>7071.9205681299163</v>
      </c>
      <c r="P204" s="5">
        <v>1839.8281223898332</v>
      </c>
      <c r="Q204" s="5">
        <v>861.88043584033176</v>
      </c>
      <c r="R204" s="5">
        <v>3129.4099664468922</v>
      </c>
      <c r="S204" s="5">
        <v>3.6319999999999988</v>
      </c>
      <c r="T204" s="5">
        <v>3.6319999999999988</v>
      </c>
      <c r="U204" s="5">
        <v>0</v>
      </c>
      <c r="V204" s="5">
        <f t="shared" si="3"/>
        <v>3676.7656767328431</v>
      </c>
    </row>
    <row r="205" spans="1:22" x14ac:dyDescent="0.25">
      <c r="A205" s="6" t="s">
        <v>9</v>
      </c>
      <c r="B205" s="6">
        <v>3</v>
      </c>
      <c r="C205" s="6">
        <v>10</v>
      </c>
      <c r="D205" s="5">
        <v>6780.02631849719</v>
      </c>
      <c r="E205" s="5">
        <v>3482.3771377068642</v>
      </c>
      <c r="F205" s="5">
        <v>2047.2364175848286</v>
      </c>
      <c r="G205" s="5">
        <v>7222.6295750001627</v>
      </c>
      <c r="H205" s="5">
        <v>44.900479993867137</v>
      </c>
      <c r="I205" s="5">
        <v>366.20344053990289</v>
      </c>
      <c r="J205" s="5">
        <v>1215.8831966281521</v>
      </c>
      <c r="K205" s="5">
        <v>7566.483717965526</v>
      </c>
      <c r="L205" s="5">
        <v>18.997981419958002</v>
      </c>
      <c r="M205" s="5">
        <v>2928.6857474587541</v>
      </c>
      <c r="N205" s="5">
        <v>1127.5223358916282</v>
      </c>
      <c r="O205" s="5">
        <v>3418.1521639252978</v>
      </c>
      <c r="P205" s="5">
        <v>4402.1064820728379</v>
      </c>
      <c r="Q205" s="5">
        <v>1085.675628067384</v>
      </c>
      <c r="R205" s="5">
        <v>1740.9768772476389</v>
      </c>
      <c r="S205" s="5">
        <v>4.0768750000000002</v>
      </c>
      <c r="T205" s="5">
        <v>4.0768750000000002</v>
      </c>
      <c r="U205" s="5">
        <v>0</v>
      </c>
      <c r="V205" s="5">
        <f t="shared" si="3"/>
        <v>7570.5605929655258</v>
      </c>
    </row>
    <row r="206" spans="1:22" x14ac:dyDescent="0.25">
      <c r="A206" s="6" t="s">
        <v>9</v>
      </c>
      <c r="B206" s="6">
        <v>3</v>
      </c>
      <c r="C206" s="6">
        <v>11</v>
      </c>
      <c r="D206" s="5">
        <v>7482.6707432042658</v>
      </c>
      <c r="E206" s="5">
        <v>9028.1802511681562</v>
      </c>
      <c r="F206" s="5">
        <v>1702.5443605465025</v>
      </c>
      <c r="G206" s="5">
        <v>18632.320559257168</v>
      </c>
      <c r="H206" s="5">
        <v>277.16578557632664</v>
      </c>
      <c r="I206" s="5">
        <v>312.26070157014635</v>
      </c>
      <c r="J206" s="5">
        <v>2801.7531036313749</v>
      </c>
      <c r="K206" s="5">
        <v>6842.2534625824783</v>
      </c>
      <c r="L206" s="5">
        <v>35.909044762823612</v>
      </c>
      <c r="M206" s="5">
        <v>4370.0435186622508</v>
      </c>
      <c r="N206" s="5">
        <v>914.84936999091724</v>
      </c>
      <c r="O206" s="5">
        <v>7325.2675025733188</v>
      </c>
      <c r="P206" s="5">
        <v>3913.1252549372716</v>
      </c>
      <c r="Q206" s="5">
        <v>991.39317530871278</v>
      </c>
      <c r="R206" s="5">
        <v>3213.6084499948042</v>
      </c>
      <c r="S206" s="5">
        <v>1.1081167609745535E-3</v>
      </c>
      <c r="T206" s="5">
        <v>1.1081167609745535E-3</v>
      </c>
      <c r="U206" s="5">
        <v>0</v>
      </c>
      <c r="V206" s="5">
        <f t="shared" si="3"/>
        <v>6842.2545706992396</v>
      </c>
    </row>
    <row r="207" spans="1:22" x14ac:dyDescent="0.25">
      <c r="A207" s="6" t="s">
        <v>9</v>
      </c>
      <c r="B207" s="6">
        <v>3</v>
      </c>
      <c r="C207" s="6">
        <v>12</v>
      </c>
      <c r="D207" s="5">
        <v>7880.4704561332737</v>
      </c>
      <c r="E207" s="5">
        <v>8862.7569605630852</v>
      </c>
      <c r="F207" s="5">
        <v>1822.5633360796621</v>
      </c>
      <c r="G207" s="5">
        <v>18354.804931972823</v>
      </c>
      <c r="H207" s="5">
        <v>266.47306458182879</v>
      </c>
      <c r="I207" s="5">
        <v>340.16418994801325</v>
      </c>
      <c r="J207" s="5">
        <v>2675.0849105269558</v>
      </c>
      <c r="K207" s="5">
        <v>7205.448807075546</v>
      </c>
      <c r="L207" s="5">
        <v>36.227148957816254</v>
      </c>
      <c r="M207" s="5">
        <v>4438.5264656162663</v>
      </c>
      <c r="N207" s="5">
        <v>983.74980533719656</v>
      </c>
      <c r="O207" s="5">
        <v>7246.3648299047863</v>
      </c>
      <c r="P207" s="5">
        <v>4109.4980227561118</v>
      </c>
      <c r="Q207" s="5">
        <v>1056.9453253961349</v>
      </c>
      <c r="R207" s="5">
        <v>3226.5933043525129</v>
      </c>
      <c r="S207" s="5">
        <v>-1.7796010094638605E-3</v>
      </c>
      <c r="T207" s="5">
        <v>-1.7796010094638605E-3</v>
      </c>
      <c r="U207" s="5">
        <v>0</v>
      </c>
      <c r="V207" s="5">
        <f t="shared" si="3"/>
        <v>7205.4470274745363</v>
      </c>
    </row>
    <row r="208" spans="1:22" x14ac:dyDescent="0.25">
      <c r="A208" s="6" t="s">
        <v>9</v>
      </c>
      <c r="B208" s="6">
        <v>4</v>
      </c>
      <c r="C208" s="6">
        <v>13</v>
      </c>
      <c r="D208" s="5">
        <v>3523.5648016152368</v>
      </c>
      <c r="E208" s="5">
        <v>7226.1447232244791</v>
      </c>
      <c r="F208" s="5">
        <v>2222.3613954867164</v>
      </c>
      <c r="G208" s="5">
        <v>22065.829436870361</v>
      </c>
      <c r="H208" s="5">
        <v>165.15802432602575</v>
      </c>
      <c r="I208" s="5">
        <v>186.43415088309035</v>
      </c>
      <c r="J208" s="5">
        <v>1013.5260796724181</v>
      </c>
      <c r="K208" s="5">
        <v>8741.4007016175619</v>
      </c>
      <c r="L208" s="5">
        <v>11.40794725719277</v>
      </c>
      <c r="M208" s="5">
        <v>2321.9459375897359</v>
      </c>
      <c r="N208" s="5">
        <v>1240.134786565457</v>
      </c>
      <c r="O208" s="5">
        <v>4156.4828065028241</v>
      </c>
      <c r="P208" s="5">
        <v>4622.4801071211014</v>
      </c>
      <c r="Q208" s="5">
        <v>477.82616518822988</v>
      </c>
      <c r="R208" s="5">
        <v>2257.0429360795729</v>
      </c>
      <c r="S208" s="5">
        <v>484.36875000000026</v>
      </c>
      <c r="T208" s="5">
        <v>484.36875000000026</v>
      </c>
      <c r="U208" s="5">
        <v>0</v>
      </c>
      <c r="V208" s="5">
        <f t="shared" si="3"/>
        <v>9225.7694516175616</v>
      </c>
    </row>
    <row r="209" spans="1:22" x14ac:dyDescent="0.25">
      <c r="A209" s="6" t="s">
        <v>9</v>
      </c>
      <c r="B209" s="6">
        <v>4</v>
      </c>
      <c r="C209" s="6">
        <v>14</v>
      </c>
      <c r="D209" s="5">
        <v>7667.8701066418625</v>
      </c>
      <c r="E209" s="5">
        <v>10581.855519400162</v>
      </c>
      <c r="F209" s="5">
        <v>1438.0808413304501</v>
      </c>
      <c r="G209" s="5">
        <v>26974.940484320621</v>
      </c>
      <c r="H209" s="5">
        <v>291.42436127435121</v>
      </c>
      <c r="I209" s="5">
        <v>286.64385838727378</v>
      </c>
      <c r="J209" s="5">
        <v>1647.946481975277</v>
      </c>
      <c r="K209" s="5">
        <v>5120.1880119252446</v>
      </c>
      <c r="L209" s="5">
        <v>20.277719307145667</v>
      </c>
      <c r="M209" s="5">
        <v>4797.3662790761973</v>
      </c>
      <c r="N209" s="5">
        <v>816.18731601911372</v>
      </c>
      <c r="O209" s="5">
        <v>6761.5491572992696</v>
      </c>
      <c r="P209" s="5">
        <v>2379.3189864857263</v>
      </c>
      <c r="Q209" s="5">
        <v>985.75296877605251</v>
      </c>
      <c r="R209" s="5">
        <v>3990.9804077812696</v>
      </c>
      <c r="S209" s="5">
        <v>253.20050000000055</v>
      </c>
      <c r="T209" s="5">
        <v>253.20050000000055</v>
      </c>
      <c r="U209" s="5">
        <v>0</v>
      </c>
      <c r="V209" s="5">
        <f t="shared" si="3"/>
        <v>5373.3885119252454</v>
      </c>
    </row>
    <row r="210" spans="1:22" x14ac:dyDescent="0.25">
      <c r="A210" s="6" t="s">
        <v>9</v>
      </c>
      <c r="B210" s="6">
        <v>4</v>
      </c>
      <c r="C210" s="6">
        <v>15</v>
      </c>
      <c r="D210" s="5">
        <v>9093.0909242929047</v>
      </c>
      <c r="E210" s="5">
        <v>12738.565980911313</v>
      </c>
      <c r="F210" s="5">
        <v>1401.8513445456183</v>
      </c>
      <c r="G210" s="5">
        <v>32266.171737369616</v>
      </c>
      <c r="H210" s="5">
        <v>380.84554776036759</v>
      </c>
      <c r="I210" s="5">
        <v>351.16236066974534</v>
      </c>
      <c r="J210" s="5">
        <v>2019.3728590366554</v>
      </c>
      <c r="K210" s="5">
        <v>4839.6019589574253</v>
      </c>
      <c r="L210" s="5">
        <v>26.669882212745662</v>
      </c>
      <c r="M210" s="5">
        <v>5349.7946445883772</v>
      </c>
      <c r="N210" s="5">
        <v>796.27247899344968</v>
      </c>
      <c r="O210" s="5">
        <v>8209.5751671841626</v>
      </c>
      <c r="P210" s="5">
        <v>2110.5153031988102</v>
      </c>
      <c r="Q210" s="5">
        <v>1211.6987370786233</v>
      </c>
      <c r="R210" s="5">
        <v>4885.1985732001613</v>
      </c>
      <c r="S210" s="5">
        <v>196.8569999999994</v>
      </c>
      <c r="T210" s="5">
        <v>196.8569999999994</v>
      </c>
      <c r="U210" s="5">
        <v>0</v>
      </c>
      <c r="V210" s="5">
        <f t="shared" si="3"/>
        <v>5036.4589589574243</v>
      </c>
    </row>
    <row r="211" spans="1:22" x14ac:dyDescent="0.25">
      <c r="A211" s="6" t="s">
        <v>9</v>
      </c>
      <c r="B211" s="6">
        <v>4</v>
      </c>
      <c r="C211" s="6">
        <v>16</v>
      </c>
      <c r="D211" s="5">
        <v>7977.4114558115762</v>
      </c>
      <c r="E211" s="5">
        <v>10956.381725498844</v>
      </c>
      <c r="F211" s="5">
        <v>1516.1260742307149</v>
      </c>
      <c r="G211" s="5">
        <v>27865.427607384961</v>
      </c>
      <c r="H211" s="5">
        <v>283.72470210014956</v>
      </c>
      <c r="I211" s="5">
        <v>285.86020251398793</v>
      </c>
      <c r="J211" s="5">
        <v>1729.8284592684031</v>
      </c>
      <c r="K211" s="5">
        <v>5479.3563929081911</v>
      </c>
      <c r="L211" s="5">
        <v>19.910233248908231</v>
      </c>
      <c r="M211" s="5">
        <v>5257.9311852182518</v>
      </c>
      <c r="N211" s="5">
        <v>836.8649285152801</v>
      </c>
      <c r="O211" s="5">
        <v>6894.0926212179493</v>
      </c>
      <c r="P211" s="5">
        <v>2716.2542332083594</v>
      </c>
      <c r="Q211" s="5">
        <v>995.29176144167263</v>
      </c>
      <c r="R211" s="5">
        <v>4015.6409174327587</v>
      </c>
      <c r="S211" s="5">
        <v>154.17099999999999</v>
      </c>
      <c r="T211" s="5">
        <v>154.17099999999999</v>
      </c>
      <c r="U211" s="5">
        <v>0</v>
      </c>
      <c r="V211" s="5">
        <f t="shared" si="3"/>
        <v>5633.5273929081914</v>
      </c>
    </row>
    <row r="212" spans="1:22" x14ac:dyDescent="0.25">
      <c r="A212" s="6" t="s">
        <v>9</v>
      </c>
      <c r="B212" s="6">
        <v>5</v>
      </c>
      <c r="C212" s="6">
        <v>17</v>
      </c>
      <c r="D212" s="5">
        <v>7935.1773683818128</v>
      </c>
      <c r="E212" s="5">
        <v>11598.049568106311</v>
      </c>
      <c r="F212" s="5">
        <v>2968.9626203148741</v>
      </c>
      <c r="G212" s="5">
        <v>28235.046900501398</v>
      </c>
      <c r="H212" s="5">
        <v>248.82037394370229</v>
      </c>
      <c r="I212" s="5">
        <v>277.15306785068856</v>
      </c>
      <c r="J212" s="5">
        <v>1510.0715140093016</v>
      </c>
      <c r="K212" s="5">
        <v>10811.713277759174</v>
      </c>
      <c r="L212" s="5">
        <v>17.776569250594264</v>
      </c>
      <c r="M212" s="5">
        <v>5570.2779420182087</v>
      </c>
      <c r="N212" s="5">
        <v>1532.6598844329637</v>
      </c>
      <c r="O212" s="5">
        <v>6492.8472698187334</v>
      </c>
      <c r="P212" s="5">
        <v>5546.0723879078332</v>
      </c>
      <c r="Q212" s="5">
        <v>924.56613989433095</v>
      </c>
      <c r="R212" s="5">
        <v>3827.6051158100845</v>
      </c>
      <c r="S212" s="5">
        <v>803.78550000000041</v>
      </c>
      <c r="T212" s="5">
        <v>803.78550000000041</v>
      </c>
      <c r="U212" s="5">
        <v>0</v>
      </c>
      <c r="V212" s="5">
        <f t="shared" si="3"/>
        <v>11615.498777759174</v>
      </c>
    </row>
    <row r="213" spans="1:22" x14ac:dyDescent="0.25">
      <c r="A213" s="6" t="s">
        <v>9</v>
      </c>
      <c r="B213" s="6">
        <v>5</v>
      </c>
      <c r="C213" s="6">
        <v>18</v>
      </c>
      <c r="D213" s="5">
        <v>7563.1873548518151</v>
      </c>
      <c r="E213" s="5">
        <v>11074.281145837638</v>
      </c>
      <c r="F213" s="5">
        <v>2273.9608164643773</v>
      </c>
      <c r="G213" s="5">
        <v>26891.040044775364</v>
      </c>
      <c r="H213" s="5">
        <v>222.61241029788653</v>
      </c>
      <c r="I213" s="5">
        <v>251.11207946964157</v>
      </c>
      <c r="J213" s="5">
        <v>1506.6873770919917</v>
      </c>
      <c r="K213" s="5">
        <v>8405.5987813651682</v>
      </c>
      <c r="L213" s="5">
        <v>15.947934651996064</v>
      </c>
      <c r="M213" s="5">
        <v>5691.673520694013</v>
      </c>
      <c r="N213" s="5">
        <v>1163.6533477096227</v>
      </c>
      <c r="O213" s="5">
        <v>6105.6879695528178</v>
      </c>
      <c r="P213" s="5">
        <v>4559.3793647976681</v>
      </c>
      <c r="Q213" s="5">
        <v>858.73416596989819</v>
      </c>
      <c r="R213" s="5">
        <v>3526.8161864700751</v>
      </c>
      <c r="S213" s="5">
        <v>450.80112499999967</v>
      </c>
      <c r="T213" s="5">
        <v>450.80112499999967</v>
      </c>
      <c r="U213" s="5">
        <v>0</v>
      </c>
      <c r="V213" s="5">
        <f t="shared" si="3"/>
        <v>8856.3999063651681</v>
      </c>
    </row>
    <row r="214" spans="1:22" x14ac:dyDescent="0.25">
      <c r="A214" s="6" t="s">
        <v>9</v>
      </c>
      <c r="B214" s="6">
        <v>5</v>
      </c>
      <c r="C214" s="6">
        <v>19</v>
      </c>
      <c r="D214" s="5">
        <v>9053.8185504364519</v>
      </c>
      <c r="E214" s="5">
        <v>13098.729834895101</v>
      </c>
      <c r="F214" s="5">
        <v>1194.9381194982618</v>
      </c>
      <c r="G214" s="5">
        <v>32003.895531890928</v>
      </c>
      <c r="H214" s="5">
        <v>306.82692749140068</v>
      </c>
      <c r="I214" s="5">
        <v>301.23381976052968</v>
      </c>
      <c r="J214" s="5">
        <v>1993.2892632645717</v>
      </c>
      <c r="K214" s="5">
        <v>4131.6127692529426</v>
      </c>
      <c r="L214" s="5">
        <v>21.167899342084702</v>
      </c>
      <c r="M214" s="5">
        <v>6707.2912553161705</v>
      </c>
      <c r="N214" s="5">
        <v>607.09914825724798</v>
      </c>
      <c r="O214" s="5">
        <v>7453.3767451660724</v>
      </c>
      <c r="P214" s="5">
        <v>2268.870600534528</v>
      </c>
      <c r="Q214" s="5">
        <v>1058.1584848721857</v>
      </c>
      <c r="R214" s="5">
        <v>4254.4810500215353</v>
      </c>
      <c r="S214" s="5">
        <v>116.59450000000025</v>
      </c>
      <c r="T214" s="5">
        <v>116.59450000000025</v>
      </c>
      <c r="U214" s="5">
        <v>0</v>
      </c>
      <c r="V214" s="5">
        <f t="shared" si="3"/>
        <v>4248.2072692529428</v>
      </c>
    </row>
    <row r="215" spans="1:22" x14ac:dyDescent="0.25">
      <c r="A215" s="6" t="s">
        <v>9</v>
      </c>
      <c r="B215" s="6">
        <v>5</v>
      </c>
      <c r="C215" s="6">
        <v>20</v>
      </c>
      <c r="D215" s="5">
        <v>9387.6852981894608</v>
      </c>
      <c r="E215" s="5">
        <v>13692.083053582082</v>
      </c>
      <c r="F215" s="5">
        <v>1104.4094544363779</v>
      </c>
      <c r="G215" s="5">
        <v>32186.57031787392</v>
      </c>
      <c r="H215" s="5">
        <v>231.43224934779229</v>
      </c>
      <c r="I215" s="5">
        <v>199.44248232051731</v>
      </c>
      <c r="J215" s="5">
        <v>1788.2890318336613</v>
      </c>
      <c r="K215" s="5">
        <v>3766.9373241714743</v>
      </c>
      <c r="L215" s="5">
        <v>20.463030701064106</v>
      </c>
      <c r="M215" s="5">
        <v>5441.7883418621805</v>
      </c>
      <c r="N215" s="5">
        <v>484.17456631077607</v>
      </c>
      <c r="O215" s="5">
        <v>7509.0267338522362</v>
      </c>
      <c r="P215" s="5">
        <v>2099.6361403497522</v>
      </c>
      <c r="Q215" s="5">
        <v>1161.6645302964175</v>
      </c>
      <c r="R215" s="5">
        <v>4513.2322796452654</v>
      </c>
      <c r="S215" s="5">
        <v>-4.1738648858000713E-4</v>
      </c>
      <c r="T215" s="5">
        <v>-4.1738648858000713E-4</v>
      </c>
      <c r="U215" s="5">
        <v>0</v>
      </c>
      <c r="V215" s="5">
        <f t="shared" si="3"/>
        <v>3766.9369067849857</v>
      </c>
    </row>
    <row r="216" spans="1:22" x14ac:dyDescent="0.25">
      <c r="A216" s="6" t="s">
        <v>9</v>
      </c>
      <c r="B216" s="6">
        <v>6</v>
      </c>
      <c r="C216" s="6">
        <v>21</v>
      </c>
      <c r="D216" s="5">
        <v>7187.8773305713603</v>
      </c>
      <c r="E216" s="5">
        <v>10064.228950818275</v>
      </c>
      <c r="F216" s="5">
        <v>1860.6045022143285</v>
      </c>
      <c r="G216" s="5">
        <v>18974.251847434418</v>
      </c>
      <c r="H216" s="5">
        <v>606.63665281138617</v>
      </c>
      <c r="I216" s="5">
        <v>670.70601637153698</v>
      </c>
      <c r="J216" s="5">
        <v>3026.6190329170258</v>
      </c>
      <c r="K216" s="5">
        <v>6052.4676278096813</v>
      </c>
      <c r="L216" s="5">
        <v>27.645722983398343</v>
      </c>
      <c r="M216" s="5">
        <v>5999.6905669911894</v>
      </c>
      <c r="N216" s="5">
        <v>937.9470528862123</v>
      </c>
      <c r="O216" s="5">
        <v>6998.9288501398887</v>
      </c>
      <c r="P216" s="5">
        <v>4733.751765532329</v>
      </c>
      <c r="Q216" s="5">
        <v>1120.2837460975049</v>
      </c>
      <c r="R216" s="5">
        <v>3066.2178347263598</v>
      </c>
      <c r="S216" s="5">
        <v>-1.5244593890911297E-7</v>
      </c>
      <c r="T216" s="5">
        <v>-1.5244593890911297E-7</v>
      </c>
      <c r="U216" s="5">
        <v>0</v>
      </c>
      <c r="V216" s="5">
        <f t="shared" si="3"/>
        <v>6052.4676276572354</v>
      </c>
    </row>
    <row r="217" spans="1:22" x14ac:dyDescent="0.25">
      <c r="A217" s="6" t="s">
        <v>9</v>
      </c>
      <c r="B217" s="6">
        <v>6</v>
      </c>
      <c r="C217" s="6">
        <v>22</v>
      </c>
      <c r="D217" s="5">
        <v>6398.8310320060491</v>
      </c>
      <c r="E217" s="5">
        <v>8518.5599332311704</v>
      </c>
      <c r="F217" s="5">
        <v>1639.4429907943102</v>
      </c>
      <c r="G217" s="5">
        <v>15911.107457197044</v>
      </c>
      <c r="H217" s="5">
        <v>480.23165190043721</v>
      </c>
      <c r="I217" s="5">
        <v>535.36019029834176</v>
      </c>
      <c r="J217" s="5">
        <v>2431.5363662894547</v>
      </c>
      <c r="K217" s="5">
        <v>5300.7511190671503</v>
      </c>
      <c r="L217" s="5">
        <v>22.332600434630599</v>
      </c>
      <c r="M217" s="5">
        <v>4850.4093538169745</v>
      </c>
      <c r="N217" s="5">
        <v>797.11070572924496</v>
      </c>
      <c r="O217" s="5">
        <v>5829.7477169625299</v>
      </c>
      <c r="P217" s="5">
        <v>4190.7227426389763</v>
      </c>
      <c r="Q217" s="5">
        <v>1006.620912448883</v>
      </c>
      <c r="R217" s="5">
        <v>2618.0177275415836</v>
      </c>
      <c r="S217" s="5">
        <v>1644.3849998216133</v>
      </c>
      <c r="T217" s="5">
        <v>1644.3849998216133</v>
      </c>
      <c r="U217" s="5">
        <v>0</v>
      </c>
      <c r="V217" s="5">
        <f t="shared" si="3"/>
        <v>6945.136118888764</v>
      </c>
    </row>
    <row r="218" spans="1:22" x14ac:dyDescent="0.25">
      <c r="A218" s="6" t="s">
        <v>9</v>
      </c>
      <c r="B218" s="6">
        <v>6</v>
      </c>
      <c r="C218" s="6">
        <v>23</v>
      </c>
      <c r="D218" s="5">
        <v>7459.9683880271477</v>
      </c>
      <c r="E218" s="5">
        <v>7718.9042576381526</v>
      </c>
      <c r="F218" s="5">
        <v>1421.4837779617701</v>
      </c>
      <c r="G218" s="5">
        <v>14221.219877629175</v>
      </c>
      <c r="H218" s="5">
        <v>300.01485351021944</v>
      </c>
      <c r="I218" s="5">
        <v>248.57596918154238</v>
      </c>
      <c r="J218" s="5">
        <v>2323.5411743988943</v>
      </c>
      <c r="K218" s="5">
        <v>3906.4143488337545</v>
      </c>
      <c r="L218" s="5">
        <v>19.622660213995495</v>
      </c>
      <c r="M218" s="5">
        <v>5233.3225639314051</v>
      </c>
      <c r="N218" s="5">
        <v>524.01433054693257</v>
      </c>
      <c r="O218" s="5">
        <v>5476.1624202845178</v>
      </c>
      <c r="P218" s="5">
        <v>3478.9489137740779</v>
      </c>
      <c r="Q218" s="5">
        <v>1335.8211502907757</v>
      </c>
      <c r="R218" s="5">
        <v>2598.0478141340591</v>
      </c>
      <c r="S218" s="5">
        <v>1820.3574998217878</v>
      </c>
      <c r="T218" s="5">
        <v>1820.3574998217878</v>
      </c>
      <c r="U218" s="5">
        <v>0</v>
      </c>
      <c r="V218" s="5">
        <f t="shared" si="3"/>
        <v>5726.7718486555423</v>
      </c>
    </row>
    <row r="219" spans="1:22" x14ac:dyDescent="0.25">
      <c r="A219" s="6" t="s">
        <v>9</v>
      </c>
      <c r="B219" s="6">
        <v>6</v>
      </c>
      <c r="C219" s="6">
        <v>24</v>
      </c>
      <c r="D219" s="5">
        <v>19723.739073389908</v>
      </c>
      <c r="E219" s="5">
        <v>13427.130617121502</v>
      </c>
      <c r="F219" s="5">
        <v>2107.8323759567988</v>
      </c>
      <c r="G219" s="5">
        <v>24272.411665045682</v>
      </c>
      <c r="H219" s="5">
        <v>95.495891175164076</v>
      </c>
      <c r="I219" s="5">
        <v>693.82196779038418</v>
      </c>
      <c r="J219" s="5">
        <v>3870.7535596067059</v>
      </c>
      <c r="K219" s="5">
        <v>2911.5365078490186</v>
      </c>
      <c r="L219" s="5">
        <v>36.474625095101409</v>
      </c>
      <c r="M219" s="5">
        <v>10653.392272347512</v>
      </c>
      <c r="N219" s="5">
        <v>1194.7490281583562</v>
      </c>
      <c r="O219" s="5">
        <v>10052.673195743188</v>
      </c>
      <c r="P219" s="5">
        <v>3168.0909322469815</v>
      </c>
      <c r="Q219" s="5">
        <v>3572.5105361624969</v>
      </c>
      <c r="R219" s="5">
        <v>5370.077752664236</v>
      </c>
      <c r="S219" s="5">
        <v>3780.1499998234704</v>
      </c>
      <c r="T219" s="5">
        <v>3780.1499998234704</v>
      </c>
      <c r="U219" s="5">
        <v>0</v>
      </c>
      <c r="V219" s="5">
        <f t="shared" si="3"/>
        <v>6691.6865076724889</v>
      </c>
    </row>
    <row r="220" spans="1:22" x14ac:dyDescent="0.25">
      <c r="A220" s="6" t="s">
        <v>9</v>
      </c>
      <c r="B220" s="6">
        <v>7</v>
      </c>
      <c r="C220" s="6">
        <v>25</v>
      </c>
      <c r="D220" s="5">
        <v>4972.0917296205589</v>
      </c>
      <c r="E220" s="5">
        <v>10304.677619681703</v>
      </c>
      <c r="F220" s="5">
        <v>1224.4296961700313</v>
      </c>
      <c r="G220" s="5">
        <v>15910.862028865871</v>
      </c>
      <c r="H220" s="5">
        <v>292.06831122774935</v>
      </c>
      <c r="I220" s="5">
        <v>568.72832131906591</v>
      </c>
      <c r="J220" s="5">
        <v>3626.7177302291125</v>
      </c>
      <c r="K220" s="5">
        <v>3383.2848116297037</v>
      </c>
      <c r="L220" s="5">
        <v>18.722294614011325</v>
      </c>
      <c r="M220" s="5">
        <v>5150.9980359691353</v>
      </c>
      <c r="N220" s="5">
        <v>506.01552394076009</v>
      </c>
      <c r="O220" s="5">
        <v>5277.0691567540371</v>
      </c>
      <c r="P220" s="5">
        <v>3228.0730445981731</v>
      </c>
      <c r="Q220" s="5">
        <v>845.43433881152396</v>
      </c>
      <c r="R220" s="5">
        <v>2126.762356921115</v>
      </c>
      <c r="S220" s="5">
        <v>1698.9524998237312</v>
      </c>
      <c r="T220" s="5">
        <v>1698.9524998237312</v>
      </c>
      <c r="U220" s="5">
        <v>0</v>
      </c>
      <c r="V220" s="5">
        <f t="shared" si="3"/>
        <v>5082.2373114534348</v>
      </c>
    </row>
    <row r="221" spans="1:22" x14ac:dyDescent="0.25">
      <c r="A221" s="6" t="s">
        <v>9</v>
      </c>
      <c r="B221" s="6">
        <v>7</v>
      </c>
      <c r="C221" s="6">
        <v>26</v>
      </c>
      <c r="D221" s="5">
        <v>8668.7356597987437</v>
      </c>
      <c r="E221" s="5">
        <v>10095.086479719348</v>
      </c>
      <c r="F221" s="5">
        <v>2290.8941479993459</v>
      </c>
      <c r="G221" s="5">
        <v>14707.72159594627</v>
      </c>
      <c r="H221" s="5">
        <v>250.74653649938054</v>
      </c>
      <c r="I221" s="5">
        <v>341.31234904528549</v>
      </c>
      <c r="J221" s="5">
        <v>3407.990176983235</v>
      </c>
      <c r="K221" s="5">
        <v>4640.0400214948804</v>
      </c>
      <c r="L221" s="5">
        <v>21.668961541185521</v>
      </c>
      <c r="M221" s="5">
        <v>6947.5473835576458</v>
      </c>
      <c r="N221" s="5">
        <v>660.73319537510815</v>
      </c>
      <c r="O221" s="5">
        <v>5527.6094567554164</v>
      </c>
      <c r="P221" s="5">
        <v>4975.2816240695029</v>
      </c>
      <c r="Q221" s="5">
        <v>1983.7206782043245</v>
      </c>
      <c r="R221" s="5">
        <v>2551.3367333611127</v>
      </c>
      <c r="S221" s="5">
        <v>3083.7537498246202</v>
      </c>
      <c r="T221" s="5">
        <v>3083.7537498246202</v>
      </c>
      <c r="U221" s="5">
        <v>0</v>
      </c>
      <c r="V221" s="5">
        <f t="shared" si="3"/>
        <v>7723.7937713195006</v>
      </c>
    </row>
    <row r="222" spans="1:22" x14ac:dyDescent="0.25">
      <c r="A222" s="6" t="s">
        <v>9</v>
      </c>
      <c r="B222" s="6">
        <v>7</v>
      </c>
      <c r="C222" s="6">
        <v>27</v>
      </c>
      <c r="D222" s="5">
        <v>8102.310196666258</v>
      </c>
      <c r="E222" s="5">
        <v>7589.8670593370825</v>
      </c>
      <c r="F222" s="5">
        <v>4281.177514112238</v>
      </c>
      <c r="G222" s="5">
        <v>10729.181864779885</v>
      </c>
      <c r="H222" s="5">
        <v>667.39594302773207</v>
      </c>
      <c r="I222" s="5">
        <v>1592.3303871052181</v>
      </c>
      <c r="J222" s="5">
        <v>2637.2736388643289</v>
      </c>
      <c r="K222" s="5">
        <v>11597.92505242757</v>
      </c>
      <c r="L222" s="5">
        <v>21.960560868290212</v>
      </c>
      <c r="M222" s="5">
        <v>6626.1847087957649</v>
      </c>
      <c r="N222" s="5">
        <v>1601.7208623704578</v>
      </c>
      <c r="O222" s="5">
        <v>4314.3379366601812</v>
      </c>
      <c r="P222" s="5">
        <v>11797.152248375536</v>
      </c>
      <c r="Q222" s="5">
        <v>2445.7601708887219</v>
      </c>
      <c r="R222" s="5">
        <v>2050.0168560586571</v>
      </c>
      <c r="S222" s="5">
        <v>2245.7487498310434</v>
      </c>
      <c r="T222" s="5">
        <v>2245.7487498310434</v>
      </c>
      <c r="U222" s="5">
        <v>0</v>
      </c>
      <c r="V222" s="5">
        <f t="shared" si="3"/>
        <v>13843.673802258614</v>
      </c>
    </row>
    <row r="223" spans="1:22" x14ac:dyDescent="0.25">
      <c r="A223" s="6" t="s">
        <v>9</v>
      </c>
      <c r="B223" s="6">
        <v>7</v>
      </c>
      <c r="C223" s="6">
        <v>28</v>
      </c>
      <c r="D223" s="5">
        <v>14326.618013596963</v>
      </c>
      <c r="E223" s="5">
        <v>2538.0137554482153</v>
      </c>
      <c r="F223" s="5">
        <v>8559.2943241552512</v>
      </c>
      <c r="G223" s="5">
        <v>3410.5312968249145</v>
      </c>
      <c r="H223" s="5">
        <v>1027.51718817814</v>
      </c>
      <c r="I223" s="5">
        <v>2396.9461283891469</v>
      </c>
      <c r="J223" s="5">
        <v>1116.6632248793574</v>
      </c>
      <c r="K223" s="5">
        <v>22189.882118635844</v>
      </c>
      <c r="L223" s="5">
        <v>24.4140267840171</v>
      </c>
      <c r="M223" s="5">
        <v>10085.681359989603</v>
      </c>
      <c r="N223" s="5">
        <v>2967.1462272414319</v>
      </c>
      <c r="O223" s="5">
        <v>3384.7457390788518</v>
      </c>
      <c r="P223" s="5">
        <v>23102.839880455376</v>
      </c>
      <c r="Q223" s="5">
        <v>5209.3465860565448</v>
      </c>
      <c r="R223" s="5">
        <v>2392.1751306167039</v>
      </c>
      <c r="S223" s="5">
        <v>1905.0324998348242</v>
      </c>
      <c r="T223" s="5">
        <v>1905.0324998348242</v>
      </c>
      <c r="U223" s="5">
        <v>0</v>
      </c>
      <c r="V223" s="5">
        <f t="shared" si="3"/>
        <v>24094.91461847067</v>
      </c>
    </row>
    <row r="224" spans="1:22" x14ac:dyDescent="0.25">
      <c r="A224" s="6" t="s">
        <v>9</v>
      </c>
      <c r="B224" s="6">
        <v>8</v>
      </c>
      <c r="C224" s="6">
        <v>29</v>
      </c>
      <c r="D224" s="5">
        <v>10153.680856177896</v>
      </c>
      <c r="E224" s="5">
        <v>5145.834914371193</v>
      </c>
      <c r="F224" s="5">
        <v>6399.9954570328482</v>
      </c>
      <c r="G224" s="5">
        <v>6734.3062035519042</v>
      </c>
      <c r="H224" s="5">
        <v>443.73934665930392</v>
      </c>
      <c r="I224" s="5">
        <v>1476.9819594226547</v>
      </c>
      <c r="J224" s="5">
        <v>1885.857337702751</v>
      </c>
      <c r="K224" s="5">
        <v>16637.505884485669</v>
      </c>
      <c r="L224" s="5">
        <v>10.807810896131826</v>
      </c>
      <c r="M224" s="5">
        <v>8963.084517605681</v>
      </c>
      <c r="N224" s="5">
        <v>2302.6699241602646</v>
      </c>
      <c r="O224" s="5">
        <v>3506.7428035338899</v>
      </c>
      <c r="P224" s="5">
        <v>16117.783324681419</v>
      </c>
      <c r="Q224" s="5">
        <v>3344.4634591303261</v>
      </c>
      <c r="R224" s="5">
        <v>2057.8562009247062</v>
      </c>
      <c r="S224" s="5">
        <v>6065.4737498316745</v>
      </c>
      <c r="T224" s="5">
        <v>6065.4737498316745</v>
      </c>
      <c r="U224" s="5">
        <v>0</v>
      </c>
      <c r="V224" s="5">
        <f t="shared" si="3"/>
        <v>22702.979634317344</v>
      </c>
    </row>
    <row r="225" spans="1:22" x14ac:dyDescent="0.25">
      <c r="A225" s="6" t="s">
        <v>9</v>
      </c>
      <c r="B225" s="6">
        <v>8</v>
      </c>
      <c r="C225" s="6">
        <v>30</v>
      </c>
      <c r="D225" s="5">
        <v>7264.1609492933449</v>
      </c>
      <c r="E225" s="5">
        <v>3420.1738805735163</v>
      </c>
      <c r="F225" s="5">
        <v>7319.4433222863117</v>
      </c>
      <c r="G225" s="5">
        <v>4359.89979730297</v>
      </c>
      <c r="H225" s="5">
        <v>860.31632177980418</v>
      </c>
      <c r="I225" s="5">
        <v>3238.4829304035302</v>
      </c>
      <c r="J225" s="5">
        <v>1296.1573100299986</v>
      </c>
      <c r="K225" s="5">
        <v>21457.727029029895</v>
      </c>
      <c r="L225" s="5">
        <v>7.0566536360134107</v>
      </c>
      <c r="M225" s="5">
        <v>7211.5802183805226</v>
      </c>
      <c r="N225" s="5">
        <v>3086.1367089205178</v>
      </c>
      <c r="O225" s="5">
        <v>2361.4124701241731</v>
      </c>
      <c r="P225" s="5">
        <v>20250.656407811814</v>
      </c>
      <c r="Q225" s="5">
        <v>2902.349906339462</v>
      </c>
      <c r="R225" s="5">
        <v>1250.3935944107191</v>
      </c>
      <c r="S225" s="5">
        <v>2266.4774998386829</v>
      </c>
      <c r="T225" s="5">
        <v>2266.4774998386829</v>
      </c>
      <c r="U225" s="5">
        <v>0</v>
      </c>
      <c r="V225" s="5">
        <f t="shared" si="3"/>
        <v>23724.204528868577</v>
      </c>
    </row>
    <row r="226" spans="1:22" x14ac:dyDescent="0.25">
      <c r="A226" s="6" t="s">
        <v>9</v>
      </c>
      <c r="B226" s="6">
        <v>8</v>
      </c>
      <c r="C226" s="6">
        <v>31</v>
      </c>
      <c r="D226" s="5">
        <v>7887.7170442114302</v>
      </c>
      <c r="E226" s="5">
        <v>488.94046534135811</v>
      </c>
      <c r="F226" s="5">
        <v>6790.3531933444629</v>
      </c>
      <c r="G226" s="5">
        <v>530.63085832382433</v>
      </c>
      <c r="H226" s="5">
        <v>743.92973618366932</v>
      </c>
      <c r="I226" s="5">
        <v>1899.4750997757594</v>
      </c>
      <c r="J226" s="5">
        <v>253.79153931280428</v>
      </c>
      <c r="K226" s="5">
        <v>19391.570920394668</v>
      </c>
      <c r="L226" s="5">
        <v>5.3293586224072902</v>
      </c>
      <c r="M226" s="5">
        <v>6364.5697141102137</v>
      </c>
      <c r="N226" s="5">
        <v>2495.4933614501788</v>
      </c>
      <c r="O226" s="5">
        <v>1352.3575740618248</v>
      </c>
      <c r="P226" s="5">
        <v>18086.688645335635</v>
      </c>
      <c r="Q226" s="5">
        <v>3055.3789779758886</v>
      </c>
      <c r="R226" s="5">
        <v>1159.7110118743217</v>
      </c>
      <c r="S226" s="5">
        <v>883.48749984078995</v>
      </c>
      <c r="T226" s="5">
        <v>883.48749984078995</v>
      </c>
      <c r="U226" s="5">
        <v>0</v>
      </c>
      <c r="V226" s="5">
        <f t="shared" si="3"/>
        <v>20275.058420235458</v>
      </c>
    </row>
    <row r="227" spans="1:22" x14ac:dyDescent="0.25">
      <c r="A227" s="6" t="s">
        <v>9</v>
      </c>
      <c r="B227" s="6">
        <v>8</v>
      </c>
      <c r="C227" s="6">
        <v>32</v>
      </c>
      <c r="D227" s="5">
        <v>5320.1753754844094</v>
      </c>
      <c r="E227" s="5">
        <v>2061.4565537805988</v>
      </c>
      <c r="F227" s="5">
        <v>3202.9123651050559</v>
      </c>
      <c r="G227" s="5">
        <v>2499.3598778247319</v>
      </c>
      <c r="H227" s="5">
        <v>282.05799065650808</v>
      </c>
      <c r="I227" s="5">
        <v>278.55331177986329</v>
      </c>
      <c r="J227" s="5">
        <v>856.66652666251809</v>
      </c>
      <c r="K227" s="5">
        <v>8405.750590977299</v>
      </c>
      <c r="L227" s="5">
        <v>7.5379706143740366</v>
      </c>
      <c r="M227" s="5">
        <v>4984.8687784549766</v>
      </c>
      <c r="N227" s="5">
        <v>942.62711506121127</v>
      </c>
      <c r="O227" s="5">
        <v>1767.9916361066273</v>
      </c>
      <c r="P227" s="5">
        <v>7859.8244017928691</v>
      </c>
      <c r="Q227" s="5">
        <v>1826.3887914147265</v>
      </c>
      <c r="R227" s="5">
        <v>1052.9037146234355</v>
      </c>
      <c r="S227" s="5">
        <v>708.6012498303952</v>
      </c>
      <c r="T227" s="5">
        <v>708.6012498303952</v>
      </c>
      <c r="U227" s="5">
        <v>0</v>
      </c>
      <c r="V227" s="5">
        <f t="shared" si="3"/>
        <v>9114.3518408076943</v>
      </c>
    </row>
    <row r="228" spans="1:22" x14ac:dyDescent="0.25">
      <c r="A228" s="6" t="s">
        <v>9</v>
      </c>
      <c r="B228" s="6">
        <v>9</v>
      </c>
      <c r="C228" s="6">
        <v>33</v>
      </c>
      <c r="D228" s="5">
        <v>4912.3213003550009</v>
      </c>
      <c r="E228" s="5">
        <v>72.56786304281917</v>
      </c>
      <c r="F228" s="5">
        <v>2680.7740736840587</v>
      </c>
      <c r="G228" s="5">
        <v>10.454129142933661</v>
      </c>
      <c r="H228" s="5">
        <v>74.716771933848818</v>
      </c>
      <c r="I228" s="5">
        <v>35.632930368019601</v>
      </c>
      <c r="J228" s="5">
        <v>111.58498345047718</v>
      </c>
      <c r="K228" s="5">
        <v>4726.0621731459751</v>
      </c>
      <c r="L228" s="5">
        <v>7.2446752987546784E-2</v>
      </c>
      <c r="M228" s="5">
        <v>4122.4820607758129</v>
      </c>
      <c r="N228" s="5">
        <v>1159.7492329710044</v>
      </c>
      <c r="O228" s="5">
        <v>815.60171802438128</v>
      </c>
      <c r="P228" s="5">
        <v>5191.822705654261</v>
      </c>
      <c r="Q228" s="5">
        <v>1889.1358707385402</v>
      </c>
      <c r="R228" s="5">
        <v>907.019239959223</v>
      </c>
      <c r="S228" s="5">
        <v>3.2745930411692822E-10</v>
      </c>
      <c r="T228" s="5">
        <v>3.2745930411692822E-10</v>
      </c>
      <c r="U228" s="5">
        <v>0</v>
      </c>
      <c r="V228" s="5">
        <f t="shared" si="3"/>
        <v>4726.0621731463025</v>
      </c>
    </row>
    <row r="229" spans="1:22" x14ac:dyDescent="0.25">
      <c r="A229" s="6" t="s">
        <v>9</v>
      </c>
      <c r="B229" s="6">
        <v>9</v>
      </c>
      <c r="C229" s="6">
        <v>34</v>
      </c>
      <c r="D229" s="5">
        <v>3669.5379915464741</v>
      </c>
      <c r="E229" s="5">
        <v>488.81641971207034</v>
      </c>
      <c r="F229" s="5">
        <v>1794.4372615517414</v>
      </c>
      <c r="G229" s="5">
        <v>531.85552893306806</v>
      </c>
      <c r="H229" s="5">
        <v>45.585201661858861</v>
      </c>
      <c r="I229" s="5">
        <v>26.650117491497127</v>
      </c>
      <c r="J229" s="5">
        <v>163.53658168053911</v>
      </c>
      <c r="K229" s="5">
        <v>3100.1285439692074</v>
      </c>
      <c r="L229" s="5">
        <v>6.9906804170097606E-2</v>
      </c>
      <c r="M229" s="5">
        <v>3124.7406810504044</v>
      </c>
      <c r="N229" s="5">
        <v>781.67293374517146</v>
      </c>
      <c r="O229" s="5">
        <v>683.32810664266765</v>
      </c>
      <c r="P229" s="5">
        <v>3411.3907284767738</v>
      </c>
      <c r="Q229" s="5">
        <v>1329.335128652735</v>
      </c>
      <c r="R229" s="5">
        <v>694.34736820789942</v>
      </c>
      <c r="S229" s="5">
        <v>-6.31366721964108E-8</v>
      </c>
      <c r="T229" s="5">
        <v>-6.31366721964108E-8</v>
      </c>
      <c r="U229" s="5">
        <v>0</v>
      </c>
      <c r="V229" s="5">
        <f t="shared" si="3"/>
        <v>3100.1285439060707</v>
      </c>
    </row>
    <row r="230" spans="1:22" x14ac:dyDescent="0.25">
      <c r="A230" s="6" t="s">
        <v>9</v>
      </c>
      <c r="B230" s="6">
        <v>9</v>
      </c>
      <c r="C230" s="6">
        <v>35</v>
      </c>
      <c r="D230" s="5">
        <v>2782.8545640215602</v>
      </c>
      <c r="E230" s="5">
        <v>32.350639631359016</v>
      </c>
      <c r="F230" s="5">
        <v>1486.1393940406383</v>
      </c>
      <c r="G230" s="5">
        <v>1371.0460553151229</v>
      </c>
      <c r="H230" s="5">
        <v>351.86485254489031</v>
      </c>
      <c r="I230" s="5">
        <v>534.31095100723576</v>
      </c>
      <c r="J230" s="5">
        <v>62.160746663433791</v>
      </c>
      <c r="K230" s="5">
        <v>1795.2022785399427</v>
      </c>
      <c r="L230" s="5">
        <v>9.0116334293599412</v>
      </c>
      <c r="M230" s="5">
        <v>4403.7344631522064</v>
      </c>
      <c r="N230" s="5">
        <v>1030.9499812331132</v>
      </c>
      <c r="O230" s="5">
        <v>466.98899974567581</v>
      </c>
      <c r="P230" s="5">
        <v>1833.5116142638894</v>
      </c>
      <c r="Q230" s="5">
        <v>965.26607426290525</v>
      </c>
      <c r="R230" s="5">
        <v>522.3052521450926</v>
      </c>
      <c r="S230" s="5">
        <v>1.7887819225848033E-9</v>
      </c>
      <c r="T230" s="5">
        <v>1.7887819225848033E-9</v>
      </c>
      <c r="U230" s="5">
        <v>0</v>
      </c>
      <c r="V230" s="5">
        <f t="shared" si="3"/>
        <v>1795.2022785417314</v>
      </c>
    </row>
    <row r="231" spans="1:22" x14ac:dyDescent="0.25">
      <c r="A231" s="6" t="s">
        <v>9</v>
      </c>
      <c r="B231" s="6">
        <v>9</v>
      </c>
      <c r="C231" s="6">
        <v>36</v>
      </c>
      <c r="D231" s="5">
        <v>4444.315947022018</v>
      </c>
      <c r="E231" s="5">
        <v>50.741437269893595</v>
      </c>
      <c r="F231" s="5">
        <v>2142.4889484784503</v>
      </c>
      <c r="G231" s="5">
        <v>2013.8424157955446</v>
      </c>
      <c r="H231" s="5">
        <v>807.07994354004916</v>
      </c>
      <c r="I231" s="5">
        <v>1025.8790170672507</v>
      </c>
      <c r="J231" s="5">
        <v>109.29428262150549</v>
      </c>
      <c r="K231" s="5">
        <v>2864.9315505530558</v>
      </c>
      <c r="L231" s="5">
        <v>32.540730694473872</v>
      </c>
      <c r="M231" s="5">
        <v>7502.6761771240854</v>
      </c>
      <c r="N231" s="5">
        <v>1594.5075135885575</v>
      </c>
      <c r="O231" s="5">
        <v>737.8748662106201</v>
      </c>
      <c r="P231" s="5">
        <v>2997.8416314092624</v>
      </c>
      <c r="Q231" s="5">
        <v>1490.0624158990979</v>
      </c>
      <c r="R231" s="5">
        <v>815.78812307951978</v>
      </c>
      <c r="S231" s="5">
        <v>367.57499982330779</v>
      </c>
      <c r="T231" s="5">
        <v>367.57499982330779</v>
      </c>
      <c r="U231" s="5">
        <v>0</v>
      </c>
      <c r="V231" s="5">
        <f t="shared" si="3"/>
        <v>3232.5065503763635</v>
      </c>
    </row>
    <row r="232" spans="1:22" x14ac:dyDescent="0.25">
      <c r="A232" s="6" t="s">
        <v>9</v>
      </c>
      <c r="B232" s="6">
        <v>10</v>
      </c>
      <c r="C232" s="6">
        <v>37</v>
      </c>
      <c r="D232" s="5">
        <v>3123.3898585296711</v>
      </c>
      <c r="E232" s="5">
        <v>5811.8576734315448</v>
      </c>
      <c r="F232" s="5">
        <v>1031.6917664211558</v>
      </c>
      <c r="G232" s="5">
        <v>3583.8267140176622</v>
      </c>
      <c r="H232" s="5">
        <v>185.00968718834255</v>
      </c>
      <c r="I232" s="5">
        <v>564.54877419663433</v>
      </c>
      <c r="J232" s="5">
        <v>7309.4565510389948</v>
      </c>
      <c r="K232" s="5">
        <v>698.46559016443769</v>
      </c>
      <c r="L232" s="5">
        <v>3.2990653329370145</v>
      </c>
      <c r="M232" s="5">
        <v>685.07398016191405</v>
      </c>
      <c r="N232" s="5">
        <v>879.51596448296732</v>
      </c>
      <c r="O232" s="5">
        <v>7080.1677849248472</v>
      </c>
      <c r="P232" s="5">
        <v>498.64096731211771</v>
      </c>
      <c r="Q232" s="5">
        <v>2356.3009773728777</v>
      </c>
      <c r="R232" s="5">
        <v>1116.3196454238844</v>
      </c>
      <c r="S232" s="5">
        <v>0</v>
      </c>
      <c r="T232" s="5">
        <v>0</v>
      </c>
      <c r="U232" s="5">
        <v>0</v>
      </c>
      <c r="V232" s="5">
        <f t="shared" si="3"/>
        <v>698.46559016443769</v>
      </c>
    </row>
    <row r="233" spans="1:22" x14ac:dyDescent="0.25">
      <c r="A233" s="6" t="s">
        <v>9</v>
      </c>
      <c r="B233" s="6">
        <v>10</v>
      </c>
      <c r="C233" s="6">
        <v>38</v>
      </c>
      <c r="D233" s="5">
        <v>3618.1062884422167</v>
      </c>
      <c r="E233" s="5">
        <v>5801.8591398024355</v>
      </c>
      <c r="F233" s="5">
        <v>1092.5997916790625</v>
      </c>
      <c r="G233" s="5">
        <v>4486.3339744330679</v>
      </c>
      <c r="H233" s="5">
        <v>185.07023125093616</v>
      </c>
      <c r="I233" s="5">
        <v>573.34570465996046</v>
      </c>
      <c r="J233" s="5">
        <v>6577.5386492560938</v>
      </c>
      <c r="K233" s="5">
        <v>822.22555297089332</v>
      </c>
      <c r="L233" s="5">
        <v>3.1106961680080607</v>
      </c>
      <c r="M233" s="5">
        <v>1363.7131376555137</v>
      </c>
      <c r="N233" s="5">
        <v>826.31913847304827</v>
      </c>
      <c r="O233" s="5">
        <v>5944.4615791892766</v>
      </c>
      <c r="P233" s="5">
        <v>729.84570237769685</v>
      </c>
      <c r="Q233" s="5">
        <v>2319.3824699728893</v>
      </c>
      <c r="R233" s="5">
        <v>1114.0704437137731</v>
      </c>
      <c r="S233" s="5">
        <v>-2.244076907243502E-8</v>
      </c>
      <c r="T233" s="5">
        <v>-2.244076907243502E-8</v>
      </c>
      <c r="U233" s="5">
        <v>0</v>
      </c>
      <c r="V233" s="5">
        <f t="shared" si="3"/>
        <v>822.22555294845256</v>
      </c>
    </row>
    <row r="234" spans="1:22" x14ac:dyDescent="0.25">
      <c r="A234" s="6" t="s">
        <v>9</v>
      </c>
      <c r="B234" s="6">
        <v>10</v>
      </c>
      <c r="C234" s="6">
        <v>39</v>
      </c>
      <c r="D234" s="5">
        <v>6081.3540153521853</v>
      </c>
      <c r="E234" s="5">
        <v>3838.7113518052215</v>
      </c>
      <c r="F234" s="5">
        <v>1870.3602202518871</v>
      </c>
      <c r="G234" s="5">
        <v>3998.0926294826177</v>
      </c>
      <c r="H234" s="5">
        <v>414.57004281774022</v>
      </c>
      <c r="I234" s="5">
        <v>970.84210338591834</v>
      </c>
      <c r="J234" s="5">
        <v>3529.6976240618947</v>
      </c>
      <c r="K234" s="5">
        <v>1425.026506050664</v>
      </c>
      <c r="L234" s="5">
        <v>7.5967645015825997</v>
      </c>
      <c r="M234" s="5">
        <v>1883.9678911135886</v>
      </c>
      <c r="N234" s="5">
        <v>1294.4516362067857</v>
      </c>
      <c r="O234" s="5">
        <v>5766.0865068630674</v>
      </c>
      <c r="P234" s="5">
        <v>1299.750232850761</v>
      </c>
      <c r="Q234" s="5">
        <v>3417.4782358204911</v>
      </c>
      <c r="R234" s="5">
        <v>2182.0342394355935</v>
      </c>
      <c r="S234" s="5">
        <v>0</v>
      </c>
      <c r="T234" s="5">
        <v>0</v>
      </c>
      <c r="U234" s="5">
        <v>0</v>
      </c>
      <c r="V234" s="5">
        <f t="shared" si="3"/>
        <v>1425.026506050664</v>
      </c>
    </row>
    <row r="235" spans="1:22" x14ac:dyDescent="0.25">
      <c r="A235" s="6" t="s">
        <v>9</v>
      </c>
      <c r="B235" s="6">
        <v>10</v>
      </c>
      <c r="C235" s="6">
        <v>40</v>
      </c>
      <c r="D235" s="5">
        <v>7415.4555766505337</v>
      </c>
      <c r="E235" s="5">
        <v>4516.0251769932693</v>
      </c>
      <c r="F235" s="5">
        <v>2304.9068681598533</v>
      </c>
      <c r="G235" s="5">
        <v>5765.5079454499746</v>
      </c>
      <c r="H235" s="5">
        <v>801.69531763446764</v>
      </c>
      <c r="I235" s="5">
        <v>1803.8239928658968</v>
      </c>
      <c r="J235" s="5">
        <v>3800.3620956229379</v>
      </c>
      <c r="K235" s="5">
        <v>1784.8594440086097</v>
      </c>
      <c r="L235" s="5">
        <v>30.163112574039296</v>
      </c>
      <c r="M235" s="5">
        <v>5205.6003521314051</v>
      </c>
      <c r="N235" s="5">
        <v>1810.5441295533492</v>
      </c>
      <c r="O235" s="5">
        <v>5163.2234716144558</v>
      </c>
      <c r="P235" s="5">
        <v>1417.5250306092071</v>
      </c>
      <c r="Q235" s="5">
        <v>3546.9986757859069</v>
      </c>
      <c r="R235" s="5">
        <v>2112.8274427021265</v>
      </c>
      <c r="S235" s="5">
        <v>-5.6617802968090061E-4</v>
      </c>
      <c r="T235" s="5">
        <v>-5.6617802968090061E-4</v>
      </c>
      <c r="U235" s="5">
        <v>0</v>
      </c>
      <c r="V235" s="5">
        <f t="shared" si="3"/>
        <v>1784.85887783058</v>
      </c>
    </row>
    <row r="236" spans="1:22" x14ac:dyDescent="0.25">
      <c r="A236" s="6" t="s">
        <v>9</v>
      </c>
      <c r="B236" s="6">
        <v>11</v>
      </c>
      <c r="C236" s="6">
        <v>41</v>
      </c>
      <c r="D236" s="5">
        <v>4284.5652618848308</v>
      </c>
      <c r="E236" s="5">
        <v>8062.3509899829942</v>
      </c>
      <c r="F236" s="5">
        <v>1267.5547967661207</v>
      </c>
      <c r="G236" s="5">
        <v>5415.125816571619</v>
      </c>
      <c r="H236" s="5">
        <v>295.31284339477071</v>
      </c>
      <c r="I236" s="5">
        <v>917.65220026010934</v>
      </c>
      <c r="J236" s="5">
        <v>8720.7183685957061</v>
      </c>
      <c r="K236" s="5">
        <v>879.98829728165822</v>
      </c>
      <c r="L236" s="5">
        <v>6.2011400859275696</v>
      </c>
      <c r="M236" s="5">
        <v>1174.6368695698643</v>
      </c>
      <c r="N236" s="5">
        <v>957.71319402124993</v>
      </c>
      <c r="O236" s="5">
        <v>8838.4487543697142</v>
      </c>
      <c r="P236" s="5">
        <v>694.73822968324237</v>
      </c>
      <c r="Q236" s="5">
        <v>3042.2712893909038</v>
      </c>
      <c r="R236" s="5">
        <v>1535.7019484738576</v>
      </c>
      <c r="S236" s="5">
        <v>93.924999833714622</v>
      </c>
      <c r="T236" s="5">
        <v>93.924999833714622</v>
      </c>
      <c r="U236" s="5">
        <v>0</v>
      </c>
      <c r="V236" s="5">
        <f t="shared" si="3"/>
        <v>973.91329711537287</v>
      </c>
    </row>
    <row r="237" spans="1:22" x14ac:dyDescent="0.25">
      <c r="A237" s="6" t="s">
        <v>9</v>
      </c>
      <c r="B237" s="6">
        <v>11</v>
      </c>
      <c r="C237" s="6">
        <v>42</v>
      </c>
      <c r="D237" s="5">
        <v>3605.8205056621264</v>
      </c>
      <c r="E237" s="5">
        <v>7084.4578072023214</v>
      </c>
      <c r="F237" s="5">
        <v>1130.8685323818415</v>
      </c>
      <c r="G237" s="5">
        <v>3251.4887642344002</v>
      </c>
      <c r="H237" s="5">
        <v>1091.668711750016</v>
      </c>
      <c r="I237" s="5">
        <v>4346.6366942182103</v>
      </c>
      <c r="J237" s="5">
        <v>10715.156081985768</v>
      </c>
      <c r="K237" s="5">
        <v>1828.9313803095492</v>
      </c>
      <c r="L237" s="5">
        <v>1837.0689941918172</v>
      </c>
      <c r="M237" s="5">
        <v>4671.3658153829483</v>
      </c>
      <c r="N237" s="5">
        <v>715.1699568316651</v>
      </c>
      <c r="O237" s="5">
        <v>7736.307569094427</v>
      </c>
      <c r="P237" s="5">
        <v>757.30228034374511</v>
      </c>
      <c r="Q237" s="5">
        <v>2534.5436737760092</v>
      </c>
      <c r="R237" s="5">
        <v>1038.7132329630035</v>
      </c>
      <c r="S237" s="5">
        <v>196.13749983607352</v>
      </c>
      <c r="T237" s="5">
        <v>196.13749983607352</v>
      </c>
      <c r="U237" s="5">
        <v>0</v>
      </c>
      <c r="V237" s="5">
        <f t="shared" si="3"/>
        <v>2025.0688801456226</v>
      </c>
    </row>
    <row r="238" spans="1:22" x14ac:dyDescent="0.25">
      <c r="A238" s="6" t="s">
        <v>9</v>
      </c>
      <c r="B238" s="6">
        <v>11</v>
      </c>
      <c r="C238" s="6">
        <v>43</v>
      </c>
      <c r="D238" s="5">
        <v>3305.845403660971</v>
      </c>
      <c r="E238" s="5">
        <v>5863.9466874732625</v>
      </c>
      <c r="F238" s="5">
        <v>1060.3861448086436</v>
      </c>
      <c r="G238" s="5">
        <v>1384.7347107100761</v>
      </c>
      <c r="H238" s="5">
        <v>1724.5938148599328</v>
      </c>
      <c r="I238" s="5">
        <v>6194.826384047672</v>
      </c>
      <c r="J238" s="5">
        <v>10249.633488669748</v>
      </c>
      <c r="K238" s="5">
        <v>2192.4249157877384</v>
      </c>
      <c r="L238" s="5">
        <v>3306.4789641492798</v>
      </c>
      <c r="M238" s="5">
        <v>4469.1218283039743</v>
      </c>
      <c r="N238" s="5">
        <v>566.13852299005384</v>
      </c>
      <c r="O238" s="5">
        <v>8291.6777859590675</v>
      </c>
      <c r="P238" s="5">
        <v>722.9683598078667</v>
      </c>
      <c r="Q238" s="5">
        <v>2514.2284213353792</v>
      </c>
      <c r="R238" s="5">
        <v>1140.2795676714254</v>
      </c>
      <c r="S238" s="5">
        <v>176.79999988245763</v>
      </c>
      <c r="T238" s="5">
        <v>176.79999988245763</v>
      </c>
      <c r="U238" s="5">
        <v>0</v>
      </c>
      <c r="V238" s="5">
        <f t="shared" si="3"/>
        <v>2369.224915670196</v>
      </c>
    </row>
    <row r="239" spans="1:22" x14ac:dyDescent="0.25">
      <c r="A239" s="6" t="s">
        <v>9</v>
      </c>
      <c r="B239" s="6">
        <v>11</v>
      </c>
      <c r="C239" s="6">
        <v>44</v>
      </c>
      <c r="D239" s="5">
        <v>1101.4324654006273</v>
      </c>
      <c r="E239" s="5">
        <v>4663.11184760591</v>
      </c>
      <c r="F239" s="5">
        <v>241.13572088760341</v>
      </c>
      <c r="G239" s="5">
        <v>1566.1530330183525</v>
      </c>
      <c r="H239" s="5">
        <v>1275.9172687143237</v>
      </c>
      <c r="I239" s="5">
        <v>3772.0154467249104</v>
      </c>
      <c r="J239" s="5">
        <v>7126.0786232942419</v>
      </c>
      <c r="K239" s="5">
        <v>985.14876954518866</v>
      </c>
      <c r="L239" s="5">
        <v>3328.029287097489</v>
      </c>
      <c r="M239" s="5">
        <v>684.942284750059</v>
      </c>
      <c r="N239" s="5">
        <v>6.5485278907356737</v>
      </c>
      <c r="O239" s="5">
        <v>5371.7942801478148</v>
      </c>
      <c r="P239" s="5">
        <v>173.11919436860816</v>
      </c>
      <c r="Q239" s="5">
        <v>1234.4853386727216</v>
      </c>
      <c r="R239" s="5">
        <v>424.5903882963712</v>
      </c>
      <c r="S239" s="5">
        <v>85.958761792518317</v>
      </c>
      <c r="T239" s="5">
        <v>85.958761792518317</v>
      </c>
      <c r="U239" s="5">
        <v>0</v>
      </c>
      <c r="V239" s="5">
        <f t="shared" si="3"/>
        <v>1071.1075313377069</v>
      </c>
    </row>
    <row r="240" spans="1:22" x14ac:dyDescent="0.25">
      <c r="A240" s="6" t="s">
        <v>9</v>
      </c>
      <c r="B240" s="6">
        <v>12</v>
      </c>
      <c r="C240" s="6">
        <v>45</v>
      </c>
      <c r="D240" s="5">
        <v>974.05844056640831</v>
      </c>
      <c r="E240" s="5">
        <v>8771.1894626950834</v>
      </c>
      <c r="F240" s="5">
        <v>379.67210318093953</v>
      </c>
      <c r="G240" s="5">
        <v>4309.6544893727196</v>
      </c>
      <c r="H240" s="5">
        <v>394.82582624652213</v>
      </c>
      <c r="I240" s="5">
        <v>1287.9701144747876</v>
      </c>
      <c r="J240" s="5">
        <v>11896.767060515667</v>
      </c>
      <c r="K240" s="5">
        <v>553.79090382001539</v>
      </c>
      <c r="L240" s="5">
        <v>1162.1098994776266</v>
      </c>
      <c r="M240" s="5">
        <v>80.921543568012112</v>
      </c>
      <c r="N240" s="5">
        <v>120.14657909399178</v>
      </c>
      <c r="O240" s="5">
        <v>9138.8516849700518</v>
      </c>
      <c r="P240" s="5">
        <v>261.73301536392756</v>
      </c>
      <c r="Q240" s="5">
        <v>1882.4353441867574</v>
      </c>
      <c r="R240" s="5">
        <v>450.91853276937508</v>
      </c>
      <c r="S240" s="5">
        <v>81.599999849059699</v>
      </c>
      <c r="T240" s="5">
        <v>81.599999849059699</v>
      </c>
      <c r="U240" s="5">
        <v>0</v>
      </c>
      <c r="V240" s="5">
        <f t="shared" si="3"/>
        <v>635.3909036690751</v>
      </c>
    </row>
    <row r="241" spans="1:22" x14ac:dyDescent="0.25">
      <c r="A241" s="6" t="s">
        <v>9</v>
      </c>
      <c r="B241" s="6">
        <v>12</v>
      </c>
      <c r="C241" s="6">
        <v>46</v>
      </c>
      <c r="D241" s="5">
        <v>1148.5839398262424</v>
      </c>
      <c r="E241" s="5">
        <v>8605.292309778788</v>
      </c>
      <c r="F241" s="5">
        <v>440.16062365719637</v>
      </c>
      <c r="G241" s="5">
        <v>4286.6682594720569</v>
      </c>
      <c r="H241" s="5">
        <v>248.09943461752496</v>
      </c>
      <c r="I241" s="5">
        <v>917.25206152001238</v>
      </c>
      <c r="J241" s="5">
        <v>10721.153305832846</v>
      </c>
      <c r="K241" s="5">
        <v>484.32026678775912</v>
      </c>
      <c r="L241" s="5">
        <v>620.27953251978545</v>
      </c>
      <c r="M241" s="5">
        <v>414.00926226770196</v>
      </c>
      <c r="N241" s="5">
        <v>160.45043314165997</v>
      </c>
      <c r="O241" s="5">
        <v>7818.0184663881</v>
      </c>
      <c r="P241" s="5">
        <v>314.88525208355679</v>
      </c>
      <c r="Q241" s="5">
        <v>1755.7547768970694</v>
      </c>
      <c r="R241" s="5">
        <v>419.09707520970335</v>
      </c>
      <c r="S241" s="5">
        <v>88.187499999999972</v>
      </c>
      <c r="T241" s="5">
        <v>88.187499999999972</v>
      </c>
      <c r="U241" s="5">
        <v>0</v>
      </c>
      <c r="V241" s="5">
        <f t="shared" si="3"/>
        <v>572.50776678775912</v>
      </c>
    </row>
    <row r="242" spans="1:22" x14ac:dyDescent="0.25">
      <c r="A242" s="6" t="s">
        <v>9</v>
      </c>
      <c r="B242" s="6">
        <v>12</v>
      </c>
      <c r="C242" s="6">
        <v>47</v>
      </c>
      <c r="D242" s="5">
        <v>711.004154392803</v>
      </c>
      <c r="E242" s="5">
        <v>4238.1689240818359</v>
      </c>
      <c r="F242" s="5">
        <v>239.17091780962744</v>
      </c>
      <c r="G242" s="5">
        <v>2152.0568278546939</v>
      </c>
      <c r="H242" s="5">
        <v>778.5111732305802</v>
      </c>
      <c r="I242" s="5">
        <v>2167.5527221244165</v>
      </c>
      <c r="J242" s="5">
        <v>6388.4453982792566</v>
      </c>
      <c r="K242" s="5">
        <v>634.79679575509363</v>
      </c>
      <c r="L242" s="5">
        <v>2300.3677364662822</v>
      </c>
      <c r="M242" s="5">
        <v>130.60073812853395</v>
      </c>
      <c r="N242" s="5">
        <v>94.483827408810484</v>
      </c>
      <c r="O242" s="5">
        <v>5160.6963170314784</v>
      </c>
      <c r="P242" s="5">
        <v>139.34875732334982</v>
      </c>
      <c r="Q242" s="5">
        <v>1067.2999213450009</v>
      </c>
      <c r="R242" s="5">
        <v>337.23328876823848</v>
      </c>
      <c r="S242" s="5">
        <v>50.575000000000053</v>
      </c>
      <c r="T242" s="5">
        <v>50.575000000000053</v>
      </c>
      <c r="U242" s="5">
        <v>0</v>
      </c>
      <c r="V242" s="5">
        <f t="shared" si="3"/>
        <v>685.37179575509367</v>
      </c>
    </row>
    <row r="243" spans="1:22" x14ac:dyDescent="0.25">
      <c r="A243" s="6" t="s">
        <v>9</v>
      </c>
      <c r="B243" s="6">
        <v>12</v>
      </c>
      <c r="C243" s="6">
        <v>48</v>
      </c>
      <c r="D243" s="5">
        <v>799.0585918696429</v>
      </c>
      <c r="E243" s="5">
        <v>4678.8527911654928</v>
      </c>
      <c r="F243" s="5">
        <v>293.55388788947164</v>
      </c>
      <c r="G243" s="5">
        <v>2027.4555988517932</v>
      </c>
      <c r="H243" s="5">
        <v>974.55418042723761</v>
      </c>
      <c r="I243" s="5">
        <v>2683.66318834703</v>
      </c>
      <c r="J243" s="5">
        <v>7544.9020294457423</v>
      </c>
      <c r="K243" s="5">
        <v>756.67514930999175</v>
      </c>
      <c r="L243" s="5">
        <v>2894.5569027766819</v>
      </c>
      <c r="M243" s="5">
        <v>161.06606637382737</v>
      </c>
      <c r="N243" s="5">
        <v>105.49725372594312</v>
      </c>
      <c r="O243" s="5">
        <v>5906.370340880052</v>
      </c>
      <c r="P243" s="5">
        <v>161.53755421490192</v>
      </c>
      <c r="Q243" s="5">
        <v>1255.8608322054515</v>
      </c>
      <c r="R243" s="5">
        <v>377.88499487063638</v>
      </c>
      <c r="S243" s="5">
        <v>42.827818823051473</v>
      </c>
      <c r="T243" s="5">
        <v>42.827818823051473</v>
      </c>
      <c r="U243" s="5">
        <v>0</v>
      </c>
      <c r="V243" s="5">
        <f t="shared" si="3"/>
        <v>799.50296813304317</v>
      </c>
    </row>
    <row r="244" spans="1:22" x14ac:dyDescent="0.25">
      <c r="A244" s="6" t="s">
        <v>9</v>
      </c>
      <c r="B244" s="6">
        <v>13</v>
      </c>
      <c r="C244" s="6">
        <v>49</v>
      </c>
      <c r="D244" s="5">
        <v>1086.0136315959301</v>
      </c>
      <c r="E244" s="5">
        <v>6659.0191424675386</v>
      </c>
      <c r="F244" s="5">
        <v>407.06623495969495</v>
      </c>
      <c r="G244" s="5">
        <v>1575.9584041936562</v>
      </c>
      <c r="H244" s="5">
        <v>498.5351522561437</v>
      </c>
      <c r="I244" s="5">
        <v>3084.8036642427196</v>
      </c>
      <c r="J244" s="5">
        <v>9822.7787818277811</v>
      </c>
      <c r="K244" s="5">
        <v>616.25049033316952</v>
      </c>
      <c r="L244" s="5">
        <v>10001.855379211778</v>
      </c>
      <c r="M244" s="5">
        <v>232.14543908074273</v>
      </c>
      <c r="N244" s="5">
        <v>180.56342098952584</v>
      </c>
      <c r="O244" s="5">
        <v>6962.4838425921462</v>
      </c>
      <c r="P244" s="5">
        <v>166.45515707298424</v>
      </c>
      <c r="Q244" s="5">
        <v>1551.785738589462</v>
      </c>
      <c r="R244" s="5">
        <v>776.87128015678604</v>
      </c>
      <c r="S244" s="5">
        <v>35.305870214963292</v>
      </c>
      <c r="T244" s="5">
        <v>35.305870214963292</v>
      </c>
      <c r="U244" s="5">
        <v>0</v>
      </c>
      <c r="V244" s="5">
        <f t="shared" si="3"/>
        <v>651.55636054813283</v>
      </c>
    </row>
    <row r="245" spans="1:22" x14ac:dyDescent="0.25">
      <c r="A245" s="6" t="s">
        <v>9</v>
      </c>
      <c r="B245" s="6">
        <v>13</v>
      </c>
      <c r="C245" s="6">
        <v>50</v>
      </c>
      <c r="D245" s="5">
        <v>1225.5342032229792</v>
      </c>
      <c r="E245" s="5">
        <v>7314.2532332224828</v>
      </c>
      <c r="F245" s="5">
        <v>448.37793022664152</v>
      </c>
      <c r="G245" s="5">
        <v>1522.7295102733274</v>
      </c>
      <c r="H245" s="5">
        <v>2276.1352008465065</v>
      </c>
      <c r="I245" s="5">
        <v>5249.9924195174581</v>
      </c>
      <c r="J245" s="5">
        <v>10816.693112118024</v>
      </c>
      <c r="K245" s="5">
        <v>1426.4210554731746</v>
      </c>
      <c r="L245" s="5">
        <v>6466.7480883566432</v>
      </c>
      <c r="M245" s="5">
        <v>256.19226132828373</v>
      </c>
      <c r="N245" s="5">
        <v>194.3296403429139</v>
      </c>
      <c r="O245" s="5">
        <v>7618.333290191189</v>
      </c>
      <c r="P245" s="5">
        <v>183.59919176089292</v>
      </c>
      <c r="Q245" s="5">
        <v>1711.3118930269532</v>
      </c>
      <c r="R245" s="5">
        <v>992.391027273041</v>
      </c>
      <c r="S245" s="5">
        <v>31.977721409748774</v>
      </c>
      <c r="T245" s="5">
        <v>31.977721409748774</v>
      </c>
      <c r="U245" s="5">
        <v>0</v>
      </c>
      <c r="V245" s="5">
        <f t="shared" si="3"/>
        <v>1458.3987768829234</v>
      </c>
    </row>
    <row r="246" spans="1:22" x14ac:dyDescent="0.25">
      <c r="A246" s="6" t="s">
        <v>9</v>
      </c>
      <c r="B246" s="6">
        <v>13</v>
      </c>
      <c r="C246" s="6">
        <v>51</v>
      </c>
      <c r="D246" s="5">
        <v>1089.3747082978541</v>
      </c>
      <c r="E246" s="5">
        <v>6597.7336383632419</v>
      </c>
      <c r="F246" s="5">
        <v>391.9035053568461</v>
      </c>
      <c r="G246" s="5">
        <v>1540.9955726567496</v>
      </c>
      <c r="H246" s="5">
        <v>1837.6356318952915</v>
      </c>
      <c r="I246" s="5">
        <v>4350.9942961817169</v>
      </c>
      <c r="J246" s="5">
        <v>10488.654726458135</v>
      </c>
      <c r="K246" s="5">
        <v>1202.2269613233657</v>
      </c>
      <c r="L246" s="5">
        <v>5290.3491610836527</v>
      </c>
      <c r="M246" s="5">
        <v>332.128876801199</v>
      </c>
      <c r="N246" s="5">
        <v>163.29212762708337</v>
      </c>
      <c r="O246" s="5">
        <v>7262.748928039874</v>
      </c>
      <c r="P246" s="5">
        <v>161.0198974947495</v>
      </c>
      <c r="Q246" s="5">
        <v>1615.2292370167215</v>
      </c>
      <c r="R246" s="5">
        <v>967.33394397327186</v>
      </c>
      <c r="S246" s="5">
        <v>28.936893715120014</v>
      </c>
      <c r="T246" s="5">
        <v>28.936893715120014</v>
      </c>
      <c r="U246" s="5">
        <v>0</v>
      </c>
      <c r="V246" s="5">
        <f t="shared" si="3"/>
        <v>1231.1638550384857</v>
      </c>
    </row>
    <row r="247" spans="1:22" x14ac:dyDescent="0.25">
      <c r="A247" s="6" t="s">
        <v>9</v>
      </c>
      <c r="B247" s="6">
        <v>13</v>
      </c>
      <c r="C247" s="6">
        <v>52</v>
      </c>
      <c r="D247" s="5">
        <v>988.17017442616725</v>
      </c>
      <c r="E247" s="5">
        <v>5948.4412127355126</v>
      </c>
      <c r="F247" s="5">
        <v>354.06098595541368</v>
      </c>
      <c r="G247" s="5">
        <v>1440.9373501222949</v>
      </c>
      <c r="H247" s="5">
        <v>1650.1447398479136</v>
      </c>
      <c r="I247" s="5">
        <v>3893.3505549807142</v>
      </c>
      <c r="J247" s="5">
        <v>9539.7474351607507</v>
      </c>
      <c r="K247" s="5">
        <v>1085.0052013792372</v>
      </c>
      <c r="L247" s="5">
        <v>4743.2366970592711</v>
      </c>
      <c r="M247" s="5">
        <v>297.34018902310368</v>
      </c>
      <c r="N247" s="5">
        <v>147.7878421639823</v>
      </c>
      <c r="O247" s="5">
        <v>6609.4379979496125</v>
      </c>
      <c r="P247" s="5">
        <v>145.65316377893529</v>
      </c>
      <c r="Q247" s="5">
        <v>1470.2683937536735</v>
      </c>
      <c r="R247" s="5">
        <v>897.3033264239175</v>
      </c>
      <c r="S247" s="5">
        <v>24.823617619746063</v>
      </c>
      <c r="T247" s="5">
        <v>24.823617619746063</v>
      </c>
      <c r="U247" s="5">
        <v>0</v>
      </c>
      <c r="V247" s="5">
        <f t="shared" si="3"/>
        <v>1109.8288189989833</v>
      </c>
    </row>
    <row r="248" spans="1:22" x14ac:dyDescent="0.25">
      <c r="A248" s="6" t="s">
        <v>9</v>
      </c>
      <c r="B248" s="6">
        <v>14</v>
      </c>
      <c r="C248" s="6">
        <v>53</v>
      </c>
      <c r="D248" s="5">
        <v>1712.8593294413561</v>
      </c>
      <c r="E248" s="5">
        <v>9027.6728105498732</v>
      </c>
      <c r="F248" s="5">
        <v>897.48934202704481</v>
      </c>
      <c r="G248" s="5">
        <v>4181.1085847419681</v>
      </c>
      <c r="H248" s="5">
        <v>248.76206872673629</v>
      </c>
      <c r="I248" s="5">
        <v>287.50081076529796</v>
      </c>
      <c r="J248" s="5">
        <v>10363.842927922031</v>
      </c>
      <c r="K248" s="5">
        <v>648.80025320661673</v>
      </c>
      <c r="L248" s="5">
        <v>9.6008831454631522</v>
      </c>
      <c r="M248" s="5">
        <v>46.495367441442653</v>
      </c>
      <c r="N248" s="5">
        <v>264.76944948889303</v>
      </c>
      <c r="O248" s="5">
        <v>12107.980215238482</v>
      </c>
      <c r="P248" s="5">
        <v>741.10456425902123</v>
      </c>
      <c r="Q248" s="5">
        <v>2485.5394250675145</v>
      </c>
      <c r="R248" s="5">
        <v>1734.1382551664337</v>
      </c>
      <c r="S248" s="5">
        <v>12.379106405912427</v>
      </c>
      <c r="T248" s="5">
        <v>12.379106405912427</v>
      </c>
      <c r="U248" s="5">
        <v>0</v>
      </c>
      <c r="V248" s="5">
        <f t="shared" si="3"/>
        <v>661.1793596125292</v>
      </c>
    </row>
    <row r="249" spans="1:22" x14ac:dyDescent="0.25">
      <c r="A249" s="6" t="s">
        <v>9</v>
      </c>
      <c r="B249" s="6">
        <v>14</v>
      </c>
      <c r="C249" s="6">
        <v>54</v>
      </c>
      <c r="D249" s="5">
        <v>1746.0788527929969</v>
      </c>
      <c r="E249" s="5">
        <v>9060.9680956007614</v>
      </c>
      <c r="F249" s="5">
        <v>907.95717136115434</v>
      </c>
      <c r="G249" s="5">
        <v>4225.4057588674277</v>
      </c>
      <c r="H249" s="5">
        <v>254.70934605343049</v>
      </c>
      <c r="I249" s="5">
        <v>296.58403543621108</v>
      </c>
      <c r="J249" s="5">
        <v>10466.066979120069</v>
      </c>
      <c r="K249" s="5">
        <v>670.11668268252572</v>
      </c>
      <c r="L249" s="5">
        <v>9.6590239296554934</v>
      </c>
      <c r="M249" s="5">
        <v>46.499125531231677</v>
      </c>
      <c r="N249" s="5">
        <v>267.19889612083779</v>
      </c>
      <c r="O249" s="5">
        <v>12250.250797875615</v>
      </c>
      <c r="P249" s="5">
        <v>773.79669064886195</v>
      </c>
      <c r="Q249" s="5">
        <v>2523.0886045830439</v>
      </c>
      <c r="R249" s="5">
        <v>1769.2494762410051</v>
      </c>
      <c r="S249" s="5">
        <v>8.7106577586083811E-2</v>
      </c>
      <c r="T249" s="5">
        <v>8.7106577586083811E-2</v>
      </c>
      <c r="U249" s="5">
        <v>0</v>
      </c>
      <c r="V249" s="5">
        <f t="shared" si="3"/>
        <v>670.20378926011176</v>
      </c>
    </row>
    <row r="250" spans="1:22" x14ac:dyDescent="0.25">
      <c r="A250" s="6" t="s">
        <v>9</v>
      </c>
      <c r="B250" s="6">
        <v>14</v>
      </c>
      <c r="C250" s="6">
        <v>55</v>
      </c>
      <c r="D250" s="5">
        <v>1373.4254760025497</v>
      </c>
      <c r="E250" s="5">
        <v>8060.2664611159471</v>
      </c>
      <c r="F250" s="5">
        <v>533.38352356569033</v>
      </c>
      <c r="G250" s="5">
        <v>2596.1218950050074</v>
      </c>
      <c r="H250" s="5">
        <v>1307.5709471775324</v>
      </c>
      <c r="I250" s="5">
        <v>2981.8650957341943</v>
      </c>
      <c r="J250" s="5">
        <v>10597.293467891157</v>
      </c>
      <c r="K250" s="5">
        <v>1059.0600538833357</v>
      </c>
      <c r="L250" s="5">
        <v>3538.5902297090261</v>
      </c>
      <c r="M250" s="5">
        <v>196.05804332785354</v>
      </c>
      <c r="N250" s="5">
        <v>149.62404037456173</v>
      </c>
      <c r="O250" s="5">
        <v>9225.7970706677261</v>
      </c>
      <c r="P250" s="5">
        <v>411.64972874679813</v>
      </c>
      <c r="Q250" s="5">
        <v>1956.7748400618168</v>
      </c>
      <c r="R250" s="5">
        <v>1275.5570386905399</v>
      </c>
      <c r="S250" s="5">
        <v>2.940231317205999E-4</v>
      </c>
      <c r="T250" s="5">
        <v>2.940231317205999E-4</v>
      </c>
      <c r="U250" s="5">
        <v>0</v>
      </c>
      <c r="V250" s="5">
        <f t="shared" si="3"/>
        <v>1059.0603479064675</v>
      </c>
    </row>
    <row r="251" spans="1:22" x14ac:dyDescent="0.25">
      <c r="A251" s="6" t="s">
        <v>9</v>
      </c>
      <c r="B251" s="6">
        <v>14</v>
      </c>
      <c r="C251" s="6">
        <v>56</v>
      </c>
      <c r="D251" s="5">
        <v>1012.8820351968579</v>
      </c>
      <c r="E251" s="5">
        <v>6419.758904519309</v>
      </c>
      <c r="F251" s="5">
        <v>343.39930011770565</v>
      </c>
      <c r="G251" s="5">
        <v>1314.6610666916338</v>
      </c>
      <c r="H251" s="5">
        <v>2031.1988466546143</v>
      </c>
      <c r="I251" s="5">
        <v>4271.6320869307838</v>
      </c>
      <c r="J251" s="5">
        <v>9283.8578034439633</v>
      </c>
      <c r="K251" s="5">
        <v>1164.0702414487812</v>
      </c>
      <c r="L251" s="5">
        <v>5534.747301622665</v>
      </c>
      <c r="M251" s="5">
        <v>308.29999691271075</v>
      </c>
      <c r="N251" s="5">
        <v>169.01714136822449</v>
      </c>
      <c r="O251" s="5">
        <v>6222.7374500496162</v>
      </c>
      <c r="P251" s="5">
        <v>127.50414422848311</v>
      </c>
      <c r="Q251" s="5">
        <v>1365.1269617044204</v>
      </c>
      <c r="R251" s="5">
        <v>836.21920961874889</v>
      </c>
      <c r="S251" s="5">
        <v>8.5004745744804031E-2</v>
      </c>
      <c r="T251" s="5">
        <v>8.5004745744804031E-2</v>
      </c>
      <c r="U251" s="5">
        <v>0</v>
      </c>
      <c r="V251" s="5">
        <f t="shared" si="3"/>
        <v>1164.1552461945259</v>
      </c>
    </row>
    <row r="252" spans="1:22" x14ac:dyDescent="0.25">
      <c r="A252" s="6" t="s">
        <v>9</v>
      </c>
      <c r="B252" s="6">
        <v>15</v>
      </c>
      <c r="C252" s="6">
        <v>57</v>
      </c>
      <c r="D252" s="5">
        <v>1785.3097764711756</v>
      </c>
      <c r="E252" s="5">
        <v>8630.4681544488285</v>
      </c>
      <c r="F252" s="5">
        <v>917.41899486818647</v>
      </c>
      <c r="G252" s="5">
        <v>4728.8496455825061</v>
      </c>
      <c r="H252" s="5">
        <v>235.33766928213322</v>
      </c>
      <c r="I252" s="5">
        <v>291.34976456556751</v>
      </c>
      <c r="J252" s="5">
        <v>9858.1108593270328</v>
      </c>
      <c r="K252" s="5">
        <v>694.96734114823369</v>
      </c>
      <c r="L252" s="5">
        <v>9.0936782435615626</v>
      </c>
      <c r="M252" s="5">
        <v>41.770325063198186</v>
      </c>
      <c r="N252" s="5">
        <v>280.37912287873274</v>
      </c>
      <c r="O252" s="5">
        <v>11783.31684723911</v>
      </c>
      <c r="P252" s="5">
        <v>814.92727975285993</v>
      </c>
      <c r="Q252" s="5">
        <v>2519.7777531981396</v>
      </c>
      <c r="R252" s="5">
        <v>1377.3889952595621</v>
      </c>
      <c r="S252" s="5">
        <v>6.271335578429427E-3</v>
      </c>
      <c r="T252" s="5">
        <v>6.271335578429427E-3</v>
      </c>
      <c r="U252" s="5">
        <v>0</v>
      </c>
      <c r="V252" s="5">
        <f t="shared" si="3"/>
        <v>694.97361248381208</v>
      </c>
    </row>
    <row r="253" spans="1:22" x14ac:dyDescent="0.25">
      <c r="A253" s="6" t="s">
        <v>9</v>
      </c>
      <c r="B253" s="6">
        <v>15</v>
      </c>
      <c r="C253" s="6">
        <v>58</v>
      </c>
      <c r="D253" s="5">
        <v>896.5011567920194</v>
      </c>
      <c r="E253" s="5">
        <v>4249.1666603759659</v>
      </c>
      <c r="F253" s="5">
        <v>463.73961519208211</v>
      </c>
      <c r="G253" s="5">
        <v>2475.6290229534548</v>
      </c>
      <c r="H253" s="5">
        <v>111.49095314310929</v>
      </c>
      <c r="I253" s="5">
        <v>144.82853685658901</v>
      </c>
      <c r="J253" s="5">
        <v>4938.3501179369405</v>
      </c>
      <c r="K253" s="5">
        <v>345.54000747059803</v>
      </c>
      <c r="L253" s="5">
        <v>4.272292135846298</v>
      </c>
      <c r="M253" s="5">
        <v>20.703222635120984</v>
      </c>
      <c r="N253" s="5">
        <v>146.63933813219464</v>
      </c>
      <c r="O253" s="5">
        <v>5823.4517320925897</v>
      </c>
      <c r="P253" s="5">
        <v>399.77263649024769</v>
      </c>
      <c r="Q253" s="5">
        <v>1262.6817943567271</v>
      </c>
      <c r="R253" s="5">
        <v>643.9713953795449</v>
      </c>
      <c r="S253" s="5">
        <v>-2.2615971511802391E-2</v>
      </c>
      <c r="T253" s="5">
        <v>-2.2615971511802391E-2</v>
      </c>
      <c r="U253" s="5">
        <v>0</v>
      </c>
      <c r="V253" s="5">
        <f t="shared" si="3"/>
        <v>345.51739149908622</v>
      </c>
    </row>
    <row r="254" spans="1:22" x14ac:dyDescent="0.25">
      <c r="A254" s="6" t="s">
        <v>9</v>
      </c>
      <c r="B254" s="6">
        <v>15</v>
      </c>
      <c r="C254" s="6">
        <v>59</v>
      </c>
      <c r="D254" s="5">
        <v>8114.0498309540017</v>
      </c>
      <c r="E254" s="5">
        <v>1838.0499361123052</v>
      </c>
      <c r="F254" s="5">
        <v>3132.0373838047585</v>
      </c>
      <c r="G254" s="5">
        <v>2103.1195646489577</v>
      </c>
      <c r="H254" s="5">
        <v>952.06260911796096</v>
      </c>
      <c r="I254" s="5">
        <v>4007.4080859235874</v>
      </c>
      <c r="J254" s="5">
        <v>2294.4793252699023</v>
      </c>
      <c r="K254" s="5">
        <v>3306.3389358688387</v>
      </c>
      <c r="L254" s="5">
        <v>2172.3333747127945</v>
      </c>
      <c r="M254" s="5">
        <v>2549.3607312156723</v>
      </c>
      <c r="N254" s="5">
        <v>2002.5798193251196</v>
      </c>
      <c r="O254" s="5">
        <v>5997.0377175891463</v>
      </c>
      <c r="P254" s="5">
        <v>2238.134941758985</v>
      </c>
      <c r="Q254" s="5">
        <v>4758.1904336135858</v>
      </c>
      <c r="R254" s="5">
        <v>3529.990696634753</v>
      </c>
      <c r="S254" s="5">
        <v>5.08067248063604E-2</v>
      </c>
      <c r="T254" s="5">
        <v>5.08067248063604E-2</v>
      </c>
      <c r="U254" s="5">
        <v>0</v>
      </c>
      <c r="V254" s="5">
        <f t="shared" si="3"/>
        <v>3306.3897425936452</v>
      </c>
    </row>
    <row r="255" spans="1:22" x14ac:dyDescent="0.25">
      <c r="A255" s="6" t="s">
        <v>9</v>
      </c>
      <c r="B255" s="6">
        <v>15</v>
      </c>
      <c r="C255" s="6">
        <v>60</v>
      </c>
      <c r="D255" s="5">
        <v>7344.4906111337759</v>
      </c>
      <c r="E255" s="5">
        <v>96.524015962580592</v>
      </c>
      <c r="F255" s="5">
        <v>2761.6562211691275</v>
      </c>
      <c r="G255" s="5">
        <v>2133.9504436472271</v>
      </c>
      <c r="H255" s="5">
        <v>848.07552264467881</v>
      </c>
      <c r="I255" s="5">
        <v>3440.3541271677545</v>
      </c>
      <c r="J255" s="5">
        <v>181.75195376468986</v>
      </c>
      <c r="K255" s="5">
        <v>2933.6373449294879</v>
      </c>
      <c r="L255" s="5">
        <v>2009.4172663118268</v>
      </c>
      <c r="M255" s="5">
        <v>3117.8570606766134</v>
      </c>
      <c r="N255" s="5">
        <v>1973.5026301392388</v>
      </c>
      <c r="O255" s="5">
        <v>2373.4140192286063</v>
      </c>
      <c r="P255" s="5">
        <v>1859.8875075749393</v>
      </c>
      <c r="Q255" s="5">
        <v>3581.0591121542329</v>
      </c>
      <c r="R255" s="5">
        <v>2615.0961814022598</v>
      </c>
      <c r="S255" s="5">
        <v>-1.1508953514151089E-2</v>
      </c>
      <c r="T255" s="5">
        <v>-1.1508953514151089E-2</v>
      </c>
      <c r="U255" s="5">
        <v>0</v>
      </c>
      <c r="V255" s="5">
        <f t="shared" si="3"/>
        <v>2933.6258359759736</v>
      </c>
    </row>
    <row r="256" spans="1:22" x14ac:dyDescent="0.25">
      <c r="A256" s="6" t="s">
        <v>9</v>
      </c>
      <c r="B256" s="6">
        <v>16</v>
      </c>
      <c r="C256" s="6">
        <v>61</v>
      </c>
      <c r="D256" s="5">
        <v>20.578441156010797</v>
      </c>
      <c r="E256" s="5">
        <v>46.085796268529883</v>
      </c>
      <c r="F256" s="5">
        <v>2.4010892098025947</v>
      </c>
      <c r="G256" s="5">
        <v>11.900557239201071</v>
      </c>
      <c r="H256" s="5">
        <v>2.0747022822624164</v>
      </c>
      <c r="I256" s="5">
        <v>25.647068610878641</v>
      </c>
      <c r="J256" s="5">
        <v>82.244393421828221</v>
      </c>
      <c r="K256" s="5">
        <v>9.4113157306990658</v>
      </c>
      <c r="L256" s="5">
        <v>0.64816710731227589</v>
      </c>
      <c r="M256" s="5">
        <v>28.886324960686775</v>
      </c>
      <c r="N256" s="5">
        <v>19.285036219324098</v>
      </c>
      <c r="O256" s="5">
        <v>69.465372010817291</v>
      </c>
      <c r="P256" s="5">
        <v>2.963605728591868</v>
      </c>
      <c r="Q256" s="5">
        <v>14.489761359514816</v>
      </c>
      <c r="R256" s="5">
        <v>6.0733686945402097</v>
      </c>
      <c r="S256" s="5">
        <v>16.455473669206022</v>
      </c>
      <c r="T256" s="5">
        <v>-6.9641031037011025E-3</v>
      </c>
      <c r="U256" s="5">
        <v>16.364240433897454</v>
      </c>
      <c r="V256" s="5">
        <f t="shared" si="3"/>
        <v>25.866789399905088</v>
      </c>
    </row>
    <row r="257" spans="1:22" x14ac:dyDescent="0.25">
      <c r="A257" s="6" t="s">
        <v>9</v>
      </c>
      <c r="B257" s="6">
        <v>16</v>
      </c>
      <c r="C257" s="6">
        <v>62</v>
      </c>
      <c r="D257" s="5">
        <v>8313.924395734748</v>
      </c>
      <c r="E257" s="5">
        <v>307.04237291003443</v>
      </c>
      <c r="F257" s="5">
        <v>3003.5804169362686</v>
      </c>
      <c r="G257" s="5">
        <v>3866.0374328664084</v>
      </c>
      <c r="H257" s="5">
        <v>172.77696011452275</v>
      </c>
      <c r="I257" s="5">
        <v>3055.1726375143612</v>
      </c>
      <c r="J257" s="5">
        <v>319.29353989089907</v>
      </c>
      <c r="K257" s="5">
        <v>4458.0512722527055</v>
      </c>
      <c r="L257" s="5">
        <v>29.315064305770171</v>
      </c>
      <c r="M257" s="5">
        <v>5013.7364980050206</v>
      </c>
      <c r="N257" s="5">
        <v>3972.7469098423126</v>
      </c>
      <c r="O257" s="5">
        <v>2314.3524041094815</v>
      </c>
      <c r="P257" s="5">
        <v>2733.0039634331888</v>
      </c>
      <c r="Q257" s="5">
        <v>3575.2360948532723</v>
      </c>
      <c r="R257" s="5">
        <v>2487.8166651385081</v>
      </c>
      <c r="S257" s="5">
        <v>684.39401548437172</v>
      </c>
      <c r="T257" s="5">
        <v>5.727647637168802E-2</v>
      </c>
      <c r="U257" s="5">
        <v>836.6133301317426</v>
      </c>
      <c r="V257" s="5">
        <f t="shared" si="3"/>
        <v>5142.4452877370768</v>
      </c>
    </row>
    <row r="258" spans="1:22" x14ac:dyDescent="0.25">
      <c r="A258" s="6" t="s">
        <v>9</v>
      </c>
      <c r="B258" s="6">
        <v>16</v>
      </c>
      <c r="C258" s="6">
        <v>63</v>
      </c>
      <c r="D258" s="5">
        <v>8240.8596402371659</v>
      </c>
      <c r="E258" s="5">
        <v>5829.0232100037983</v>
      </c>
      <c r="F258" s="5">
        <v>4633.0088298418186</v>
      </c>
      <c r="G258" s="5">
        <v>12993.457636787727</v>
      </c>
      <c r="H258" s="5">
        <v>36.086478640558312</v>
      </c>
      <c r="I258" s="5">
        <v>566.06669309352469</v>
      </c>
      <c r="J258" s="5">
        <v>1477.0509219503779</v>
      </c>
      <c r="K258" s="5">
        <v>6601.9650247519685</v>
      </c>
      <c r="L258" s="5">
        <v>13.781208059741882</v>
      </c>
      <c r="M258" s="5">
        <v>3889.9291123831485</v>
      </c>
      <c r="N258" s="5">
        <v>1845.6029165256457</v>
      </c>
      <c r="O258" s="5">
        <v>2675.7117936750556</v>
      </c>
      <c r="P258" s="5">
        <v>6696.1680024739035</v>
      </c>
      <c r="Q258" s="5">
        <v>3963.6062981066384</v>
      </c>
      <c r="R258" s="5">
        <v>2363.1366297578679</v>
      </c>
      <c r="S258" s="5">
        <v>1399.1288403327903</v>
      </c>
      <c r="T258" s="5">
        <v>9.8235364628838445E-2</v>
      </c>
      <c r="U258" s="5">
        <v>1533.1125280136241</v>
      </c>
      <c r="V258" s="5">
        <f t="shared" si="3"/>
        <v>8001.0938650847584</v>
      </c>
    </row>
    <row r="259" spans="1:22" x14ac:dyDescent="0.25">
      <c r="A259" s="6" t="s">
        <v>9</v>
      </c>
      <c r="B259" s="6">
        <v>16</v>
      </c>
      <c r="C259" s="6">
        <v>64</v>
      </c>
      <c r="D259" s="5">
        <v>8844.2366056986302</v>
      </c>
      <c r="E259" s="5">
        <v>8852.7848631554425</v>
      </c>
      <c r="F259" s="5">
        <v>4766.1036943394029</v>
      </c>
      <c r="G259" s="5">
        <v>17667.034744547818</v>
      </c>
      <c r="H259" s="5">
        <v>88.507208774054135</v>
      </c>
      <c r="I259" s="5">
        <v>706.1916960758183</v>
      </c>
      <c r="J259" s="5">
        <v>2826.6071168979088</v>
      </c>
      <c r="K259" s="5">
        <v>5250.1208057358381</v>
      </c>
      <c r="L259" s="5">
        <v>6.3268359255462148</v>
      </c>
      <c r="M259" s="5">
        <v>4030.9767784028477</v>
      </c>
      <c r="N259" s="5">
        <v>1914.1062292447209</v>
      </c>
      <c r="O259" s="5">
        <v>3450.7594364787333</v>
      </c>
      <c r="P259" s="5">
        <v>6082.2111006854766</v>
      </c>
      <c r="Q259" s="5">
        <v>4307.3807787051146</v>
      </c>
      <c r="R259" s="5">
        <v>2544.0946051352121</v>
      </c>
      <c r="S259" s="5">
        <v>2956.8649999999857</v>
      </c>
      <c r="T259" s="5">
        <v>1643.9900001974997</v>
      </c>
      <c r="U259" s="5">
        <v>1312.87499999997</v>
      </c>
      <c r="V259" s="5">
        <f t="shared" si="3"/>
        <v>8206.9858057358233</v>
      </c>
    </row>
    <row r="260" spans="1:22" x14ac:dyDescent="0.25">
      <c r="A260" s="6" t="s">
        <v>9</v>
      </c>
      <c r="B260" s="6">
        <v>17</v>
      </c>
      <c r="C260" s="6">
        <v>65</v>
      </c>
      <c r="D260" s="5">
        <v>8817.0846429493758</v>
      </c>
      <c r="E260" s="5">
        <v>1073.3822275779373</v>
      </c>
      <c r="F260" s="5">
        <v>5419.2027393461813</v>
      </c>
      <c r="G260" s="5">
        <v>8369.0252851161567</v>
      </c>
      <c r="H260" s="5">
        <v>59.820646124397669</v>
      </c>
      <c r="I260" s="5">
        <v>103.35717981409763</v>
      </c>
      <c r="J260" s="5">
        <v>86.056409598050962</v>
      </c>
      <c r="K260" s="5">
        <v>8617.6870100014767</v>
      </c>
      <c r="L260" s="5">
        <v>0.18470450797373933</v>
      </c>
      <c r="M260" s="5">
        <v>5321.024320650703</v>
      </c>
      <c r="N260" s="5">
        <v>2049.5905823086537</v>
      </c>
      <c r="O260" s="5">
        <v>2071.5208080722905</v>
      </c>
      <c r="P260" s="5">
        <v>9768.6131574639749</v>
      </c>
      <c r="Q260" s="5">
        <v>4210.9034309785493</v>
      </c>
      <c r="R260" s="5">
        <v>2190.2368540325997</v>
      </c>
      <c r="S260" s="5">
        <v>3983.250000728784</v>
      </c>
      <c r="T260" s="5">
        <v>4.8736774616031653E-8</v>
      </c>
      <c r="U260" s="5">
        <v>3983.2500006800474</v>
      </c>
      <c r="V260" s="5">
        <f t="shared" si="3"/>
        <v>12600.93701073026</v>
      </c>
    </row>
    <row r="261" spans="1:22" x14ac:dyDescent="0.25">
      <c r="A261" s="6" t="s">
        <v>9</v>
      </c>
      <c r="B261" s="6">
        <v>17</v>
      </c>
      <c r="C261" s="6">
        <v>66</v>
      </c>
      <c r="D261" s="5">
        <v>8574.9503514613807</v>
      </c>
      <c r="E261" s="5">
        <v>1618.8829480200895</v>
      </c>
      <c r="F261" s="5">
        <v>5738.1032104379246</v>
      </c>
      <c r="G261" s="5">
        <v>9348.0362848913646</v>
      </c>
      <c r="H261" s="5">
        <v>101.98514370451774</v>
      </c>
      <c r="I261" s="5">
        <v>67.811767626556332</v>
      </c>
      <c r="J261" s="5">
        <v>14.306407607441603</v>
      </c>
      <c r="K261" s="5">
        <v>8326.2788290185981</v>
      </c>
      <c r="L261" s="5">
        <v>2.2428815002908333</v>
      </c>
      <c r="M261" s="5">
        <v>4134.7928195834556</v>
      </c>
      <c r="N261" s="5">
        <v>2059.1024414645062</v>
      </c>
      <c r="O261" s="5">
        <v>2028.4735680951972</v>
      </c>
      <c r="P261" s="5">
        <v>8936.2308561785267</v>
      </c>
      <c r="Q261" s="5">
        <v>4114.0285466243313</v>
      </c>
      <c r="R261" s="5">
        <v>2220.0164446539766</v>
      </c>
      <c r="S261" s="5">
        <v>3916.4999995575495</v>
      </c>
      <c r="T261" s="5">
        <v>4.4874971827368883E-8</v>
      </c>
      <c r="U261" s="5">
        <v>3916.4999995293911</v>
      </c>
      <c r="V261" s="5">
        <f t="shared" ref="V261:V324" si="4">K261+S261</f>
        <v>12242.778828576147</v>
      </c>
    </row>
    <row r="262" spans="1:22" x14ac:dyDescent="0.25">
      <c r="A262" s="6" t="s">
        <v>9</v>
      </c>
      <c r="B262" s="6">
        <v>17</v>
      </c>
      <c r="C262" s="6">
        <v>67</v>
      </c>
      <c r="D262" s="5">
        <v>6889.5653087504334</v>
      </c>
      <c r="E262" s="5">
        <v>7773.7927783102705</v>
      </c>
      <c r="F262" s="5">
        <v>3933.1674354942397</v>
      </c>
      <c r="G262" s="5">
        <v>17981.069270797983</v>
      </c>
      <c r="H262" s="5">
        <v>28.471763460054763</v>
      </c>
      <c r="I262" s="5">
        <v>405.77502837600281</v>
      </c>
      <c r="J262" s="5">
        <v>770.97144125615</v>
      </c>
      <c r="K262" s="5">
        <v>4712.5961888611846</v>
      </c>
      <c r="L262" s="5">
        <v>1.2164516920453268</v>
      </c>
      <c r="M262" s="5">
        <v>2851.4748855156945</v>
      </c>
      <c r="N262" s="5">
        <v>1580.741660439259</v>
      </c>
      <c r="O262" s="5">
        <v>2308.4588905270925</v>
      </c>
      <c r="P262" s="5">
        <v>5288.2270694665776</v>
      </c>
      <c r="Q262" s="5">
        <v>3051.1398789185278</v>
      </c>
      <c r="R262" s="5">
        <v>1986.4344481344792</v>
      </c>
      <c r="S262" s="5">
        <v>2519.9999999999995</v>
      </c>
      <c r="T262" s="5">
        <v>0</v>
      </c>
      <c r="U262" s="5">
        <v>2519.9999999999995</v>
      </c>
      <c r="V262" s="5">
        <f t="shared" si="4"/>
        <v>7232.5961888611837</v>
      </c>
    </row>
    <row r="263" spans="1:22" x14ac:dyDescent="0.25">
      <c r="A263" s="6" t="s">
        <v>9</v>
      </c>
      <c r="B263" s="6">
        <v>17</v>
      </c>
      <c r="C263" s="6">
        <v>68</v>
      </c>
      <c r="D263" s="5">
        <v>7902.4452099933478</v>
      </c>
      <c r="E263" s="5">
        <v>9937.7600989280454</v>
      </c>
      <c r="F263" s="5">
        <v>4409.0092646152643</v>
      </c>
      <c r="G263" s="5">
        <v>22536.376728529594</v>
      </c>
      <c r="H263" s="5">
        <v>52.800083032978577</v>
      </c>
      <c r="I263" s="5">
        <v>965.64280838533591</v>
      </c>
      <c r="J263" s="5">
        <v>1007.7297447902336</v>
      </c>
      <c r="K263" s="5">
        <v>5065.1485663632984</v>
      </c>
      <c r="L263" s="5">
        <v>35.908581042526592</v>
      </c>
      <c r="M263" s="5">
        <v>3138.2001328400947</v>
      </c>
      <c r="N263" s="5">
        <v>2247.4546898046924</v>
      </c>
      <c r="O263" s="5">
        <v>2763.6705222809369</v>
      </c>
      <c r="P263" s="5">
        <v>5744.0104759358683</v>
      </c>
      <c r="Q263" s="5">
        <v>3428.8430695291468</v>
      </c>
      <c r="R263" s="5">
        <v>2287.342524644439</v>
      </c>
      <c r="S263" s="5">
        <v>4101.9862496125688</v>
      </c>
      <c r="T263" s="5">
        <v>1305.98625019875</v>
      </c>
      <c r="U263" s="5">
        <v>2795.9999994728832</v>
      </c>
      <c r="V263" s="5">
        <f t="shared" si="4"/>
        <v>9167.1348159758672</v>
      </c>
    </row>
    <row r="264" spans="1:22" x14ac:dyDescent="0.25">
      <c r="A264" s="6" t="s">
        <v>9</v>
      </c>
      <c r="B264" s="6">
        <v>18</v>
      </c>
      <c r="C264" s="6">
        <v>69</v>
      </c>
      <c r="D264" s="5">
        <v>8767.011087691506</v>
      </c>
      <c r="E264" s="5">
        <v>2353.8097820689632</v>
      </c>
      <c r="F264" s="5">
        <v>5450.5241270470933</v>
      </c>
      <c r="G264" s="5">
        <v>2783.6917843295519</v>
      </c>
      <c r="H264" s="5">
        <v>346.03714411466166</v>
      </c>
      <c r="I264" s="5">
        <v>743.80057180188589</v>
      </c>
      <c r="J264" s="5">
        <v>927.95140829885463</v>
      </c>
      <c r="K264" s="5">
        <v>9432.1342885957383</v>
      </c>
      <c r="L264" s="5">
        <v>0.97464670204099568</v>
      </c>
      <c r="M264" s="5">
        <v>7786.4260103733141</v>
      </c>
      <c r="N264" s="5">
        <v>2395.704255311759</v>
      </c>
      <c r="O264" s="5">
        <v>2127.5212729850732</v>
      </c>
      <c r="P264" s="5">
        <v>9725.0715062875825</v>
      </c>
      <c r="Q264" s="5">
        <v>3070.3908102115856</v>
      </c>
      <c r="R264" s="5">
        <v>1584.5263048402639</v>
      </c>
      <c r="S264" s="5">
        <v>7782.4699996361569</v>
      </c>
      <c r="T264" s="5">
        <v>3223.2200002012496</v>
      </c>
      <c r="U264" s="5">
        <v>4559.2499995027201</v>
      </c>
      <c r="V264" s="5">
        <f t="shared" si="4"/>
        <v>17214.604288231894</v>
      </c>
    </row>
    <row r="265" spans="1:22" x14ac:dyDescent="0.25">
      <c r="A265" s="6" t="s">
        <v>9</v>
      </c>
      <c r="B265" s="6">
        <v>18</v>
      </c>
      <c r="C265" s="6">
        <v>70</v>
      </c>
      <c r="D265" s="5">
        <v>5862.1241139950689</v>
      </c>
      <c r="E265" s="5">
        <v>5080.1501672939266</v>
      </c>
      <c r="F265" s="5">
        <v>3019.9767151313181</v>
      </c>
      <c r="G265" s="5">
        <v>6138.2931835356376</v>
      </c>
      <c r="H265" s="5">
        <v>271.65334922254897</v>
      </c>
      <c r="I265" s="5">
        <v>758.23231520610557</v>
      </c>
      <c r="J265" s="5">
        <v>1940.4796691124207</v>
      </c>
      <c r="K265" s="5">
        <v>5888.6355027491918</v>
      </c>
      <c r="L265" s="5">
        <v>9.1265423640946981</v>
      </c>
      <c r="M265" s="5">
        <v>5076.0546103205079</v>
      </c>
      <c r="N265" s="5">
        <v>1444.8945372383084</v>
      </c>
      <c r="O265" s="5">
        <v>2827.468117413358</v>
      </c>
      <c r="P265" s="5">
        <v>6401.4530757012299</v>
      </c>
      <c r="Q265" s="5">
        <v>1874.0407717313665</v>
      </c>
      <c r="R265" s="5">
        <v>1354.2623296510194</v>
      </c>
      <c r="S265" s="5">
        <v>8510.2837496335287</v>
      </c>
      <c r="T265" s="5">
        <v>5173.5337502012499</v>
      </c>
      <c r="U265" s="5">
        <v>3336.7499994991272</v>
      </c>
      <c r="V265" s="5">
        <f t="shared" si="4"/>
        <v>14398.919252382721</v>
      </c>
    </row>
    <row r="266" spans="1:22" x14ac:dyDescent="0.25">
      <c r="A266" s="6" t="s">
        <v>9</v>
      </c>
      <c r="B266" s="6">
        <v>18</v>
      </c>
      <c r="C266" s="6">
        <v>71</v>
      </c>
      <c r="D266" s="5">
        <v>6592.3166322750403</v>
      </c>
      <c r="E266" s="5">
        <v>9325.67599936021</v>
      </c>
      <c r="F266" s="5">
        <v>3986.1466423635948</v>
      </c>
      <c r="G266" s="5">
        <v>10889.276347953532</v>
      </c>
      <c r="H266" s="5">
        <v>459.56408351241851</v>
      </c>
      <c r="I266" s="5">
        <v>1161.5307129050796</v>
      </c>
      <c r="J266" s="5">
        <v>3586.9213889491439</v>
      </c>
      <c r="K266" s="5">
        <v>7750.0237722558377</v>
      </c>
      <c r="L266" s="5">
        <v>14.62465404649058</v>
      </c>
      <c r="M266" s="5">
        <v>7448.2574980421577</v>
      </c>
      <c r="N266" s="5">
        <v>1962.9486338482045</v>
      </c>
      <c r="O266" s="5">
        <v>4626.667092495697</v>
      </c>
      <c r="P266" s="5">
        <v>8357.3179447228304</v>
      </c>
      <c r="Q266" s="5">
        <v>2257.5478410471324</v>
      </c>
      <c r="R266" s="5">
        <v>1888.6007568984789</v>
      </c>
      <c r="S266" s="5">
        <v>11022.397499629422</v>
      </c>
      <c r="T266" s="5">
        <v>6608.6475002012503</v>
      </c>
      <c r="U266" s="5">
        <v>4413.7499994935151</v>
      </c>
      <c r="V266" s="5">
        <f t="shared" si="4"/>
        <v>18772.421271885258</v>
      </c>
    </row>
    <row r="267" spans="1:22" x14ac:dyDescent="0.25">
      <c r="A267" s="6" t="s">
        <v>9</v>
      </c>
      <c r="B267" s="6">
        <v>18</v>
      </c>
      <c r="C267" s="6">
        <v>72</v>
      </c>
      <c r="D267" s="5">
        <v>5090.1218018540631</v>
      </c>
      <c r="E267" s="5">
        <v>9993.3218068111564</v>
      </c>
      <c r="F267" s="5">
        <v>3442.2496194813684</v>
      </c>
      <c r="G267" s="5">
        <v>11747.900080709313</v>
      </c>
      <c r="H267" s="5">
        <v>477.15200229840656</v>
      </c>
      <c r="I267" s="5">
        <v>2449.6554992562883</v>
      </c>
      <c r="J267" s="5">
        <v>3790.3854621941068</v>
      </c>
      <c r="K267" s="5">
        <v>8248.7443061480099</v>
      </c>
      <c r="L267" s="5">
        <v>35.665388951115943</v>
      </c>
      <c r="M267" s="5">
        <v>6172.2908679733946</v>
      </c>
      <c r="N267" s="5">
        <v>1977.8505325782078</v>
      </c>
      <c r="O267" s="5">
        <v>4471.9264855484635</v>
      </c>
      <c r="P267" s="5">
        <v>8842.5704960651983</v>
      </c>
      <c r="Q267" s="5">
        <v>1764.6048286043506</v>
      </c>
      <c r="R267" s="5">
        <v>1627.1433205347635</v>
      </c>
      <c r="S267" s="5">
        <v>14920.236250548751</v>
      </c>
      <c r="T267" s="5">
        <v>9971.7362496930473</v>
      </c>
      <c r="U267" s="5">
        <v>4948.5000007500003</v>
      </c>
      <c r="V267" s="5">
        <f t="shared" si="4"/>
        <v>23168.980556696763</v>
      </c>
    </row>
    <row r="268" spans="1:22" x14ac:dyDescent="0.25">
      <c r="A268" s="6" t="s">
        <v>9</v>
      </c>
      <c r="B268" s="6">
        <v>19</v>
      </c>
      <c r="C268" s="6">
        <v>73</v>
      </c>
      <c r="D268" s="5">
        <v>3459.2473791226485</v>
      </c>
      <c r="E268" s="5">
        <v>11509.098904102882</v>
      </c>
      <c r="F268" s="5">
        <v>1334.2983967227713</v>
      </c>
      <c r="G268" s="5">
        <v>15144.093801781804</v>
      </c>
      <c r="H268" s="5">
        <v>427.23998236977206</v>
      </c>
      <c r="I268" s="5">
        <v>1984.1035923856059</v>
      </c>
      <c r="J268" s="5">
        <v>5072.3173996057967</v>
      </c>
      <c r="K268" s="5">
        <v>3925.9650960702756</v>
      </c>
      <c r="L268" s="5">
        <v>56.971147459812215</v>
      </c>
      <c r="M268" s="5">
        <v>4256.7404984837749</v>
      </c>
      <c r="N268" s="5">
        <v>960.88548027121942</v>
      </c>
      <c r="O268" s="5">
        <v>4674.2911597017755</v>
      </c>
      <c r="P268" s="5">
        <v>3866.0470091319007</v>
      </c>
      <c r="Q268" s="5">
        <v>818.39649406687477</v>
      </c>
      <c r="R268" s="5">
        <v>1996.2361593748431</v>
      </c>
      <c r="S268" s="5">
        <v>6328.9274996395343</v>
      </c>
      <c r="T268" s="5">
        <v>3865.9275002025006</v>
      </c>
      <c r="U268" s="5">
        <v>2462.9999995062108</v>
      </c>
      <c r="V268" s="5">
        <f t="shared" si="4"/>
        <v>10254.892595709811</v>
      </c>
    </row>
    <row r="269" spans="1:22" x14ac:dyDescent="0.25">
      <c r="A269" s="6" t="s">
        <v>9</v>
      </c>
      <c r="B269" s="6">
        <v>19</v>
      </c>
      <c r="C269" s="6">
        <v>74</v>
      </c>
      <c r="D269" s="5">
        <v>3648.8845835461989</v>
      </c>
      <c r="E269" s="5">
        <v>11396.615739593</v>
      </c>
      <c r="F269" s="5">
        <v>2209.5081233696083</v>
      </c>
      <c r="G269" s="5">
        <v>14614.178581826864</v>
      </c>
      <c r="H269" s="5">
        <v>551.22715642560343</v>
      </c>
      <c r="I269" s="5">
        <v>2647.9311987267724</v>
      </c>
      <c r="J269" s="5">
        <v>5308.224047972818</v>
      </c>
      <c r="K269" s="5">
        <v>6220.2836073358003</v>
      </c>
      <c r="L269" s="5">
        <v>56.331646544367537</v>
      </c>
      <c r="M269" s="5">
        <v>5041.222960672013</v>
      </c>
      <c r="N269" s="5">
        <v>1391.3523786197752</v>
      </c>
      <c r="O269" s="5">
        <v>4414.7114120392189</v>
      </c>
      <c r="P269" s="5">
        <v>6211.2280845266423</v>
      </c>
      <c r="Q269" s="5">
        <v>997.39930611157945</v>
      </c>
      <c r="R269" s="5">
        <v>1769.1861716956157</v>
      </c>
      <c r="S269" s="5">
        <v>8360.1150005474992</v>
      </c>
      <c r="T269" s="5">
        <v>4711.3649996966114</v>
      </c>
      <c r="U269" s="5">
        <v>3648.7500007499998</v>
      </c>
      <c r="V269" s="5">
        <f t="shared" si="4"/>
        <v>14580.3986078833</v>
      </c>
    </row>
    <row r="270" spans="1:22" x14ac:dyDescent="0.25">
      <c r="A270" s="6" t="s">
        <v>9</v>
      </c>
      <c r="B270" s="6">
        <v>19</v>
      </c>
      <c r="C270" s="6">
        <v>75</v>
      </c>
      <c r="D270" s="5">
        <v>5111.5912237072589</v>
      </c>
      <c r="E270" s="5">
        <v>11485.840461275115</v>
      </c>
      <c r="F270" s="5">
        <v>3953.1015015877233</v>
      </c>
      <c r="G270" s="5">
        <v>14566.038696433496</v>
      </c>
      <c r="H270" s="5">
        <v>882.00816900158509</v>
      </c>
      <c r="I270" s="5">
        <v>4395.6330545081846</v>
      </c>
      <c r="J270" s="5">
        <v>5356.9498621531557</v>
      </c>
      <c r="K270" s="5">
        <v>10411.081727745142</v>
      </c>
      <c r="L270" s="5">
        <v>780.94994625025674</v>
      </c>
      <c r="M270" s="5">
        <v>6527.4470152509721</v>
      </c>
      <c r="N270" s="5">
        <v>2185.3346905082963</v>
      </c>
      <c r="O270" s="5">
        <v>4514.3965737760154</v>
      </c>
      <c r="P270" s="5">
        <v>10694.360621922804</v>
      </c>
      <c r="Q270" s="5">
        <v>1670.5330524812016</v>
      </c>
      <c r="R270" s="5">
        <v>1901.0334024065551</v>
      </c>
      <c r="S270" s="5">
        <v>10260.8850005475</v>
      </c>
      <c r="T270" s="5">
        <v>4360.6349996946892</v>
      </c>
      <c r="U270" s="5">
        <v>5900.2500007500012</v>
      </c>
      <c r="V270" s="5">
        <f t="shared" si="4"/>
        <v>20671.966728292642</v>
      </c>
    </row>
    <row r="271" spans="1:22" x14ac:dyDescent="0.25">
      <c r="A271" s="6" t="s">
        <v>9</v>
      </c>
      <c r="B271" s="6">
        <v>19</v>
      </c>
      <c r="C271" s="6">
        <v>76</v>
      </c>
      <c r="D271" s="5">
        <v>8098.4639788464374</v>
      </c>
      <c r="E271" s="5">
        <v>9087.7592763856737</v>
      </c>
      <c r="F271" s="5">
        <v>7698.6391085181658</v>
      </c>
      <c r="G271" s="5">
        <v>11343.247424362502</v>
      </c>
      <c r="H271" s="5">
        <v>1921.3694897870794</v>
      </c>
      <c r="I271" s="5">
        <v>8691.4073496393466</v>
      </c>
      <c r="J271" s="5">
        <v>4283.3615274738804</v>
      </c>
      <c r="K271" s="5">
        <v>18809.478891955787</v>
      </c>
      <c r="L271" s="5">
        <v>3416.9051353079876</v>
      </c>
      <c r="M271" s="5">
        <v>9126.2749251709065</v>
      </c>
      <c r="N271" s="5">
        <v>3790.8909470345393</v>
      </c>
      <c r="O271" s="5">
        <v>3693.6867208751446</v>
      </c>
      <c r="P271" s="5">
        <v>20052.220102922096</v>
      </c>
      <c r="Q271" s="5">
        <v>3059.8946119959755</v>
      </c>
      <c r="R271" s="5">
        <v>1746.5730087351055</v>
      </c>
      <c r="S271" s="5">
        <v>12091.905000547502</v>
      </c>
      <c r="T271" s="5">
        <v>2389.904999691857</v>
      </c>
      <c r="U271" s="5">
        <v>9702.0000007500021</v>
      </c>
      <c r="V271" s="5">
        <f t="shared" si="4"/>
        <v>30901.383892503291</v>
      </c>
    </row>
    <row r="272" spans="1:22" x14ac:dyDescent="0.25">
      <c r="A272" s="6" t="s">
        <v>9</v>
      </c>
      <c r="B272" s="6">
        <v>20</v>
      </c>
      <c r="C272" s="6">
        <v>77</v>
      </c>
      <c r="D272" s="5">
        <v>4955.0094280243329</v>
      </c>
      <c r="E272" s="5">
        <v>9617.1845413409228</v>
      </c>
      <c r="F272" s="5">
        <v>3963.1987297174383</v>
      </c>
      <c r="G272" s="5">
        <v>14797.644852065996</v>
      </c>
      <c r="H272" s="5">
        <v>1143.9490266850387</v>
      </c>
      <c r="I272" s="5">
        <v>3721.5966260663772</v>
      </c>
      <c r="J272" s="5">
        <v>5375.7032615262842</v>
      </c>
      <c r="K272" s="5">
        <v>11155.908459092767</v>
      </c>
      <c r="L272" s="5">
        <v>35.623109444601212</v>
      </c>
      <c r="M272" s="5">
        <v>6684.7228203766053</v>
      </c>
      <c r="N272" s="5">
        <v>1808.2431566202233</v>
      </c>
      <c r="O272" s="5">
        <v>5176.9813758956234</v>
      </c>
      <c r="P272" s="5">
        <v>11660.126604880694</v>
      </c>
      <c r="Q272" s="5">
        <v>1903.523071334092</v>
      </c>
      <c r="R272" s="5">
        <v>2211.7199381414862</v>
      </c>
      <c r="S272" s="5">
        <v>7520.6174993301329</v>
      </c>
      <c r="T272" s="5">
        <v>1414.8675003749997</v>
      </c>
      <c r="U272" s="5">
        <v>6105.7499990823744</v>
      </c>
      <c r="V272" s="5">
        <f t="shared" si="4"/>
        <v>18676.525958422899</v>
      </c>
    </row>
    <row r="273" spans="1:22" x14ac:dyDescent="0.25">
      <c r="A273" s="6" t="s">
        <v>9</v>
      </c>
      <c r="B273" s="6">
        <v>20</v>
      </c>
      <c r="C273" s="6">
        <v>78</v>
      </c>
      <c r="D273" s="5">
        <v>6305.729457361118</v>
      </c>
      <c r="E273" s="5">
        <v>8851.4866396815578</v>
      </c>
      <c r="F273" s="5">
        <v>5385.9133512222652</v>
      </c>
      <c r="G273" s="5">
        <v>13414.262786922001</v>
      </c>
      <c r="H273" s="5">
        <v>1378.6476294997615</v>
      </c>
      <c r="I273" s="5">
        <v>4890.7173253129286</v>
      </c>
      <c r="J273" s="5">
        <v>4665.1165496665908</v>
      </c>
      <c r="K273" s="5">
        <v>14956.417409248053</v>
      </c>
      <c r="L273" s="5">
        <v>144.27972841441752</v>
      </c>
      <c r="M273" s="5">
        <v>7702.2865726332857</v>
      </c>
      <c r="N273" s="5">
        <v>2370.5206031542452</v>
      </c>
      <c r="O273" s="5">
        <v>4667.1242929057835</v>
      </c>
      <c r="P273" s="5">
        <v>15993.216570653316</v>
      </c>
      <c r="Q273" s="5">
        <v>2520.68938508666</v>
      </c>
      <c r="R273" s="5">
        <v>2057.1716991649178</v>
      </c>
      <c r="S273" s="5">
        <v>8236.9274994858515</v>
      </c>
      <c r="T273" s="5">
        <v>301.92750029159765</v>
      </c>
      <c r="U273" s="5">
        <v>7934.9999992956855</v>
      </c>
      <c r="V273" s="5">
        <f t="shared" si="4"/>
        <v>23193.344908733903</v>
      </c>
    </row>
    <row r="274" spans="1:22" x14ac:dyDescent="0.25">
      <c r="A274" s="6" t="s">
        <v>9</v>
      </c>
      <c r="B274" s="6">
        <v>20</v>
      </c>
      <c r="C274" s="6">
        <v>79</v>
      </c>
      <c r="D274" s="5">
        <v>6460.0263903342693</v>
      </c>
      <c r="E274" s="5">
        <v>3902.4104936940962</v>
      </c>
      <c r="F274" s="5">
        <v>5906.0840060095179</v>
      </c>
      <c r="G274" s="5">
        <v>6234.6432387092664</v>
      </c>
      <c r="H274" s="5">
        <v>1339.0909177603871</v>
      </c>
      <c r="I274" s="5">
        <v>4373.6798460174987</v>
      </c>
      <c r="J274" s="5">
        <v>2043.9803978475256</v>
      </c>
      <c r="K274" s="5">
        <v>16161.134123911315</v>
      </c>
      <c r="L274" s="5">
        <v>74.047782395131932</v>
      </c>
      <c r="M274" s="5">
        <v>6903.1467501227116</v>
      </c>
      <c r="N274" s="5">
        <v>2605.3805032615678</v>
      </c>
      <c r="O274" s="5">
        <v>2473.9139847704587</v>
      </c>
      <c r="P274" s="5">
        <v>17690.688612859565</v>
      </c>
      <c r="Q274" s="5">
        <v>2823.4743671273409</v>
      </c>
      <c r="R274" s="5">
        <v>1284.8485845185326</v>
      </c>
      <c r="S274" s="5">
        <v>8126.9999999994343</v>
      </c>
      <c r="T274" s="5">
        <v>6.6214811056397593E-7</v>
      </c>
      <c r="U274" s="5">
        <v>8126.9999999992597</v>
      </c>
      <c r="V274" s="5">
        <f t="shared" si="4"/>
        <v>24288.13412391075</v>
      </c>
    </row>
    <row r="275" spans="1:22" x14ac:dyDescent="0.25">
      <c r="A275" s="6" t="s">
        <v>9</v>
      </c>
      <c r="B275" s="6">
        <v>20</v>
      </c>
      <c r="C275" s="6">
        <v>80</v>
      </c>
      <c r="D275" s="5">
        <v>6665.3748672543588</v>
      </c>
      <c r="E275" s="5">
        <v>3748.4154852475517</v>
      </c>
      <c r="F275" s="5">
        <v>5461.5466517547147</v>
      </c>
      <c r="G275" s="5">
        <v>6400.9946353793703</v>
      </c>
      <c r="H275" s="5">
        <v>887.39064686728716</v>
      </c>
      <c r="I275" s="5">
        <v>2475.6136614076909</v>
      </c>
      <c r="J275" s="5">
        <v>1851.9907617340743</v>
      </c>
      <c r="K275" s="5">
        <v>11549.252801523302</v>
      </c>
      <c r="L275" s="5">
        <v>30.695070719449351</v>
      </c>
      <c r="M275" s="5">
        <v>8382.5501955240943</v>
      </c>
      <c r="N275" s="5">
        <v>2575.1371832955097</v>
      </c>
      <c r="O275" s="5">
        <v>2431.8243478135059</v>
      </c>
      <c r="P275" s="5">
        <v>12399.762885199272</v>
      </c>
      <c r="Q275" s="5">
        <v>2745.0084399746329</v>
      </c>
      <c r="R275" s="5">
        <v>1426.2448653153835</v>
      </c>
      <c r="S275" s="5">
        <v>6138.0225005475004</v>
      </c>
      <c r="T275" s="5">
        <v>321.77249969231667</v>
      </c>
      <c r="U275" s="5">
        <v>5816.2500007500012</v>
      </c>
      <c r="V275" s="5">
        <f t="shared" si="4"/>
        <v>17687.275302070804</v>
      </c>
    </row>
    <row r="276" spans="1:22" x14ac:dyDescent="0.25">
      <c r="A276" s="6" t="s">
        <v>9</v>
      </c>
      <c r="B276" s="6">
        <v>21</v>
      </c>
      <c r="C276" s="6">
        <v>81</v>
      </c>
      <c r="D276" s="5">
        <v>8958.2072605828926</v>
      </c>
      <c r="E276" s="5">
        <v>4945.6002143060996</v>
      </c>
      <c r="F276" s="5">
        <v>6312.1979681679841</v>
      </c>
      <c r="G276" s="5">
        <v>6223.5888390372374</v>
      </c>
      <c r="H276" s="5">
        <v>525.32308964048013</v>
      </c>
      <c r="I276" s="5">
        <v>1666.2326871037906</v>
      </c>
      <c r="J276" s="5">
        <v>1839.5911952781953</v>
      </c>
      <c r="K276" s="5">
        <v>11009.366712675088</v>
      </c>
      <c r="L276" s="5">
        <v>20.048835702129931</v>
      </c>
      <c r="M276" s="5">
        <v>8257.863806267258</v>
      </c>
      <c r="N276" s="5">
        <v>2444.3729466267096</v>
      </c>
      <c r="O276" s="5">
        <v>3291.4061737769948</v>
      </c>
      <c r="P276" s="5">
        <v>11818.558448878362</v>
      </c>
      <c r="Q276" s="5">
        <v>3437.269188352479</v>
      </c>
      <c r="R276" s="5">
        <v>1842.7226326031619</v>
      </c>
      <c r="S276" s="5">
        <v>8142.103750548752</v>
      </c>
      <c r="T276" s="5">
        <v>2254.6037497023581</v>
      </c>
      <c r="U276" s="5">
        <v>5887.5000007500021</v>
      </c>
      <c r="V276" s="5">
        <f t="shared" si="4"/>
        <v>19151.470463223839</v>
      </c>
    </row>
    <row r="277" spans="1:22" x14ac:dyDescent="0.25">
      <c r="A277" s="6" t="s">
        <v>9</v>
      </c>
      <c r="B277" s="6">
        <v>21</v>
      </c>
      <c r="C277" s="6">
        <v>82</v>
      </c>
      <c r="D277" s="5">
        <v>12378.43388903065</v>
      </c>
      <c r="E277" s="5">
        <v>7678.936786729897</v>
      </c>
      <c r="F277" s="5">
        <v>7023.229282358403</v>
      </c>
      <c r="G277" s="5">
        <v>10116.302303532098</v>
      </c>
      <c r="H277" s="5">
        <v>367.61686327919534</v>
      </c>
      <c r="I277" s="5">
        <v>648.97771242556098</v>
      </c>
      <c r="J277" s="5">
        <v>2872.9577445477134</v>
      </c>
      <c r="K277" s="5">
        <v>10252.053870201633</v>
      </c>
      <c r="L277" s="5">
        <v>23.736553178719539</v>
      </c>
      <c r="M277" s="5">
        <v>11609.594639128591</v>
      </c>
      <c r="N277" s="5">
        <v>2286.6005754719954</v>
      </c>
      <c r="O277" s="5">
        <v>5230.964296852696</v>
      </c>
      <c r="P277" s="5">
        <v>11295.306199887553</v>
      </c>
      <c r="Q277" s="5">
        <v>4393.0122693855019</v>
      </c>
      <c r="R277" s="5">
        <v>2790.3445146979993</v>
      </c>
      <c r="S277" s="5">
        <v>7052.6912496157383</v>
      </c>
      <c r="T277" s="5">
        <v>1705.1912502012499</v>
      </c>
      <c r="U277" s="5">
        <v>5347.4999994748132</v>
      </c>
      <c r="V277" s="5">
        <f t="shared" si="4"/>
        <v>17304.745119817373</v>
      </c>
    </row>
    <row r="278" spans="1:22" x14ac:dyDescent="0.25">
      <c r="A278" s="6" t="s">
        <v>9</v>
      </c>
      <c r="B278" s="6">
        <v>21</v>
      </c>
      <c r="C278" s="6">
        <v>83</v>
      </c>
      <c r="D278" s="5">
        <v>15458.289623225892</v>
      </c>
      <c r="E278" s="5">
        <v>414.47802559922451</v>
      </c>
      <c r="F278" s="5">
        <v>10525.535913078505</v>
      </c>
      <c r="G278" s="5">
        <v>255.74748179898387</v>
      </c>
      <c r="H278" s="5">
        <v>464.64921944434354</v>
      </c>
      <c r="I278" s="5">
        <v>527.68248728571564</v>
      </c>
      <c r="J278" s="5">
        <v>108.95819940035854</v>
      </c>
      <c r="K278" s="5">
        <v>14844.893976798599</v>
      </c>
      <c r="L278" s="5">
        <v>21.075909903288547</v>
      </c>
      <c r="M278" s="5">
        <v>13252.699856823108</v>
      </c>
      <c r="N278" s="5">
        <v>3507.1840148183405</v>
      </c>
      <c r="O278" s="5">
        <v>2411.1444907841392</v>
      </c>
      <c r="P278" s="5">
        <v>15556.526050488696</v>
      </c>
      <c r="Q278" s="5">
        <v>6274.504621861126</v>
      </c>
      <c r="R278" s="5">
        <v>2662.0951276883125</v>
      </c>
      <c r="S278" s="5">
        <v>7903.5087505487509</v>
      </c>
      <c r="T278" s="5">
        <v>903.00874970257905</v>
      </c>
      <c r="U278" s="5">
        <v>7000.5000007500012</v>
      </c>
      <c r="V278" s="5">
        <f t="shared" si="4"/>
        <v>22748.402727347351</v>
      </c>
    </row>
    <row r="279" spans="1:22" x14ac:dyDescent="0.25">
      <c r="A279" s="6" t="s">
        <v>9</v>
      </c>
      <c r="B279" s="6">
        <v>21</v>
      </c>
      <c r="C279" s="6">
        <v>84</v>
      </c>
      <c r="D279" s="5">
        <v>16616.001005630202</v>
      </c>
      <c r="E279" s="5">
        <v>9651.3129228530579</v>
      </c>
      <c r="F279" s="5">
        <v>6406.509762563639</v>
      </c>
      <c r="G279" s="5">
        <v>14479.329624511423</v>
      </c>
      <c r="H279" s="5">
        <v>377.68178213327616</v>
      </c>
      <c r="I279" s="5">
        <v>4425.9025249196229</v>
      </c>
      <c r="J279" s="5">
        <v>2958.505984524807</v>
      </c>
      <c r="K279" s="5">
        <v>7429.1139939694212</v>
      </c>
      <c r="L279" s="5">
        <v>11.562123170626233</v>
      </c>
      <c r="M279" s="5">
        <v>18010.235943752967</v>
      </c>
      <c r="N279" s="5">
        <v>6100.5338026916916</v>
      </c>
      <c r="O279" s="5">
        <v>6477.6438717595174</v>
      </c>
      <c r="P279" s="5">
        <v>8035.995950459399</v>
      </c>
      <c r="Q279" s="5">
        <v>5245.5063294774791</v>
      </c>
      <c r="R279" s="5">
        <v>3792.2543765695809</v>
      </c>
      <c r="S279" s="5">
        <v>5301.7800005487497</v>
      </c>
      <c r="T279" s="5">
        <v>1647.0299997145339</v>
      </c>
      <c r="U279" s="5">
        <v>3654.7500007499993</v>
      </c>
      <c r="V279" s="5">
        <f t="shared" si="4"/>
        <v>12730.89399451817</v>
      </c>
    </row>
    <row r="280" spans="1:22" x14ac:dyDescent="0.25">
      <c r="A280" s="6" t="s">
        <v>9</v>
      </c>
      <c r="B280" s="6">
        <v>22</v>
      </c>
      <c r="C280" s="6">
        <v>85</v>
      </c>
      <c r="D280" s="5">
        <v>18966.348906218896</v>
      </c>
      <c r="E280" s="5">
        <v>949.51184847765478</v>
      </c>
      <c r="F280" s="5">
        <v>8591.627780401448</v>
      </c>
      <c r="G280" s="5">
        <v>2229.6746043383055</v>
      </c>
      <c r="H280" s="5">
        <v>94.239403720442908</v>
      </c>
      <c r="I280" s="5">
        <v>625.67853851661914</v>
      </c>
      <c r="J280" s="5">
        <v>149.11500131369061</v>
      </c>
      <c r="K280" s="5">
        <v>10671.186595645526</v>
      </c>
      <c r="L280" s="5">
        <v>22.600582018995159</v>
      </c>
      <c r="M280" s="5">
        <v>13105.99936495678</v>
      </c>
      <c r="N280" s="5">
        <v>2975.904436401398</v>
      </c>
      <c r="O280" s="5">
        <v>2989.6199946278625</v>
      </c>
      <c r="P280" s="5">
        <v>11770.784714552832</v>
      </c>
      <c r="Q280" s="5">
        <v>6162.5702487109666</v>
      </c>
      <c r="R280" s="5">
        <v>3141.2254808247003</v>
      </c>
      <c r="S280" s="5">
        <v>9617.6524996082171</v>
      </c>
      <c r="T280" s="5">
        <v>2322.4025001974996</v>
      </c>
      <c r="U280" s="5">
        <v>7295.2499994681666</v>
      </c>
      <c r="V280" s="5">
        <f t="shared" si="4"/>
        <v>20288.839095253745</v>
      </c>
    </row>
    <row r="281" spans="1:22" x14ac:dyDescent="0.25">
      <c r="A281" s="6" t="s">
        <v>9</v>
      </c>
      <c r="B281" s="6">
        <v>22</v>
      </c>
      <c r="C281" s="6">
        <v>86</v>
      </c>
      <c r="D281" s="5">
        <v>24928.002752148564</v>
      </c>
      <c r="E281" s="5">
        <v>1911.5523763659271</v>
      </c>
      <c r="F281" s="5">
        <v>8803.9892695759499</v>
      </c>
      <c r="G281" s="5">
        <v>4589.8126510394868</v>
      </c>
      <c r="H281" s="5">
        <v>144.21399898076041</v>
      </c>
      <c r="I281" s="5">
        <v>4022.2018594541596</v>
      </c>
      <c r="J281" s="5">
        <v>330.75400189155431</v>
      </c>
      <c r="K281" s="5">
        <v>9628.4069439678915</v>
      </c>
      <c r="L281" s="5">
        <v>21.677345776998681</v>
      </c>
      <c r="M281" s="5">
        <v>19813.989060180993</v>
      </c>
      <c r="N281" s="5">
        <v>6424.1520171033571</v>
      </c>
      <c r="O281" s="5">
        <v>4474.9019488980357</v>
      </c>
      <c r="P281" s="5">
        <v>10739.828301181244</v>
      </c>
      <c r="Q281" s="5">
        <v>7708.265601214187</v>
      </c>
      <c r="R281" s="5">
        <v>4445.1418719900594</v>
      </c>
      <c r="S281" s="5">
        <v>7670.750000125081</v>
      </c>
      <c r="T281" s="5">
        <v>1757.7499999359516</v>
      </c>
      <c r="U281" s="5">
        <v>5913.0000001697927</v>
      </c>
      <c r="V281" s="5">
        <f t="shared" si="4"/>
        <v>17299.156944092974</v>
      </c>
    </row>
    <row r="282" spans="1:22" x14ac:dyDescent="0.25">
      <c r="A282" s="6" t="s">
        <v>9</v>
      </c>
      <c r="B282" s="6">
        <v>22</v>
      </c>
      <c r="C282" s="6">
        <v>87</v>
      </c>
      <c r="D282" s="5">
        <v>25014.775297118496</v>
      </c>
      <c r="E282" s="5">
        <v>100.68310690859059</v>
      </c>
      <c r="F282" s="5">
        <v>9212.7274586003296</v>
      </c>
      <c r="G282" s="5">
        <v>446.23903107054218</v>
      </c>
      <c r="H282" s="5">
        <v>177.252390678794</v>
      </c>
      <c r="I282" s="5">
        <v>3923.5981701855935</v>
      </c>
      <c r="J282" s="5">
        <v>125.13888847803689</v>
      </c>
      <c r="K282" s="5">
        <v>10683.139386147952</v>
      </c>
      <c r="L282" s="5">
        <v>13.933901408932204</v>
      </c>
      <c r="M282" s="5">
        <v>18728.159626485347</v>
      </c>
      <c r="N282" s="5">
        <v>6671.0347298090537</v>
      </c>
      <c r="O282" s="5">
        <v>3864.5867357500224</v>
      </c>
      <c r="P282" s="5">
        <v>11867.822194101213</v>
      </c>
      <c r="Q282" s="5">
        <v>8018.3675243123771</v>
      </c>
      <c r="R282" s="5">
        <v>4269.4790596407811</v>
      </c>
      <c r="S282" s="5">
        <v>7569.8399996209537</v>
      </c>
      <c r="T282" s="5">
        <v>1616.3400001974996</v>
      </c>
      <c r="U282" s="5">
        <v>5953.4999994854579</v>
      </c>
      <c r="V282" s="5">
        <f t="shared" si="4"/>
        <v>18252.979385768907</v>
      </c>
    </row>
    <row r="283" spans="1:22" x14ac:dyDescent="0.25">
      <c r="A283" s="6" t="s">
        <v>9</v>
      </c>
      <c r="B283" s="6">
        <v>22</v>
      </c>
      <c r="C283" s="6">
        <v>88</v>
      </c>
      <c r="D283" s="5">
        <v>28783.562172090897</v>
      </c>
      <c r="E283" s="5">
        <v>1099.509166089681</v>
      </c>
      <c r="F283" s="5">
        <v>10494.779631985413</v>
      </c>
      <c r="G283" s="5">
        <v>2652.5810087483519</v>
      </c>
      <c r="H283" s="5">
        <v>143.835606539841</v>
      </c>
      <c r="I283" s="5">
        <v>2712.6204961862222</v>
      </c>
      <c r="J283" s="5">
        <v>44.597959111126322</v>
      </c>
      <c r="K283" s="5">
        <v>12918.190338868275</v>
      </c>
      <c r="L283" s="5">
        <v>4.6864431051407633</v>
      </c>
      <c r="M283" s="5">
        <v>20687.249039372378</v>
      </c>
      <c r="N283" s="5">
        <v>5826.2316296817007</v>
      </c>
      <c r="O283" s="5">
        <v>4363.2598230679678</v>
      </c>
      <c r="P283" s="5">
        <v>14866.029118506442</v>
      </c>
      <c r="Q283" s="5">
        <v>8878.6757738929246</v>
      </c>
      <c r="R283" s="5">
        <v>4865.5067927606715</v>
      </c>
      <c r="S283" s="5">
        <v>6381.749999996151</v>
      </c>
      <c r="T283" s="5">
        <v>1.7250307848826196E-9</v>
      </c>
      <c r="U283" s="5">
        <v>6381.7499999950005</v>
      </c>
      <c r="V283" s="5">
        <f t="shared" si="4"/>
        <v>19299.940338864428</v>
      </c>
    </row>
    <row r="284" spans="1:22" x14ac:dyDescent="0.25">
      <c r="A284" s="6" t="s">
        <v>9</v>
      </c>
      <c r="B284" s="6">
        <v>23</v>
      </c>
      <c r="C284" s="6">
        <v>89</v>
      </c>
      <c r="D284" s="5">
        <v>31797.640730099069</v>
      </c>
      <c r="E284" s="5">
        <v>915.69070690420949</v>
      </c>
      <c r="F284" s="5">
        <v>8482.8398899922722</v>
      </c>
      <c r="G284" s="5">
        <v>633.47221286762135</v>
      </c>
      <c r="H284" s="5">
        <v>500.31250415795284</v>
      </c>
      <c r="I284" s="5">
        <v>9735.4072432634875</v>
      </c>
      <c r="J284" s="5">
        <v>299.23898019282393</v>
      </c>
      <c r="K284" s="5">
        <v>12364.154676104339</v>
      </c>
      <c r="L284" s="5">
        <v>397.95278935165584</v>
      </c>
      <c r="M284" s="5">
        <v>21076.534490852886</v>
      </c>
      <c r="N284" s="5">
        <v>11613.520965127382</v>
      </c>
      <c r="O284" s="5">
        <v>4849.8454942205535</v>
      </c>
      <c r="P284" s="5">
        <v>13264.239262788811</v>
      </c>
      <c r="Q284" s="5">
        <v>9215.0176181393108</v>
      </c>
      <c r="R284" s="5">
        <v>5066.9374366643133</v>
      </c>
      <c r="S284" s="5">
        <v>7245.7949996080115</v>
      </c>
      <c r="T284" s="5">
        <v>756.7950001949996</v>
      </c>
      <c r="U284" s="5">
        <v>6488.9999994702866</v>
      </c>
      <c r="V284" s="5">
        <f t="shared" si="4"/>
        <v>19609.949675712349</v>
      </c>
    </row>
    <row r="285" spans="1:22" x14ac:dyDescent="0.25">
      <c r="A285" s="6" t="s">
        <v>9</v>
      </c>
      <c r="B285" s="6">
        <v>23</v>
      </c>
      <c r="C285" s="6">
        <v>90</v>
      </c>
      <c r="D285" s="5">
        <v>34267.525137049408</v>
      </c>
      <c r="E285" s="5">
        <v>1044.3909259028844</v>
      </c>
      <c r="F285" s="5">
        <v>10118.819552842549</v>
      </c>
      <c r="G285" s="5">
        <v>960.19834525417207</v>
      </c>
      <c r="H285" s="5">
        <v>355.66238708095091</v>
      </c>
      <c r="I285" s="5">
        <v>8762.9823356367106</v>
      </c>
      <c r="J285" s="5">
        <v>145.23120440297191</v>
      </c>
      <c r="K285" s="5">
        <v>14495.091141410452</v>
      </c>
      <c r="L285" s="5">
        <v>227.14239050017289</v>
      </c>
      <c r="M285" s="5">
        <v>23457.756363274973</v>
      </c>
      <c r="N285" s="5">
        <v>11486.804585548589</v>
      </c>
      <c r="O285" s="5">
        <v>5323.4735403362365</v>
      </c>
      <c r="P285" s="5">
        <v>15998.187233372591</v>
      </c>
      <c r="Q285" s="5">
        <v>10545.412277903481</v>
      </c>
      <c r="R285" s="5">
        <v>5851.3825802452202</v>
      </c>
      <c r="S285" s="5">
        <v>6750.7499995947701</v>
      </c>
      <c r="T285" s="5">
        <v>1.5237490433861466E-7</v>
      </c>
      <c r="U285" s="5">
        <v>6750.7499994914497</v>
      </c>
      <c r="V285" s="5">
        <f t="shared" si="4"/>
        <v>21245.841141005221</v>
      </c>
    </row>
    <row r="286" spans="1:22" x14ac:dyDescent="0.25">
      <c r="A286" s="6" t="s">
        <v>9</v>
      </c>
      <c r="B286" s="6">
        <v>23</v>
      </c>
      <c r="C286" s="6">
        <v>91</v>
      </c>
      <c r="D286" s="5">
        <v>23940.531856269045</v>
      </c>
      <c r="E286" s="5">
        <v>704.76603893973822</v>
      </c>
      <c r="F286" s="5">
        <v>9205.9330439259575</v>
      </c>
      <c r="G286" s="5">
        <v>12922.943089664357</v>
      </c>
      <c r="H286" s="5">
        <v>212.03475670161581</v>
      </c>
      <c r="I286" s="5">
        <v>5846.1142520290432</v>
      </c>
      <c r="J286" s="5">
        <v>29.348395348431353</v>
      </c>
      <c r="K286" s="5">
        <v>13249.085241309704</v>
      </c>
      <c r="L286" s="5">
        <v>151.0159783368141</v>
      </c>
      <c r="M286" s="5">
        <v>9480.7736696167849</v>
      </c>
      <c r="N286" s="5">
        <v>8367.1209185063126</v>
      </c>
      <c r="O286" s="5">
        <v>4930.0151509937714</v>
      </c>
      <c r="P286" s="5">
        <v>15248.409519146831</v>
      </c>
      <c r="Q286" s="5">
        <v>9669.0372141465596</v>
      </c>
      <c r="R286" s="5">
        <v>5625.4908750650184</v>
      </c>
      <c r="S286" s="5">
        <v>6667.5</v>
      </c>
      <c r="T286" s="5">
        <v>0</v>
      </c>
      <c r="U286" s="5">
        <v>6667.5</v>
      </c>
      <c r="V286" s="5">
        <f t="shared" si="4"/>
        <v>19916.585241309702</v>
      </c>
    </row>
    <row r="287" spans="1:22" x14ac:dyDescent="0.25">
      <c r="A287" s="6" t="s">
        <v>9</v>
      </c>
      <c r="B287" s="6">
        <v>23</v>
      </c>
      <c r="C287" s="6">
        <v>92</v>
      </c>
      <c r="D287" s="5">
        <v>21907.399389321487</v>
      </c>
      <c r="E287" s="5">
        <v>596.458927073719</v>
      </c>
      <c r="F287" s="5">
        <v>8489.2677420458658</v>
      </c>
      <c r="G287" s="5">
        <v>11293.944457579037</v>
      </c>
      <c r="H287" s="5">
        <v>157.67912905218807</v>
      </c>
      <c r="I287" s="5">
        <v>5261.0303918509935</v>
      </c>
      <c r="J287" s="5">
        <v>132.56507651925227</v>
      </c>
      <c r="K287" s="5">
        <v>11802.942350935198</v>
      </c>
      <c r="L287" s="5">
        <v>157.75124482712073</v>
      </c>
      <c r="M287" s="5">
        <v>8594.5095493291483</v>
      </c>
      <c r="N287" s="5">
        <v>7717.035335256749</v>
      </c>
      <c r="O287" s="5">
        <v>4586.5065522582245</v>
      </c>
      <c r="P287" s="5">
        <v>13234.465962948259</v>
      </c>
      <c r="Q287" s="5">
        <v>8825.4127293607071</v>
      </c>
      <c r="R287" s="5">
        <v>5268.7211616501863</v>
      </c>
      <c r="S287" s="5">
        <v>6114.749999995759</v>
      </c>
      <c r="T287" s="5">
        <v>7.7126376396563505E-10</v>
      </c>
      <c r="U287" s="5">
        <v>6114.7499999952724</v>
      </c>
      <c r="V287" s="5">
        <f t="shared" si="4"/>
        <v>17917.692350930956</v>
      </c>
    </row>
    <row r="288" spans="1:22" x14ac:dyDescent="0.25">
      <c r="A288" s="6" t="s">
        <v>9</v>
      </c>
      <c r="B288" s="6">
        <v>24</v>
      </c>
      <c r="C288" s="6">
        <v>93</v>
      </c>
      <c r="D288" s="5">
        <v>27592.278700529569</v>
      </c>
      <c r="E288" s="5">
        <v>592.62513652679297</v>
      </c>
      <c r="F288" s="5">
        <v>11678.66213127423</v>
      </c>
      <c r="G288" s="5">
        <v>11710.399861392027</v>
      </c>
      <c r="H288" s="5">
        <v>172.1436474806755</v>
      </c>
      <c r="I288" s="5">
        <v>4350.9997603002921</v>
      </c>
      <c r="J288" s="5">
        <v>259.00452368228235</v>
      </c>
      <c r="K288" s="5">
        <v>12388.077011979225</v>
      </c>
      <c r="L288" s="5">
        <v>20.390456905097832</v>
      </c>
      <c r="M288" s="5">
        <v>10647.238551468678</v>
      </c>
      <c r="N288" s="5">
        <v>8053.9617131030645</v>
      </c>
      <c r="O288" s="5">
        <v>6686.432497241457</v>
      </c>
      <c r="P288" s="5">
        <v>13603.586880310737</v>
      </c>
      <c r="Q288" s="5">
        <v>11919.430224641013</v>
      </c>
      <c r="R288" s="5">
        <v>7785.2864040205986</v>
      </c>
      <c r="S288" s="5">
        <v>6632.9999995646376</v>
      </c>
      <c r="T288" s="5">
        <v>3.8499975829608959E-8</v>
      </c>
      <c r="U288" s="5">
        <v>6632.9999995410799</v>
      </c>
      <c r="V288" s="5">
        <f t="shared" si="4"/>
        <v>19021.077011543865</v>
      </c>
    </row>
    <row r="289" spans="1:22" x14ac:dyDescent="0.25">
      <c r="A289" s="6" t="s">
        <v>9</v>
      </c>
      <c r="B289" s="6">
        <v>24</v>
      </c>
      <c r="C289" s="6">
        <v>94</v>
      </c>
      <c r="D289" s="5">
        <v>28960.358029594867</v>
      </c>
      <c r="E289" s="5">
        <v>561.8132037441319</v>
      </c>
      <c r="F289" s="5">
        <v>11951.538137572319</v>
      </c>
      <c r="G289" s="5">
        <v>10774.488888552747</v>
      </c>
      <c r="H289" s="5">
        <v>183.54676674132358</v>
      </c>
      <c r="I289" s="5">
        <v>4353.5436995705268</v>
      </c>
      <c r="J289" s="5">
        <v>207.48502887758914</v>
      </c>
      <c r="K289" s="5">
        <v>12688.789084586162</v>
      </c>
      <c r="L289" s="5">
        <v>17.204488031161873</v>
      </c>
      <c r="M289" s="5">
        <v>11100.848250329311</v>
      </c>
      <c r="N289" s="5">
        <v>8430.6474759838347</v>
      </c>
      <c r="O289" s="5">
        <v>7397.7150465352779</v>
      </c>
      <c r="P289" s="5">
        <v>13798.295395578501</v>
      </c>
      <c r="Q289" s="5">
        <v>12870.558550978832</v>
      </c>
      <c r="R289" s="5">
        <v>8800.2029542067121</v>
      </c>
      <c r="S289" s="5">
        <v>5837.2499995565813</v>
      </c>
      <c r="T289" s="5">
        <v>8.8749944282540131E-9</v>
      </c>
      <c r="U289" s="5">
        <v>5837.2499995512717</v>
      </c>
      <c r="V289" s="5">
        <f t="shared" si="4"/>
        <v>18526.039084142743</v>
      </c>
    </row>
    <row r="290" spans="1:22" x14ac:dyDescent="0.25">
      <c r="A290" s="6" t="s">
        <v>9</v>
      </c>
      <c r="B290" s="6">
        <v>24</v>
      </c>
      <c r="C290" s="6">
        <v>95</v>
      </c>
      <c r="D290" s="5">
        <v>25424.843720327062</v>
      </c>
      <c r="E290" s="5">
        <v>309.60079707982777</v>
      </c>
      <c r="F290" s="5">
        <v>7489.5805657050005</v>
      </c>
      <c r="G290" s="5">
        <v>3249.9597632907144</v>
      </c>
      <c r="H290" s="5">
        <v>250.65631785788361</v>
      </c>
      <c r="I290" s="5">
        <v>13133.922868884785</v>
      </c>
      <c r="J290" s="5">
        <v>5.5991712671970326</v>
      </c>
      <c r="K290" s="5">
        <v>11653.808860701472</v>
      </c>
      <c r="L290" s="5">
        <v>135.7968477870146</v>
      </c>
      <c r="M290" s="5">
        <v>8889.5051164331126</v>
      </c>
      <c r="N290" s="5">
        <v>15345.266969383922</v>
      </c>
      <c r="O290" s="5">
        <v>8398.800516564499</v>
      </c>
      <c r="P290" s="5">
        <v>8753.4052592943262</v>
      </c>
      <c r="Q290" s="5">
        <v>12348.636701816562</v>
      </c>
      <c r="R290" s="5">
        <v>10299.116495896704</v>
      </c>
      <c r="S290" s="5">
        <v>4930.4521068863369</v>
      </c>
      <c r="T290" s="5">
        <v>4.023153520894507E-3</v>
      </c>
      <c r="U290" s="5">
        <v>4951.6843976700266</v>
      </c>
      <c r="V290" s="5">
        <f t="shared" si="4"/>
        <v>16584.260967587808</v>
      </c>
    </row>
    <row r="291" spans="1:22" x14ac:dyDescent="0.25">
      <c r="A291" s="6" t="s">
        <v>9</v>
      </c>
      <c r="B291" s="6">
        <v>24</v>
      </c>
      <c r="C291" s="6">
        <v>96</v>
      </c>
      <c r="D291" s="5">
        <v>23850.565074399467</v>
      </c>
      <c r="E291" s="5">
        <v>313.61998473532879</v>
      </c>
      <c r="F291" s="5">
        <v>5676.1482524742742</v>
      </c>
      <c r="G291" s="5">
        <v>4222.1739140028449</v>
      </c>
      <c r="H291" s="5">
        <v>1497.5479785445286</v>
      </c>
      <c r="I291" s="5">
        <v>19670.213204852724</v>
      </c>
      <c r="J291" s="5">
        <v>40.511980980095885</v>
      </c>
      <c r="K291" s="5">
        <v>7169.302511265023</v>
      </c>
      <c r="L291" s="5">
        <v>263.79883975421558</v>
      </c>
      <c r="M291" s="5">
        <v>8498.9167362908865</v>
      </c>
      <c r="N291" s="5">
        <v>20687.74897222859</v>
      </c>
      <c r="O291" s="5">
        <v>7311.9756097971431</v>
      </c>
      <c r="P291" s="5">
        <v>3207.4990508774658</v>
      </c>
      <c r="Q291" s="5">
        <v>9842.2291771617965</v>
      </c>
      <c r="R291" s="5">
        <v>8865.7057873188096</v>
      </c>
      <c r="S291" s="5">
        <v>2477.0753634854541</v>
      </c>
      <c r="T291" s="5">
        <v>2.5266792391530846E-2</v>
      </c>
      <c r="U291" s="5">
        <v>2673.1047950389602</v>
      </c>
      <c r="V291" s="5">
        <f t="shared" si="4"/>
        <v>9646.3778747504766</v>
      </c>
    </row>
    <row r="292" spans="1:22" x14ac:dyDescent="0.25">
      <c r="A292" s="6" t="s">
        <v>10</v>
      </c>
      <c r="B292" s="6">
        <v>1</v>
      </c>
      <c r="C292" s="6">
        <v>1</v>
      </c>
      <c r="D292" s="5">
        <v>28837.747591750936</v>
      </c>
      <c r="E292" s="5">
        <v>568.29663095167575</v>
      </c>
      <c r="F292" s="5">
        <v>18592.728917427492</v>
      </c>
      <c r="G292" s="5">
        <v>5373.7106162365435</v>
      </c>
      <c r="H292" s="5">
        <v>378.00447339874825</v>
      </c>
      <c r="I292" s="5">
        <v>1014.3874517540708</v>
      </c>
      <c r="J292" s="5">
        <v>61.569474232242264</v>
      </c>
      <c r="K292" s="5">
        <v>23674.832444044307</v>
      </c>
      <c r="L292" s="5">
        <v>23.197304129109845</v>
      </c>
      <c r="M292" s="5">
        <v>1271.1479943249794</v>
      </c>
      <c r="N292" s="5">
        <v>7350.0775320679086</v>
      </c>
      <c r="O292" s="5">
        <v>12826.364819444678</v>
      </c>
      <c r="P292" s="5">
        <v>25287.707752322363</v>
      </c>
      <c r="Q292" s="5">
        <v>19099.45014723713</v>
      </c>
      <c r="R292" s="5">
        <v>16019.294349899596</v>
      </c>
      <c r="S292" s="5">
        <v>9672.00000038908</v>
      </c>
      <c r="T292" s="5">
        <v>8.5031788898959351E-8</v>
      </c>
      <c r="U292" s="5">
        <v>9672.0000003040477</v>
      </c>
      <c r="V292" s="5">
        <f t="shared" si="4"/>
        <v>33346.832444433385</v>
      </c>
    </row>
    <row r="293" spans="1:22" x14ac:dyDescent="0.25">
      <c r="A293" s="6" t="s">
        <v>10</v>
      </c>
      <c r="B293" s="6">
        <v>1</v>
      </c>
      <c r="C293" s="6">
        <v>2</v>
      </c>
      <c r="D293" s="5">
        <v>31355.175243907081</v>
      </c>
      <c r="E293" s="5">
        <v>479.60478701661731</v>
      </c>
      <c r="F293" s="5">
        <v>16485.222822120595</v>
      </c>
      <c r="G293" s="5">
        <v>6770.8526615681467</v>
      </c>
      <c r="H293" s="5">
        <v>275.61400613594196</v>
      </c>
      <c r="I293" s="5">
        <v>2455.8987910635615</v>
      </c>
      <c r="J293" s="5">
        <v>60.961402659871574</v>
      </c>
      <c r="K293" s="5">
        <v>17869.176151925658</v>
      </c>
      <c r="L293" s="5">
        <v>55.129727155694994</v>
      </c>
      <c r="M293" s="5">
        <v>2164.8362536848563</v>
      </c>
      <c r="N293" s="5">
        <v>7650.4828220529143</v>
      </c>
      <c r="O293" s="5">
        <v>12767.26736440336</v>
      </c>
      <c r="P293" s="5">
        <v>20405.662113503837</v>
      </c>
      <c r="Q293" s="5">
        <v>18777.334000319788</v>
      </c>
      <c r="R293" s="5">
        <v>16054.669353513018</v>
      </c>
      <c r="S293" s="5">
        <v>8652.1474994845285</v>
      </c>
      <c r="T293" s="5">
        <v>1018.6474998867169</v>
      </c>
      <c r="U293" s="5">
        <v>7633.4999995978114</v>
      </c>
      <c r="V293" s="5">
        <f t="shared" si="4"/>
        <v>26521.323651410188</v>
      </c>
    </row>
    <row r="294" spans="1:22" x14ac:dyDescent="0.25">
      <c r="A294" s="6" t="s">
        <v>10</v>
      </c>
      <c r="B294" s="6">
        <v>1</v>
      </c>
      <c r="C294" s="6">
        <v>3</v>
      </c>
      <c r="D294" s="5">
        <v>28725.211139623789</v>
      </c>
      <c r="E294" s="5">
        <v>616.44409817365522</v>
      </c>
      <c r="F294" s="5">
        <v>14473.691656884434</v>
      </c>
      <c r="G294" s="5">
        <v>10168.204090043981</v>
      </c>
      <c r="H294" s="5">
        <v>264.20219417720131</v>
      </c>
      <c r="I294" s="5">
        <v>1990.8016050276249</v>
      </c>
      <c r="J294" s="5">
        <v>277.58605049743227</v>
      </c>
      <c r="K294" s="5">
        <v>15630.265992539209</v>
      </c>
      <c r="L294" s="5">
        <v>5.4822381503986914</v>
      </c>
      <c r="M294" s="5">
        <v>12351.646071698306</v>
      </c>
      <c r="N294" s="5">
        <v>6767.2065978778573</v>
      </c>
      <c r="O294" s="5">
        <v>7493.9473972673895</v>
      </c>
      <c r="P294" s="5">
        <v>17781.1141288363</v>
      </c>
      <c r="Q294" s="5">
        <v>13355.692562353894</v>
      </c>
      <c r="R294" s="5">
        <v>8887.8341749658557</v>
      </c>
      <c r="S294" s="5">
        <v>8653.7187509413416</v>
      </c>
      <c r="T294" s="5">
        <v>1557.968750206875</v>
      </c>
      <c r="U294" s="5">
        <v>7095.750000734467</v>
      </c>
      <c r="V294" s="5">
        <f t="shared" si="4"/>
        <v>24283.984743480549</v>
      </c>
    </row>
    <row r="295" spans="1:22" x14ac:dyDescent="0.25">
      <c r="A295" s="6" t="s">
        <v>10</v>
      </c>
      <c r="B295" s="6">
        <v>1</v>
      </c>
      <c r="C295" s="6">
        <v>4</v>
      </c>
      <c r="D295" s="5">
        <v>26173.706104605179</v>
      </c>
      <c r="E295" s="5">
        <v>602.89989763856454</v>
      </c>
      <c r="F295" s="5">
        <v>11405.607335953404</v>
      </c>
      <c r="G295" s="5">
        <v>10193.462433537026</v>
      </c>
      <c r="H295" s="5">
        <v>289.00130729825065</v>
      </c>
      <c r="I295" s="5">
        <v>4780.1050651680316</v>
      </c>
      <c r="J295" s="5">
        <v>277.763329186389</v>
      </c>
      <c r="K295" s="5">
        <v>12542.187293334244</v>
      </c>
      <c r="L295" s="5">
        <v>9.8915790612465955</v>
      </c>
      <c r="M295" s="5">
        <v>10908.152176307209</v>
      </c>
      <c r="N295" s="5">
        <v>8438.3167344049743</v>
      </c>
      <c r="O295" s="5">
        <v>6536.9905605014692</v>
      </c>
      <c r="P295" s="5">
        <v>13568.139552868797</v>
      </c>
      <c r="Q295" s="5">
        <v>11494.514449330509</v>
      </c>
      <c r="R295" s="5">
        <v>7736.9771789220276</v>
      </c>
      <c r="S295" s="5">
        <v>6343.4125009413419</v>
      </c>
      <c r="T295" s="5">
        <v>1049.9125002068749</v>
      </c>
      <c r="U295" s="5">
        <v>5293.500000734467</v>
      </c>
      <c r="V295" s="5">
        <f t="shared" si="4"/>
        <v>18885.599794275586</v>
      </c>
    </row>
    <row r="296" spans="1:22" x14ac:dyDescent="0.25">
      <c r="A296" s="6" t="s">
        <v>10</v>
      </c>
      <c r="B296" s="6">
        <v>2</v>
      </c>
      <c r="C296" s="6">
        <v>5</v>
      </c>
      <c r="D296" s="5">
        <v>32450.208113492066</v>
      </c>
      <c r="E296" s="5">
        <v>748.43306603967289</v>
      </c>
      <c r="F296" s="5">
        <v>14900.347888220973</v>
      </c>
      <c r="G296" s="5">
        <v>10370.394921519599</v>
      </c>
      <c r="H296" s="5">
        <v>278.70063442964482</v>
      </c>
      <c r="I296" s="5">
        <v>2284.5887298060402</v>
      </c>
      <c r="J296" s="5">
        <v>406.80823509124588</v>
      </c>
      <c r="K296" s="5">
        <v>15172.588990090853</v>
      </c>
      <c r="L296" s="5">
        <v>7.996723474540584</v>
      </c>
      <c r="M296" s="5">
        <v>12641.817335076683</v>
      </c>
      <c r="N296" s="5">
        <v>6783.1363558706198</v>
      </c>
      <c r="O296" s="5">
        <v>8468.328435135345</v>
      </c>
      <c r="P296" s="5">
        <v>17195.805994556369</v>
      </c>
      <c r="Q296" s="5">
        <v>14990.96274605261</v>
      </c>
      <c r="R296" s="5">
        <v>10042.254329261068</v>
      </c>
      <c r="S296" s="5">
        <v>8186.1075009413426</v>
      </c>
      <c r="T296" s="5">
        <v>1456.3575002068749</v>
      </c>
      <c r="U296" s="5">
        <v>6729.7500007344679</v>
      </c>
      <c r="V296" s="5">
        <f t="shared" si="4"/>
        <v>23358.696491032195</v>
      </c>
    </row>
    <row r="297" spans="1:22" x14ac:dyDescent="0.25">
      <c r="A297" s="6" t="s">
        <v>10</v>
      </c>
      <c r="B297" s="6">
        <v>2</v>
      </c>
      <c r="C297" s="6">
        <v>6</v>
      </c>
      <c r="D297" s="5">
        <v>30967.329019369427</v>
      </c>
      <c r="E297" s="5">
        <v>743.15538143473191</v>
      </c>
      <c r="F297" s="5">
        <v>14153.677103572611</v>
      </c>
      <c r="G297" s="5">
        <v>11342.667186699007</v>
      </c>
      <c r="H297" s="5">
        <v>260.00273537924392</v>
      </c>
      <c r="I297" s="5">
        <v>2207.8951080993952</v>
      </c>
      <c r="J297" s="5">
        <v>356.80351628986739</v>
      </c>
      <c r="K297" s="5">
        <v>14235.677698681802</v>
      </c>
      <c r="L297" s="5">
        <v>9.4250118226002204</v>
      </c>
      <c r="M297" s="5">
        <v>12436.070349826647</v>
      </c>
      <c r="N297" s="5">
        <v>6522.6504745788798</v>
      </c>
      <c r="O297" s="5">
        <v>7661.9394117845113</v>
      </c>
      <c r="P297" s="5">
        <v>15981.912659037664</v>
      </c>
      <c r="Q297" s="5">
        <v>13723.65358890083</v>
      </c>
      <c r="R297" s="5">
        <v>9055.1011453731026</v>
      </c>
      <c r="S297" s="5">
        <v>7993.6960545748152</v>
      </c>
      <c r="T297" s="5">
        <v>1414.2368442433599</v>
      </c>
      <c r="U297" s="5">
        <v>6579.4592103314553</v>
      </c>
      <c r="V297" s="5">
        <f t="shared" si="4"/>
        <v>22229.373753256616</v>
      </c>
    </row>
    <row r="298" spans="1:22" x14ac:dyDescent="0.25">
      <c r="A298" s="6" t="s">
        <v>10</v>
      </c>
      <c r="B298" s="6">
        <v>2</v>
      </c>
      <c r="C298" s="6">
        <v>7</v>
      </c>
      <c r="D298" s="5">
        <v>30460.360813922776</v>
      </c>
      <c r="E298" s="5">
        <v>533.03164770504441</v>
      </c>
      <c r="F298" s="5">
        <v>12262.296640333263</v>
      </c>
      <c r="G298" s="5">
        <v>12033.105710886113</v>
      </c>
      <c r="H298" s="5">
        <v>342.71952129787559</v>
      </c>
      <c r="I298" s="5">
        <v>4930.1015476411521</v>
      </c>
      <c r="J298" s="5">
        <v>83.726529362135594</v>
      </c>
      <c r="K298" s="5">
        <v>13458.969691447204</v>
      </c>
      <c r="L298" s="5">
        <v>31.581601862009567</v>
      </c>
      <c r="M298" s="5">
        <v>12613.061179252736</v>
      </c>
      <c r="N298" s="5">
        <v>8603.094439017128</v>
      </c>
      <c r="O298" s="5">
        <v>6978.1420525915537</v>
      </c>
      <c r="P298" s="5">
        <v>13355.884031098845</v>
      </c>
      <c r="Q298" s="5">
        <v>12364.856520906409</v>
      </c>
      <c r="R298" s="5">
        <v>8073.6472771129966</v>
      </c>
      <c r="S298" s="5">
        <v>7231.0503977813851</v>
      </c>
      <c r="T298" s="5">
        <v>1246.7981368336204</v>
      </c>
      <c r="U298" s="5">
        <v>5984.2522609477646</v>
      </c>
      <c r="V298" s="5">
        <f t="shared" si="4"/>
        <v>20690.02008922859</v>
      </c>
    </row>
    <row r="299" spans="1:22" x14ac:dyDescent="0.25">
      <c r="A299" s="6" t="s">
        <v>10</v>
      </c>
      <c r="B299" s="6">
        <v>2</v>
      </c>
      <c r="C299" s="6">
        <v>8</v>
      </c>
      <c r="D299" s="5">
        <v>29188.66472681483</v>
      </c>
      <c r="E299" s="5">
        <v>541.90337949304853</v>
      </c>
      <c r="F299" s="5">
        <v>9260.7612884948612</v>
      </c>
      <c r="G299" s="5">
        <v>12894.688112910091</v>
      </c>
      <c r="H299" s="5">
        <v>560.56879544055982</v>
      </c>
      <c r="I299" s="5">
        <v>10391.074852683994</v>
      </c>
      <c r="J299" s="5">
        <v>247.68978318857469</v>
      </c>
      <c r="K299" s="5">
        <v>12897.891229550738</v>
      </c>
      <c r="L299" s="5">
        <v>74.810696534426839</v>
      </c>
      <c r="M299" s="5">
        <v>12382.111292316371</v>
      </c>
      <c r="N299" s="5">
        <v>13002.785796496413</v>
      </c>
      <c r="O299" s="5">
        <v>6350.6968878776242</v>
      </c>
      <c r="P299" s="5">
        <v>9753.6248892455696</v>
      </c>
      <c r="Q299" s="5">
        <v>10787.946156429271</v>
      </c>
      <c r="R299" s="5">
        <v>7252.6549001984185</v>
      </c>
      <c r="S299" s="5">
        <v>6171.3623561625955</v>
      </c>
      <c r="T299" s="5">
        <v>1013.9148090916499</v>
      </c>
      <c r="U299" s="5">
        <v>5157.4475470709467</v>
      </c>
      <c r="V299" s="5">
        <f t="shared" si="4"/>
        <v>19069.253585713333</v>
      </c>
    </row>
    <row r="300" spans="1:22" x14ac:dyDescent="0.25">
      <c r="A300" s="6" t="s">
        <v>10</v>
      </c>
      <c r="B300" s="6">
        <v>3</v>
      </c>
      <c r="C300" s="6">
        <v>9</v>
      </c>
      <c r="D300" s="5">
        <v>32061.610501483443</v>
      </c>
      <c r="E300" s="5">
        <v>810.57102583231153</v>
      </c>
      <c r="F300" s="5">
        <v>13038.264383281821</v>
      </c>
      <c r="G300" s="5">
        <v>13528.299219242543</v>
      </c>
      <c r="H300" s="5">
        <v>252.25419215200563</v>
      </c>
      <c r="I300" s="5">
        <v>3552.5491088378426</v>
      </c>
      <c r="J300" s="5">
        <v>367.78525774276585</v>
      </c>
      <c r="K300" s="5">
        <v>10922.322741611926</v>
      </c>
      <c r="L300" s="5">
        <v>30.167162127937175</v>
      </c>
      <c r="M300" s="5">
        <v>12669.121380740582</v>
      </c>
      <c r="N300" s="5">
        <v>4359.0487122603254</v>
      </c>
      <c r="O300" s="5">
        <v>7514.2824043868332</v>
      </c>
      <c r="P300" s="5">
        <v>13800.715914528555</v>
      </c>
      <c r="Q300" s="5">
        <v>15451.525859550511</v>
      </c>
      <c r="R300" s="5">
        <v>8644.3391507193774</v>
      </c>
      <c r="S300" s="5">
        <v>6516.8639927506119</v>
      </c>
      <c r="T300" s="5">
        <v>1096.8563360618232</v>
      </c>
      <c r="U300" s="5">
        <v>5420.0076566887874</v>
      </c>
      <c r="V300" s="5">
        <f t="shared" si="4"/>
        <v>17439.186734362538</v>
      </c>
    </row>
    <row r="301" spans="1:22" x14ac:dyDescent="0.25">
      <c r="A301" s="6" t="s">
        <v>10</v>
      </c>
      <c r="B301" s="6">
        <v>3</v>
      </c>
      <c r="C301" s="6">
        <v>10</v>
      </c>
      <c r="D301" s="5">
        <v>30093.681534793344</v>
      </c>
      <c r="E301" s="5">
        <v>873.2780575389437</v>
      </c>
      <c r="F301" s="5">
        <v>10452.558685151</v>
      </c>
      <c r="G301" s="5">
        <v>13796.358903184853</v>
      </c>
      <c r="H301" s="5">
        <v>317.64024237981653</v>
      </c>
      <c r="I301" s="5">
        <v>6867.8980344317097</v>
      </c>
      <c r="J301" s="5">
        <v>672.21822764910178</v>
      </c>
      <c r="K301" s="5">
        <v>10531.678152594723</v>
      </c>
      <c r="L301" s="5">
        <v>21.299087775485209</v>
      </c>
      <c r="M301" s="5">
        <v>12072.300074751858</v>
      </c>
      <c r="N301" s="5">
        <v>8674.8363109102811</v>
      </c>
      <c r="O301" s="5">
        <v>7003.6548824819893</v>
      </c>
      <c r="P301" s="5">
        <v>9935.4756707892921</v>
      </c>
      <c r="Q301" s="5">
        <v>12930.678351428696</v>
      </c>
      <c r="R301" s="5">
        <v>7768.5846318525637</v>
      </c>
      <c r="S301" s="5">
        <v>5612.6570761431931</v>
      </c>
      <c r="T301" s="5">
        <v>897.39182200564017</v>
      </c>
      <c r="U301" s="5">
        <v>4715.2652541375537</v>
      </c>
      <c r="V301" s="5">
        <f t="shared" si="4"/>
        <v>16144.335228737917</v>
      </c>
    </row>
    <row r="302" spans="1:22" x14ac:dyDescent="0.25">
      <c r="A302" s="6" t="s">
        <v>10</v>
      </c>
      <c r="B302" s="6">
        <v>3</v>
      </c>
      <c r="C302" s="6">
        <v>11</v>
      </c>
      <c r="D302" s="5">
        <v>28481.305239060366</v>
      </c>
      <c r="E302" s="5">
        <v>1151.4896963434512</v>
      </c>
      <c r="F302" s="5">
        <v>8968.6004688141747</v>
      </c>
      <c r="G302" s="5">
        <v>16964.799068566859</v>
      </c>
      <c r="H302" s="5">
        <v>374.97071448871742</v>
      </c>
      <c r="I302" s="5">
        <v>9164.0523998186254</v>
      </c>
      <c r="J302" s="5">
        <v>736.2096125583513</v>
      </c>
      <c r="K302" s="5">
        <v>9580.4668653319422</v>
      </c>
      <c r="L302" s="5">
        <v>27.109832678884558</v>
      </c>
      <c r="M302" s="5">
        <v>10536.251787484351</v>
      </c>
      <c r="N302" s="5">
        <v>12179.78003771612</v>
      </c>
      <c r="O302" s="5">
        <v>6785.8111445474124</v>
      </c>
      <c r="P302" s="5">
        <v>6861.6177100763143</v>
      </c>
      <c r="Q302" s="5">
        <v>10763.691971548858</v>
      </c>
      <c r="R302" s="5">
        <v>6996.4283368777769</v>
      </c>
      <c r="S302" s="5">
        <v>4709.2188070438942</v>
      </c>
      <c r="T302" s="5">
        <v>697.26908726943134</v>
      </c>
      <c r="U302" s="5">
        <v>4011.9497197744631</v>
      </c>
      <c r="V302" s="5">
        <f t="shared" si="4"/>
        <v>14289.685672375836</v>
      </c>
    </row>
    <row r="303" spans="1:22" x14ac:dyDescent="0.25">
      <c r="A303" s="6" t="s">
        <v>10</v>
      </c>
      <c r="B303" s="6">
        <v>3</v>
      </c>
      <c r="C303" s="6">
        <v>12</v>
      </c>
      <c r="D303" s="5">
        <v>28958.251923928168</v>
      </c>
      <c r="E303" s="5">
        <v>1253.5214725905057</v>
      </c>
      <c r="F303" s="5">
        <v>8897.2351455953358</v>
      </c>
      <c r="G303" s="5">
        <v>15488.155140146606</v>
      </c>
      <c r="H303" s="5">
        <v>373.72944339065629</v>
      </c>
      <c r="I303" s="5">
        <v>9086.1360546629567</v>
      </c>
      <c r="J303" s="5">
        <v>766.68689087166968</v>
      </c>
      <c r="K303" s="5">
        <v>9430.5598031863265</v>
      </c>
      <c r="L303" s="5">
        <v>27.942452353012836</v>
      </c>
      <c r="M303" s="5">
        <v>11944.625756472451</v>
      </c>
      <c r="N303" s="5">
        <v>12084.143029091716</v>
      </c>
      <c r="O303" s="5">
        <v>6671.3276178205888</v>
      </c>
      <c r="P303" s="5">
        <v>6377.1362343523588</v>
      </c>
      <c r="Q303" s="5">
        <v>10578.929513714616</v>
      </c>
      <c r="R303" s="5">
        <v>6715.4137575295572</v>
      </c>
      <c r="S303" s="5">
        <v>4817.4928821467302</v>
      </c>
      <c r="T303" s="5">
        <v>908.94648047395322</v>
      </c>
      <c r="U303" s="5">
        <v>3908.5464016727765</v>
      </c>
      <c r="V303" s="5">
        <f t="shared" si="4"/>
        <v>14248.052685333056</v>
      </c>
    </row>
    <row r="304" spans="1:22" x14ac:dyDescent="0.25">
      <c r="A304" s="6" t="s">
        <v>10</v>
      </c>
      <c r="B304" s="6">
        <v>4</v>
      </c>
      <c r="C304" s="6">
        <v>13</v>
      </c>
      <c r="D304" s="5">
        <v>30598.064749866495</v>
      </c>
      <c r="E304" s="5">
        <v>1198.287233928254</v>
      </c>
      <c r="F304" s="5">
        <v>9240.4446930833383</v>
      </c>
      <c r="G304" s="5">
        <v>16038.906875139914</v>
      </c>
      <c r="H304" s="5">
        <v>367.65253574653252</v>
      </c>
      <c r="I304" s="5">
        <v>8800.8923219162862</v>
      </c>
      <c r="J304" s="5">
        <v>656.53745833120252</v>
      </c>
      <c r="K304" s="5">
        <v>8786.3015151431482</v>
      </c>
      <c r="L304" s="5">
        <v>35.000641343423624</v>
      </c>
      <c r="M304" s="5">
        <v>12863.939281791725</v>
      </c>
      <c r="N304" s="5">
        <v>11969.664748738505</v>
      </c>
      <c r="O304" s="5">
        <v>6607.7120808185437</v>
      </c>
      <c r="P304" s="5">
        <v>6146.7846204942325</v>
      </c>
      <c r="Q304" s="5">
        <v>10718.469807422754</v>
      </c>
      <c r="R304" s="5">
        <v>6696.8985636933394</v>
      </c>
      <c r="S304" s="5">
        <v>4011.5101862711795</v>
      </c>
      <c r="T304" s="5">
        <v>542.5671839819488</v>
      </c>
      <c r="U304" s="5">
        <v>3468.9430022892311</v>
      </c>
      <c r="V304" s="5">
        <f t="shared" si="4"/>
        <v>12797.811701414328</v>
      </c>
    </row>
    <row r="305" spans="1:22" x14ac:dyDescent="0.25">
      <c r="A305" s="6" t="s">
        <v>10</v>
      </c>
      <c r="B305" s="6">
        <v>4</v>
      </c>
      <c r="C305" s="6">
        <v>14</v>
      </c>
      <c r="D305" s="5">
        <v>31445.257055905808</v>
      </c>
      <c r="E305" s="5">
        <v>1209.5550137882278</v>
      </c>
      <c r="F305" s="5">
        <v>7644.3457320097496</v>
      </c>
      <c r="G305" s="5">
        <v>16395.270253920124</v>
      </c>
      <c r="H305" s="5">
        <v>328.97507375335385</v>
      </c>
      <c r="I305" s="5">
        <v>12207.018454552051</v>
      </c>
      <c r="J305" s="5">
        <v>673.22026588282256</v>
      </c>
      <c r="K305" s="5">
        <v>8250.6338386855987</v>
      </c>
      <c r="L305" s="5">
        <v>48.764175662246487</v>
      </c>
      <c r="M305" s="5">
        <v>12995.500459940562</v>
      </c>
      <c r="N305" s="5">
        <v>14175.728401688697</v>
      </c>
      <c r="O305" s="5">
        <v>6598.4180013709793</v>
      </c>
      <c r="P305" s="5">
        <v>4834.3174018852214</v>
      </c>
      <c r="Q305" s="5">
        <v>10302.284228068402</v>
      </c>
      <c r="R305" s="5">
        <v>6651.3675247988067</v>
      </c>
      <c r="S305" s="5">
        <v>3356.8943090436833</v>
      </c>
      <c r="T305" s="5">
        <v>397.05724568884</v>
      </c>
      <c r="U305" s="5">
        <v>2959.8370633548429</v>
      </c>
      <c r="V305" s="5">
        <f t="shared" si="4"/>
        <v>11607.528147729281</v>
      </c>
    </row>
    <row r="306" spans="1:22" x14ac:dyDescent="0.25">
      <c r="A306" s="6" t="s">
        <v>10</v>
      </c>
      <c r="B306" s="6">
        <v>4</v>
      </c>
      <c r="C306" s="6">
        <v>15</v>
      </c>
      <c r="D306" s="5">
        <v>31514.96266219602</v>
      </c>
      <c r="E306" s="5">
        <v>1227.0705627493749</v>
      </c>
      <c r="F306" s="5">
        <v>7067.2169195054958</v>
      </c>
      <c r="G306" s="5">
        <v>16731.441775394436</v>
      </c>
      <c r="H306" s="5">
        <v>316.10490006680357</v>
      </c>
      <c r="I306" s="5">
        <v>13095.170474299541</v>
      </c>
      <c r="J306" s="5">
        <v>735.64617087045872</v>
      </c>
      <c r="K306" s="5">
        <v>7887.8481805797019</v>
      </c>
      <c r="L306" s="5">
        <v>65.878084569092323</v>
      </c>
      <c r="M306" s="5">
        <v>13099.897662495865</v>
      </c>
      <c r="N306" s="5">
        <v>14714.989624103158</v>
      </c>
      <c r="O306" s="5">
        <v>6658.5905444540094</v>
      </c>
      <c r="P306" s="5">
        <v>4290.781063655757</v>
      </c>
      <c r="Q306" s="5">
        <v>10130.118428026066</v>
      </c>
      <c r="R306" s="5">
        <v>6602.5565023441259</v>
      </c>
      <c r="S306" s="5">
        <v>3245.1807223450378</v>
      </c>
      <c r="T306" s="5">
        <v>549.55938025799537</v>
      </c>
      <c r="U306" s="5">
        <v>2695.6213420870426</v>
      </c>
      <c r="V306" s="5">
        <f t="shared" si="4"/>
        <v>11133.02890292474</v>
      </c>
    </row>
    <row r="307" spans="1:22" x14ac:dyDescent="0.25">
      <c r="A307" s="6" t="s">
        <v>10</v>
      </c>
      <c r="B307" s="6">
        <v>4</v>
      </c>
      <c r="C307" s="6">
        <v>16</v>
      </c>
      <c r="D307" s="5">
        <v>31793.733332047384</v>
      </c>
      <c r="E307" s="5">
        <v>1208.2600748990894</v>
      </c>
      <c r="F307" s="5">
        <v>7073.3122859277855</v>
      </c>
      <c r="G307" s="5">
        <v>16749.593513433047</v>
      </c>
      <c r="H307" s="5">
        <v>321.63602231106847</v>
      </c>
      <c r="I307" s="5">
        <v>13274.218167890369</v>
      </c>
      <c r="J307" s="5">
        <v>720.52074192722193</v>
      </c>
      <c r="K307" s="5">
        <v>8113.7577766806899</v>
      </c>
      <c r="L307" s="5">
        <v>62.837019936290737</v>
      </c>
      <c r="M307" s="5">
        <v>13127.130790654675</v>
      </c>
      <c r="N307" s="5">
        <v>14924.084604740661</v>
      </c>
      <c r="O307" s="5">
        <v>6713.8438288878742</v>
      </c>
      <c r="P307" s="5">
        <v>4150.6522422383887</v>
      </c>
      <c r="Q307" s="5">
        <v>10208.251116510861</v>
      </c>
      <c r="R307" s="5">
        <v>6682.5309633751767</v>
      </c>
      <c r="S307" s="5">
        <v>3392.5325092697185</v>
      </c>
      <c r="T307" s="5">
        <v>663.89029425435342</v>
      </c>
      <c r="U307" s="5">
        <v>2728.6422150153649</v>
      </c>
      <c r="V307" s="5">
        <f t="shared" si="4"/>
        <v>11506.290285950408</v>
      </c>
    </row>
    <row r="308" spans="1:22" x14ac:dyDescent="0.25">
      <c r="A308" s="6" t="s">
        <v>10</v>
      </c>
      <c r="B308" s="6">
        <v>5</v>
      </c>
      <c r="C308" s="6">
        <v>17</v>
      </c>
      <c r="D308" s="5">
        <v>28873.397980219735</v>
      </c>
      <c r="E308" s="5">
        <v>648.19552108973153</v>
      </c>
      <c r="F308" s="5">
        <v>8849.2282465811022</v>
      </c>
      <c r="G308" s="5">
        <v>16255.859288502619</v>
      </c>
      <c r="H308" s="5">
        <v>444.03784631905171</v>
      </c>
      <c r="I308" s="5">
        <v>9183.7838809267396</v>
      </c>
      <c r="J308" s="5">
        <v>277.54312748240955</v>
      </c>
      <c r="K308" s="5">
        <v>8122.2105807240796</v>
      </c>
      <c r="L308" s="5">
        <v>40.519167787384731</v>
      </c>
      <c r="M308" s="5">
        <v>12090.508859848562</v>
      </c>
      <c r="N308" s="5">
        <v>12464.493043981787</v>
      </c>
      <c r="O308" s="5">
        <v>5858.3187009362937</v>
      </c>
      <c r="P308" s="5">
        <v>5433.4412455237407</v>
      </c>
      <c r="Q308" s="5">
        <v>10455.146183554751</v>
      </c>
      <c r="R308" s="5">
        <v>6681.5803423096822</v>
      </c>
      <c r="S308" s="5">
        <v>3467.8667421061573</v>
      </c>
      <c r="T308" s="5">
        <v>292.55285212784025</v>
      </c>
      <c r="U308" s="5">
        <v>3175.3138899783171</v>
      </c>
      <c r="V308" s="5">
        <f t="shared" si="4"/>
        <v>11590.077322830237</v>
      </c>
    </row>
    <row r="309" spans="1:22" x14ac:dyDescent="0.25">
      <c r="A309" s="6" t="s">
        <v>10</v>
      </c>
      <c r="B309" s="6">
        <v>5</v>
      </c>
      <c r="C309" s="6">
        <v>18</v>
      </c>
      <c r="D309" s="5">
        <v>28911.201577643478</v>
      </c>
      <c r="E309" s="5">
        <v>627.02895846545175</v>
      </c>
      <c r="F309" s="5">
        <v>8711.1148333534384</v>
      </c>
      <c r="G309" s="5">
        <v>16041.52845818326</v>
      </c>
      <c r="H309" s="5">
        <v>469.53930674204173</v>
      </c>
      <c r="I309" s="5">
        <v>10209.625052462714</v>
      </c>
      <c r="J309" s="5">
        <v>261.8494031287928</v>
      </c>
      <c r="K309" s="5">
        <v>8184.9369082507556</v>
      </c>
      <c r="L309" s="5">
        <v>36.410266007158626</v>
      </c>
      <c r="M309" s="5">
        <v>12136.753542922015</v>
      </c>
      <c r="N309" s="5">
        <v>13328.371268079118</v>
      </c>
      <c r="O309" s="5">
        <v>5822.9812559487737</v>
      </c>
      <c r="P309" s="5">
        <v>5163.7260187674492</v>
      </c>
      <c r="Q309" s="5">
        <v>10383.661159038955</v>
      </c>
      <c r="R309" s="5">
        <v>6665.6999589514899</v>
      </c>
      <c r="S309" s="5">
        <v>3371.1502660275301</v>
      </c>
      <c r="T309" s="5">
        <v>286.85168075589638</v>
      </c>
      <c r="U309" s="5">
        <v>3084.2985852716338</v>
      </c>
      <c r="V309" s="5">
        <f t="shared" si="4"/>
        <v>11556.087174278286</v>
      </c>
    </row>
    <row r="310" spans="1:22" x14ac:dyDescent="0.25">
      <c r="A310" s="6" t="s">
        <v>10</v>
      </c>
      <c r="B310" s="6">
        <v>5</v>
      </c>
      <c r="C310" s="6">
        <v>19</v>
      </c>
      <c r="D310" s="5">
        <v>29645.402768265903</v>
      </c>
      <c r="E310" s="5">
        <v>640.31742519921647</v>
      </c>
      <c r="F310" s="5">
        <v>8814.8591167658087</v>
      </c>
      <c r="G310" s="5">
        <v>16554.075880592267</v>
      </c>
      <c r="H310" s="5">
        <v>466.2186868166612</v>
      </c>
      <c r="I310" s="5">
        <v>10535.398187416053</v>
      </c>
      <c r="J310" s="5">
        <v>274.51582542353481</v>
      </c>
      <c r="K310" s="5">
        <v>8438.4335172219908</v>
      </c>
      <c r="L310" s="5">
        <v>31.653407421519479</v>
      </c>
      <c r="M310" s="5">
        <v>12432.811170166586</v>
      </c>
      <c r="N310" s="5">
        <v>13718.419179933504</v>
      </c>
      <c r="O310" s="5">
        <v>5911.2013065130877</v>
      </c>
      <c r="P310" s="5">
        <v>5114.3046514786984</v>
      </c>
      <c r="Q310" s="5">
        <v>10559.661697393294</v>
      </c>
      <c r="R310" s="5">
        <v>6782.0756094931994</v>
      </c>
      <c r="S310" s="5">
        <v>3503.2457849493194</v>
      </c>
      <c r="T310" s="5">
        <v>316.3848141537444</v>
      </c>
      <c r="U310" s="5">
        <v>3186.8609707955748</v>
      </c>
      <c r="V310" s="5">
        <f t="shared" si="4"/>
        <v>11941.679302171309</v>
      </c>
    </row>
    <row r="311" spans="1:22" x14ac:dyDescent="0.25">
      <c r="A311" s="6" t="s">
        <v>10</v>
      </c>
      <c r="B311" s="6">
        <v>5</v>
      </c>
      <c r="C311" s="6">
        <v>20</v>
      </c>
      <c r="D311" s="5">
        <v>31917.821084329302</v>
      </c>
      <c r="E311" s="5">
        <v>799.90152342883471</v>
      </c>
      <c r="F311" s="5">
        <v>8126.0359866916269</v>
      </c>
      <c r="G311" s="5">
        <v>17774.514488922316</v>
      </c>
      <c r="H311" s="5">
        <v>458.75413050321833</v>
      </c>
      <c r="I311" s="5">
        <v>13455.747514197583</v>
      </c>
      <c r="J311" s="5">
        <v>277.46796637190567</v>
      </c>
      <c r="K311" s="5">
        <v>8311.4644260815712</v>
      </c>
      <c r="L311" s="5">
        <v>37.044393477646345</v>
      </c>
      <c r="M311" s="5">
        <v>12922.137573754724</v>
      </c>
      <c r="N311" s="5">
        <v>15962.879369309539</v>
      </c>
      <c r="O311" s="5">
        <v>6228.3558705107116</v>
      </c>
      <c r="P311" s="5">
        <v>4469.8451370144812</v>
      </c>
      <c r="Q311" s="5">
        <v>10791.44550744078</v>
      </c>
      <c r="R311" s="5">
        <v>7054.4811188569056</v>
      </c>
      <c r="S311" s="5">
        <v>3141.4404545543948</v>
      </c>
      <c r="T311" s="5">
        <v>299.72147870105169</v>
      </c>
      <c r="U311" s="5">
        <v>2841.7189758533432</v>
      </c>
      <c r="V311" s="5">
        <f t="shared" si="4"/>
        <v>11452.904880635966</v>
      </c>
    </row>
    <row r="312" spans="1:22" x14ac:dyDescent="0.25">
      <c r="A312" s="6" t="s">
        <v>10</v>
      </c>
      <c r="B312" s="6">
        <v>6</v>
      </c>
      <c r="C312" s="6">
        <v>21</v>
      </c>
      <c r="D312" s="5">
        <v>31978.271600514818</v>
      </c>
      <c r="E312" s="5">
        <v>1311.855375059069</v>
      </c>
      <c r="F312" s="5">
        <v>3652.4914367201677</v>
      </c>
      <c r="G312" s="5">
        <v>1115.7888135403518</v>
      </c>
      <c r="H312" s="5">
        <v>410.35623665192821</v>
      </c>
      <c r="I312" s="5">
        <v>20041.456358031963</v>
      </c>
      <c r="J312" s="5">
        <v>514.29671782600042</v>
      </c>
      <c r="K312" s="5">
        <v>6948.3141455114819</v>
      </c>
      <c r="L312" s="5">
        <v>67.355734539864073</v>
      </c>
      <c r="M312" s="5">
        <v>25123.041273370502</v>
      </c>
      <c r="N312" s="5">
        <v>19550.323866300703</v>
      </c>
      <c r="O312" s="5">
        <v>5271.4850661410037</v>
      </c>
      <c r="P312" s="5">
        <v>2009.8806716227004</v>
      </c>
      <c r="Q312" s="5">
        <v>7592.1904579369875</v>
      </c>
      <c r="R312" s="5">
        <v>5270.5557414101331</v>
      </c>
      <c r="S312" s="5">
        <v>1599.5952524111772</v>
      </c>
      <c r="T312" s="5">
        <v>60.420845274638779</v>
      </c>
      <c r="U312" s="5">
        <v>1539.1744071365385</v>
      </c>
      <c r="V312" s="5">
        <f t="shared" si="4"/>
        <v>8547.90939792266</v>
      </c>
    </row>
    <row r="313" spans="1:22" x14ac:dyDescent="0.25">
      <c r="A313" s="6" t="s">
        <v>10</v>
      </c>
      <c r="B313" s="6">
        <v>6</v>
      </c>
      <c r="C313" s="6">
        <v>22</v>
      </c>
      <c r="D313" s="5">
        <v>34870.672587626985</v>
      </c>
      <c r="E313" s="5">
        <v>1328.794436301258</v>
      </c>
      <c r="F313" s="5">
        <v>3601.0555824241724</v>
      </c>
      <c r="G313" s="5">
        <v>1158.1606740261477</v>
      </c>
      <c r="H313" s="5">
        <v>431.9590843090233</v>
      </c>
      <c r="I313" s="5">
        <v>22229.740867199973</v>
      </c>
      <c r="J313" s="5">
        <v>398.49990822823349</v>
      </c>
      <c r="K313" s="5">
        <v>7181.0888113349592</v>
      </c>
      <c r="L313" s="5">
        <v>85.714663453669615</v>
      </c>
      <c r="M313" s="5">
        <v>26181.786678015662</v>
      </c>
      <c r="N313" s="5">
        <v>21665.549050257552</v>
      </c>
      <c r="O313" s="5">
        <v>5502.5544367541415</v>
      </c>
      <c r="P313" s="5">
        <v>1509.0163261649825</v>
      </c>
      <c r="Q313" s="5">
        <v>8129.6218114765743</v>
      </c>
      <c r="R313" s="5">
        <v>5765.0084891502465</v>
      </c>
      <c r="S313" s="5">
        <v>1201.7105440951236</v>
      </c>
      <c r="T313" s="5">
        <v>3.9076937426749227E-3</v>
      </c>
      <c r="U313" s="5">
        <v>1223.3391414876314</v>
      </c>
      <c r="V313" s="5">
        <f t="shared" si="4"/>
        <v>8382.7993554300829</v>
      </c>
    </row>
    <row r="314" spans="1:22" x14ac:dyDescent="0.25">
      <c r="A314" s="6" t="s">
        <v>10</v>
      </c>
      <c r="B314" s="6">
        <v>6</v>
      </c>
      <c r="C314" s="6">
        <v>23</v>
      </c>
      <c r="D314" s="5">
        <v>37701.580233178211</v>
      </c>
      <c r="E314" s="5">
        <v>1375.2700999607273</v>
      </c>
      <c r="F314" s="5">
        <v>3826.616655613363</v>
      </c>
      <c r="G314" s="5">
        <v>1167.0855536197512</v>
      </c>
      <c r="H314" s="5">
        <v>529.27889322015233</v>
      </c>
      <c r="I314" s="5">
        <v>25034.288554996365</v>
      </c>
      <c r="J314" s="5">
        <v>401.79004690178317</v>
      </c>
      <c r="K314" s="5">
        <v>7739.4664253204364</v>
      </c>
      <c r="L314" s="5">
        <v>102.66292954062749</v>
      </c>
      <c r="M314" s="5">
        <v>26790.048136270125</v>
      </c>
      <c r="N314" s="5">
        <v>24192.646741715063</v>
      </c>
      <c r="O314" s="5">
        <v>5901.9405249205993</v>
      </c>
      <c r="P314" s="5">
        <v>1460.3562588009329</v>
      </c>
      <c r="Q314" s="5">
        <v>8769.0745973528938</v>
      </c>
      <c r="R314" s="5">
        <v>6228.0989803035955</v>
      </c>
      <c r="S314" s="5">
        <v>1260.3380591427021</v>
      </c>
      <c r="T314" s="5">
        <v>46.811188004536632</v>
      </c>
      <c r="U314" s="5">
        <v>1213.5268711381655</v>
      </c>
      <c r="V314" s="5">
        <f t="shared" si="4"/>
        <v>8999.8044844631386</v>
      </c>
    </row>
    <row r="315" spans="1:22" x14ac:dyDescent="0.25">
      <c r="A315" s="6" t="s">
        <v>10</v>
      </c>
      <c r="B315" s="6">
        <v>6</v>
      </c>
      <c r="C315" s="6">
        <v>24</v>
      </c>
      <c r="D315" s="5">
        <v>42006.068621683684</v>
      </c>
      <c r="E315" s="5">
        <v>1682.5526496904693</v>
      </c>
      <c r="F315" s="5">
        <v>4643.5048597258565</v>
      </c>
      <c r="G315" s="5">
        <v>1370.4477282527125</v>
      </c>
      <c r="H315" s="5">
        <v>622.99860804831042</v>
      </c>
      <c r="I315" s="5">
        <v>27448.940151862284</v>
      </c>
      <c r="J315" s="5">
        <v>475.80636282152813</v>
      </c>
      <c r="K315" s="5">
        <v>8871.2024624289897</v>
      </c>
      <c r="L315" s="5">
        <v>124.83014949972532</v>
      </c>
      <c r="M315" s="5">
        <v>31862.386969269231</v>
      </c>
      <c r="N315" s="5">
        <v>26391.935611778812</v>
      </c>
      <c r="O315" s="5">
        <v>6525.1605209652053</v>
      </c>
      <c r="P315" s="5">
        <v>2212.8410798797222</v>
      </c>
      <c r="Q315" s="5">
        <v>9954.0247779604379</v>
      </c>
      <c r="R315" s="5">
        <v>6871.6678147033736</v>
      </c>
      <c r="S315" s="5">
        <v>1508.8645657148054</v>
      </c>
      <c r="T315" s="5">
        <v>50.664269268978735</v>
      </c>
      <c r="U315" s="5">
        <v>1458.2002964458266</v>
      </c>
      <c r="V315" s="5">
        <f t="shared" si="4"/>
        <v>10380.067028143796</v>
      </c>
    </row>
    <row r="316" spans="1:22" x14ac:dyDescent="0.25">
      <c r="A316" s="6" t="s">
        <v>10</v>
      </c>
      <c r="B316" s="6">
        <v>7</v>
      </c>
      <c r="C316" s="6">
        <v>25</v>
      </c>
      <c r="D316" s="5">
        <v>28999.879905690817</v>
      </c>
      <c r="E316" s="5">
        <v>219.43282000848052</v>
      </c>
      <c r="F316" s="5">
        <v>4132.7613014675844</v>
      </c>
      <c r="G316" s="5">
        <v>14148.577168679903</v>
      </c>
      <c r="H316" s="5">
        <v>6.7542146186210319</v>
      </c>
      <c r="I316" s="5">
        <v>21483.251853062924</v>
      </c>
      <c r="J316" s="5">
        <v>71.721755308815929</v>
      </c>
      <c r="K316" s="5">
        <v>8607.7022576285599</v>
      </c>
      <c r="L316" s="5">
        <v>31.924707917238582</v>
      </c>
      <c r="M316" s="5">
        <v>11151.497922193106</v>
      </c>
      <c r="N316" s="5">
        <v>21385.576099057049</v>
      </c>
      <c r="O316" s="5">
        <v>6602.9853724742943</v>
      </c>
      <c r="P316" s="5">
        <v>3536.9527803466135</v>
      </c>
      <c r="Q316" s="5">
        <v>9944.8515286805814</v>
      </c>
      <c r="R316" s="5">
        <v>7819.963451138532</v>
      </c>
      <c r="S316" s="5">
        <v>2158.7786534503052</v>
      </c>
      <c r="T316" s="5">
        <v>396.61988339981639</v>
      </c>
      <c r="U316" s="5">
        <v>2319.5358248768152</v>
      </c>
      <c r="V316" s="5">
        <f t="shared" si="4"/>
        <v>10766.480911078865</v>
      </c>
    </row>
    <row r="317" spans="1:22" x14ac:dyDescent="0.25">
      <c r="A317" s="6" t="s">
        <v>10</v>
      </c>
      <c r="B317" s="6">
        <v>7</v>
      </c>
      <c r="C317" s="6">
        <v>26</v>
      </c>
      <c r="D317" s="5">
        <v>31039.186737559416</v>
      </c>
      <c r="E317" s="5">
        <v>442.15302675102623</v>
      </c>
      <c r="F317" s="5">
        <v>6791.9114874083753</v>
      </c>
      <c r="G317" s="5">
        <v>18712.419666156406</v>
      </c>
      <c r="H317" s="5">
        <v>620.88061400043432</v>
      </c>
      <c r="I317" s="5">
        <v>19819.934568586621</v>
      </c>
      <c r="J317" s="5">
        <v>180.79856063103725</v>
      </c>
      <c r="K317" s="5">
        <v>10908.068906838145</v>
      </c>
      <c r="L317" s="5">
        <v>42.17460409775309</v>
      </c>
      <c r="M317" s="5">
        <v>13883.99587675486</v>
      </c>
      <c r="N317" s="5">
        <v>19706.420671502961</v>
      </c>
      <c r="O317" s="5">
        <v>6779.9737922468166</v>
      </c>
      <c r="P317" s="5">
        <v>7320.9342689334808</v>
      </c>
      <c r="Q317" s="5">
        <v>11711.069752092013</v>
      </c>
      <c r="R317" s="5">
        <v>7808.2579134368007</v>
      </c>
      <c r="S317" s="5">
        <v>3123.9085790085928</v>
      </c>
      <c r="T317" s="5">
        <v>113.53527757916881</v>
      </c>
      <c r="U317" s="5">
        <v>3623.7081964160798</v>
      </c>
      <c r="V317" s="5">
        <f t="shared" si="4"/>
        <v>14031.977485846739</v>
      </c>
    </row>
    <row r="318" spans="1:22" x14ac:dyDescent="0.25">
      <c r="A318" s="6" t="s">
        <v>10</v>
      </c>
      <c r="B318" s="6">
        <v>7</v>
      </c>
      <c r="C318" s="6">
        <v>27</v>
      </c>
      <c r="D318" s="5">
        <v>31030.453763605034</v>
      </c>
      <c r="E318" s="5">
        <v>594.75545460325895</v>
      </c>
      <c r="F318" s="5">
        <v>8489.8434164498813</v>
      </c>
      <c r="G318" s="5">
        <v>20654.29626846817</v>
      </c>
      <c r="H318" s="5">
        <v>707.73423725526504</v>
      </c>
      <c r="I318" s="5">
        <v>17353.397944423312</v>
      </c>
      <c r="J318" s="5">
        <v>283.20239153334967</v>
      </c>
      <c r="K318" s="5">
        <v>11663.668508306886</v>
      </c>
      <c r="L318" s="5">
        <v>42.713103554350745</v>
      </c>
      <c r="M318" s="5">
        <v>14398.468669241876</v>
      </c>
      <c r="N318" s="5">
        <v>18237.024253060463</v>
      </c>
      <c r="O318" s="5">
        <v>6481.3868438434492</v>
      </c>
      <c r="P318" s="5">
        <v>8659.6257903790902</v>
      </c>
      <c r="Q318" s="5">
        <v>11822.897844675947</v>
      </c>
      <c r="R318" s="5">
        <v>7276.7962141474491</v>
      </c>
      <c r="S318" s="5">
        <v>4050.7727163418758</v>
      </c>
      <c r="T318" s="5">
        <v>2.7611003455485505E-3</v>
      </c>
      <c r="U318" s="5">
        <v>4210.7123190100365</v>
      </c>
      <c r="V318" s="5">
        <f t="shared" si="4"/>
        <v>15714.441224648763</v>
      </c>
    </row>
    <row r="319" spans="1:22" x14ac:dyDescent="0.25">
      <c r="A319" s="6" t="s">
        <v>10</v>
      </c>
      <c r="B319" s="6">
        <v>7</v>
      </c>
      <c r="C319" s="6">
        <v>28</v>
      </c>
      <c r="D319" s="5">
        <v>31699.306906409867</v>
      </c>
      <c r="E319" s="5">
        <v>471.42206391186846</v>
      </c>
      <c r="F319" s="5">
        <v>17231.09930234776</v>
      </c>
      <c r="G319" s="5">
        <v>20907.71928481073</v>
      </c>
      <c r="H319" s="5">
        <v>442.3144233302495</v>
      </c>
      <c r="I319" s="5">
        <v>6440.1785531691748</v>
      </c>
      <c r="J319" s="5">
        <v>386.85321483102177</v>
      </c>
      <c r="K319" s="5">
        <v>13777.898792891467</v>
      </c>
      <c r="L319" s="5">
        <v>59.916155155205921</v>
      </c>
      <c r="M319" s="5">
        <v>14097.942761749044</v>
      </c>
      <c r="N319" s="5">
        <v>13059.254077741192</v>
      </c>
      <c r="O319" s="5">
        <v>6540.8852888926158</v>
      </c>
      <c r="P319" s="5">
        <v>12073.808444462393</v>
      </c>
      <c r="Q319" s="5">
        <v>13955.143863251695</v>
      </c>
      <c r="R319" s="5">
        <v>7509.3998380555677</v>
      </c>
      <c r="S319" s="5">
        <v>4681.307194158886</v>
      </c>
      <c r="T319" s="5">
        <v>2.4387234369765667E-2</v>
      </c>
      <c r="U319" s="5">
        <v>4920.8139475969247</v>
      </c>
      <c r="V319" s="5">
        <f t="shared" si="4"/>
        <v>18459.205987050351</v>
      </c>
    </row>
    <row r="320" spans="1:22" x14ac:dyDescent="0.25">
      <c r="A320" s="6" t="s">
        <v>10</v>
      </c>
      <c r="B320" s="6">
        <v>8</v>
      </c>
      <c r="C320" s="6">
        <v>29</v>
      </c>
      <c r="D320" s="5">
        <v>29793.028232560042</v>
      </c>
      <c r="E320" s="5">
        <v>459.28557293592235</v>
      </c>
      <c r="F320" s="5">
        <v>7979.3441047393662</v>
      </c>
      <c r="G320" s="5">
        <v>15871.508976933814</v>
      </c>
      <c r="H320" s="5">
        <v>2702.214225977611</v>
      </c>
      <c r="I320" s="5">
        <v>30160.292013006958</v>
      </c>
      <c r="J320" s="5">
        <v>456.11580530603686</v>
      </c>
      <c r="K320" s="5">
        <v>11311.719993461071</v>
      </c>
      <c r="L320" s="5">
        <v>73.050290662094085</v>
      </c>
      <c r="M320" s="5">
        <v>17136.54166121185</v>
      </c>
      <c r="N320" s="5">
        <v>26310.635879593407</v>
      </c>
      <c r="O320" s="5">
        <v>6157.2359699272683</v>
      </c>
      <c r="P320" s="5">
        <v>6684.4501956013737</v>
      </c>
      <c r="Q320" s="5">
        <v>11954.321694048007</v>
      </c>
      <c r="R320" s="5">
        <v>7188.5639782812341</v>
      </c>
      <c r="S320" s="5">
        <v>1749.7269514352074</v>
      </c>
      <c r="T320" s="5">
        <v>1.2268597544906612E-2</v>
      </c>
      <c r="U320" s="5">
        <v>1762.8046857212707</v>
      </c>
      <c r="V320" s="5">
        <f t="shared" si="4"/>
        <v>13061.446944896277</v>
      </c>
    </row>
    <row r="321" spans="1:22" x14ac:dyDescent="0.25">
      <c r="A321" s="6" t="s">
        <v>10</v>
      </c>
      <c r="B321" s="6">
        <v>8</v>
      </c>
      <c r="C321" s="6">
        <v>30</v>
      </c>
      <c r="D321" s="5">
        <v>29300.756411282997</v>
      </c>
      <c r="E321" s="5">
        <v>456.74529704592624</v>
      </c>
      <c r="F321" s="5">
        <v>9909.0289415233765</v>
      </c>
      <c r="G321" s="5">
        <v>16823.530209606964</v>
      </c>
      <c r="H321" s="5">
        <v>1819.1319154560442</v>
      </c>
      <c r="I321" s="5">
        <v>25297.09000805196</v>
      </c>
      <c r="J321" s="5">
        <v>318.63791399481357</v>
      </c>
      <c r="K321" s="5">
        <v>12589.457114234536</v>
      </c>
      <c r="L321" s="5">
        <v>62.183820187917291</v>
      </c>
      <c r="M321" s="5">
        <v>14974.368662740861</v>
      </c>
      <c r="N321" s="5">
        <v>22821.227065646806</v>
      </c>
      <c r="O321" s="5">
        <v>6516.2211887857393</v>
      </c>
      <c r="P321" s="5">
        <v>9219.448496492927</v>
      </c>
      <c r="Q321" s="5">
        <v>13088.099740570309</v>
      </c>
      <c r="R321" s="5">
        <v>7684.110284131727</v>
      </c>
      <c r="S321" s="5">
        <v>3093.8127151235758</v>
      </c>
      <c r="T321" s="5">
        <v>115.04748633023046</v>
      </c>
      <c r="U321" s="5">
        <v>2978.7652287933452</v>
      </c>
      <c r="V321" s="5">
        <f t="shared" si="4"/>
        <v>15683.269829358112</v>
      </c>
    </row>
    <row r="322" spans="1:22" x14ac:dyDescent="0.25">
      <c r="A322" s="6" t="s">
        <v>10</v>
      </c>
      <c r="B322" s="6">
        <v>8</v>
      </c>
      <c r="C322" s="6">
        <v>31</v>
      </c>
      <c r="D322" s="5">
        <v>29241.503877466974</v>
      </c>
      <c r="E322" s="5">
        <v>681.44519558396814</v>
      </c>
      <c r="F322" s="5">
        <v>10781.618861581832</v>
      </c>
      <c r="G322" s="5">
        <v>15642.239758344647</v>
      </c>
      <c r="H322" s="5">
        <v>1248.8520888292228</v>
      </c>
      <c r="I322" s="5">
        <v>23149.362882055284</v>
      </c>
      <c r="J322" s="5">
        <v>364.83636850714748</v>
      </c>
      <c r="K322" s="5">
        <v>12752.583756795693</v>
      </c>
      <c r="L322" s="5">
        <v>58.934458908725297</v>
      </c>
      <c r="M322" s="5">
        <v>15872.620790429111</v>
      </c>
      <c r="N322" s="5">
        <v>21668.641070585672</v>
      </c>
      <c r="O322" s="5">
        <v>6497.7804749023517</v>
      </c>
      <c r="P322" s="5">
        <v>7941.220861384917</v>
      </c>
      <c r="Q322" s="5">
        <v>13089.332613058819</v>
      </c>
      <c r="R322" s="5">
        <v>7546.5250114965129</v>
      </c>
      <c r="S322" s="5">
        <v>3037.6827150345662</v>
      </c>
      <c r="T322" s="5">
        <v>211.81533247799734</v>
      </c>
      <c r="U322" s="5">
        <v>2825.8673825565688</v>
      </c>
      <c r="V322" s="5">
        <f t="shared" si="4"/>
        <v>15790.266471830259</v>
      </c>
    </row>
    <row r="323" spans="1:22" x14ac:dyDescent="0.25">
      <c r="A323" s="6" t="s">
        <v>10</v>
      </c>
      <c r="B323" s="6">
        <v>8</v>
      </c>
      <c r="C323" s="6">
        <v>32</v>
      </c>
      <c r="D323" s="5">
        <v>26063.960589283557</v>
      </c>
      <c r="E323" s="5">
        <v>405.44177585492849</v>
      </c>
      <c r="F323" s="5">
        <v>10075.353860923993</v>
      </c>
      <c r="G323" s="5">
        <v>16155.988073574326</v>
      </c>
      <c r="H323" s="5">
        <v>875.38919657201973</v>
      </c>
      <c r="I323" s="5">
        <v>13753.708935651233</v>
      </c>
      <c r="J323" s="5">
        <v>330.01408668412722</v>
      </c>
      <c r="K323" s="5">
        <v>9990.4022932139542</v>
      </c>
      <c r="L323" s="5">
        <v>15.747021003080212</v>
      </c>
      <c r="M323" s="5">
        <v>15561.233823127881</v>
      </c>
      <c r="N323" s="5">
        <v>14715.527078303952</v>
      </c>
      <c r="O323" s="5">
        <v>5315.0185486281753</v>
      </c>
      <c r="P323" s="5">
        <v>5193.852811660955</v>
      </c>
      <c r="Q323" s="5">
        <v>11162.747393330195</v>
      </c>
      <c r="R323" s="5">
        <v>6122.5393642964746</v>
      </c>
      <c r="S323" s="5">
        <v>1347.9433239455927</v>
      </c>
      <c r="T323" s="5">
        <v>6.9463306705308092E-2</v>
      </c>
      <c r="U323" s="5">
        <v>1347.8738606388877</v>
      </c>
      <c r="V323" s="5">
        <f t="shared" si="4"/>
        <v>11338.345617159546</v>
      </c>
    </row>
    <row r="324" spans="1:22" x14ac:dyDescent="0.25">
      <c r="A324" s="6" t="s">
        <v>10</v>
      </c>
      <c r="B324" s="6">
        <v>9</v>
      </c>
      <c r="C324" s="6">
        <v>33</v>
      </c>
      <c r="D324" s="5">
        <v>37216.221164902621</v>
      </c>
      <c r="E324" s="5">
        <v>1816.1319624877776</v>
      </c>
      <c r="F324" s="5">
        <v>9680.8232232136106</v>
      </c>
      <c r="G324" s="5">
        <v>2016.3966283831676</v>
      </c>
      <c r="H324" s="5">
        <v>3114.3020906022266</v>
      </c>
      <c r="I324" s="5">
        <v>25359.845280836962</v>
      </c>
      <c r="J324" s="5">
        <v>635.61178086555537</v>
      </c>
      <c r="K324" s="5">
        <v>12556.766113511585</v>
      </c>
      <c r="L324" s="5">
        <v>166.97514154114899</v>
      </c>
      <c r="M324" s="5">
        <v>26926.284521562171</v>
      </c>
      <c r="N324" s="5">
        <v>23863.354577142825</v>
      </c>
      <c r="O324" s="5">
        <v>6401.438976893789</v>
      </c>
      <c r="P324" s="5">
        <v>5658.5854690426877</v>
      </c>
      <c r="Q324" s="5">
        <v>12095.224443568961</v>
      </c>
      <c r="R324" s="5">
        <v>7105.5683482114928</v>
      </c>
      <c r="S324" s="5">
        <v>1787.0851386167406</v>
      </c>
      <c r="T324" s="5">
        <v>261.68220335959353</v>
      </c>
      <c r="U324" s="5">
        <v>1525.402935257147</v>
      </c>
      <c r="V324" s="5">
        <f t="shared" si="4"/>
        <v>14343.851252128326</v>
      </c>
    </row>
    <row r="325" spans="1:22" x14ac:dyDescent="0.25">
      <c r="A325" s="6" t="s">
        <v>10</v>
      </c>
      <c r="B325" s="6">
        <v>9</v>
      </c>
      <c r="C325" s="6">
        <v>34</v>
      </c>
      <c r="D325" s="5">
        <v>36475.901578800986</v>
      </c>
      <c r="E325" s="5">
        <v>1000.0899212452402</v>
      </c>
      <c r="F325" s="5">
        <v>11933.362840414289</v>
      </c>
      <c r="G325" s="5">
        <v>1529.2846651568034</v>
      </c>
      <c r="H325" s="5">
        <v>979.60600825638312</v>
      </c>
      <c r="I325" s="5">
        <v>11279.462692443742</v>
      </c>
      <c r="J325" s="5">
        <v>0</v>
      </c>
      <c r="K325" s="5">
        <v>10719.063860339504</v>
      </c>
      <c r="L325" s="5">
        <v>60.87627542115986</v>
      </c>
      <c r="M325" s="5">
        <v>25122.22317941513</v>
      </c>
      <c r="N325" s="5">
        <v>12918.144240386369</v>
      </c>
      <c r="O325" s="5">
        <v>6072.7431951286489</v>
      </c>
      <c r="P325" s="5">
        <v>7018.3242609240624</v>
      </c>
      <c r="Q325" s="5">
        <v>12913.954534381521</v>
      </c>
      <c r="R325" s="5">
        <v>7022.3730595204179</v>
      </c>
      <c r="S325" s="5">
        <v>2361.5623440828681</v>
      </c>
      <c r="T325" s="5">
        <v>523.24997427518099</v>
      </c>
      <c r="U325" s="5">
        <v>1838.3123698076874</v>
      </c>
      <c r="V325" s="5">
        <f t="shared" ref="V325:V388" si="5">K325+S325</f>
        <v>13080.626204422371</v>
      </c>
    </row>
    <row r="326" spans="1:22" x14ac:dyDescent="0.25">
      <c r="A326" s="6" t="s">
        <v>10</v>
      </c>
      <c r="B326" s="6">
        <v>9</v>
      </c>
      <c r="C326" s="6">
        <v>35</v>
      </c>
      <c r="D326" s="5">
        <v>29814.890499594028</v>
      </c>
      <c r="E326" s="5">
        <v>946.94760397931816</v>
      </c>
      <c r="F326" s="5">
        <v>13852.085084133685</v>
      </c>
      <c r="G326" s="5">
        <v>19483.33081493538</v>
      </c>
      <c r="H326" s="5">
        <v>1193.3696162312706</v>
      </c>
      <c r="I326" s="5">
        <v>6779.6116629578883</v>
      </c>
      <c r="J326" s="5">
        <v>37.169553916910708</v>
      </c>
      <c r="K326" s="5">
        <v>11078.082773423439</v>
      </c>
      <c r="L326" s="5">
        <v>33.409809690130679</v>
      </c>
      <c r="M326" s="5">
        <v>12937.440538341429</v>
      </c>
      <c r="N326" s="5">
        <v>7954.5429940657314</v>
      </c>
      <c r="O326" s="5">
        <v>6299.6101575039529</v>
      </c>
      <c r="P326" s="5">
        <v>8220.2175349486242</v>
      </c>
      <c r="Q326" s="5">
        <v>14106.875268184996</v>
      </c>
      <c r="R326" s="5">
        <v>7284.4135872100815</v>
      </c>
      <c r="S326" s="5">
        <v>2897.0400004415824</v>
      </c>
      <c r="T326" s="5">
        <v>802.81500013195875</v>
      </c>
      <c r="U326" s="5">
        <v>2094.2250003096237</v>
      </c>
      <c r="V326" s="5">
        <f t="shared" si="5"/>
        <v>13975.122773865021</v>
      </c>
    </row>
    <row r="327" spans="1:22" x14ac:dyDescent="0.25">
      <c r="A327" s="6" t="s">
        <v>10</v>
      </c>
      <c r="B327" s="6">
        <v>9</v>
      </c>
      <c r="C327" s="6">
        <v>36</v>
      </c>
      <c r="D327" s="5">
        <v>23782.648924946559</v>
      </c>
      <c r="E327" s="5">
        <v>621.96583665926664</v>
      </c>
      <c r="F327" s="5">
        <v>8253.3140220177884</v>
      </c>
      <c r="G327" s="5">
        <v>14383.960210048699</v>
      </c>
      <c r="H327" s="5">
        <v>2921.2785714421775</v>
      </c>
      <c r="I327" s="5">
        <v>8124.3896597177518</v>
      </c>
      <c r="J327" s="5">
        <v>0</v>
      </c>
      <c r="K327" s="5">
        <v>7051.2669280377941</v>
      </c>
      <c r="L327" s="5">
        <v>45.465073613032907</v>
      </c>
      <c r="M327" s="5">
        <v>16930.150509882027</v>
      </c>
      <c r="N327" s="5">
        <v>9390.9181432135938</v>
      </c>
      <c r="O327" s="5">
        <v>4536.988358209629</v>
      </c>
      <c r="P327" s="5">
        <v>3999.1858133484438</v>
      </c>
      <c r="Q327" s="5">
        <v>9064.9336122930199</v>
      </c>
      <c r="R327" s="5">
        <v>5277.7143365702195</v>
      </c>
      <c r="S327" s="5">
        <v>2040.3062500000001</v>
      </c>
      <c r="T327" s="5">
        <v>549.30624999999998</v>
      </c>
      <c r="U327" s="5">
        <v>1491</v>
      </c>
      <c r="V327" s="5">
        <f t="shared" si="5"/>
        <v>9091.5731780377937</v>
      </c>
    </row>
    <row r="328" spans="1:22" x14ac:dyDescent="0.25">
      <c r="A328" s="6" t="s">
        <v>10</v>
      </c>
      <c r="B328" s="6">
        <v>10</v>
      </c>
      <c r="C328" s="6">
        <v>37</v>
      </c>
      <c r="D328" s="5">
        <v>32328.946608785191</v>
      </c>
      <c r="E328" s="5">
        <v>565.6063958599093</v>
      </c>
      <c r="F328" s="5">
        <v>11979.045959239997</v>
      </c>
      <c r="G328" s="5">
        <v>16011.587750889168</v>
      </c>
      <c r="H328" s="5">
        <v>2207.3325195059911</v>
      </c>
      <c r="I328" s="5">
        <v>10455.392818902652</v>
      </c>
      <c r="J328" s="5">
        <v>222.88686117684773</v>
      </c>
      <c r="K328" s="5">
        <v>10408.375394179951</v>
      </c>
      <c r="L328" s="5">
        <v>35.746286701498782</v>
      </c>
      <c r="M328" s="5">
        <v>13730.461991603601</v>
      </c>
      <c r="N328" s="5">
        <v>13985.329359547643</v>
      </c>
      <c r="O328" s="5">
        <v>8057.5548104036734</v>
      </c>
      <c r="P328" s="5">
        <v>4179.127829993211</v>
      </c>
      <c r="Q328" s="5">
        <v>13765.114594219916</v>
      </c>
      <c r="R328" s="5">
        <v>9179.1733199808768</v>
      </c>
      <c r="S328" s="5">
        <v>2225.2249995049215</v>
      </c>
      <c r="T328" s="5">
        <v>662.29999985205484</v>
      </c>
      <c r="U328" s="5">
        <v>1562.9249996528663</v>
      </c>
      <c r="V328" s="5">
        <f t="shared" si="5"/>
        <v>12633.600393684872</v>
      </c>
    </row>
    <row r="329" spans="1:22" x14ac:dyDescent="0.25">
      <c r="A329" s="6" t="s">
        <v>10</v>
      </c>
      <c r="B329" s="6">
        <v>10</v>
      </c>
      <c r="C329" s="6">
        <v>38</v>
      </c>
      <c r="D329" s="5">
        <v>28799.923620721045</v>
      </c>
      <c r="E329" s="5">
        <v>1188.1469924760634</v>
      </c>
      <c r="F329" s="5">
        <v>14074.824621042377</v>
      </c>
      <c r="G329" s="5">
        <v>17180.180418631888</v>
      </c>
      <c r="H329" s="5">
        <v>4299.4195534298287</v>
      </c>
      <c r="I329" s="5">
        <v>8612.2604595222256</v>
      </c>
      <c r="J329" s="5">
        <v>532.64824765125059</v>
      </c>
      <c r="K329" s="5">
        <v>12908.844672185878</v>
      </c>
      <c r="L329" s="5">
        <v>2.3280462279475915</v>
      </c>
      <c r="M329" s="5">
        <v>12849.213313750326</v>
      </c>
      <c r="N329" s="5">
        <v>8156.7783890442306</v>
      </c>
      <c r="O329" s="5">
        <v>7268.8271726122848</v>
      </c>
      <c r="P329" s="5">
        <v>4524.5107105084144</v>
      </c>
      <c r="Q329" s="5">
        <v>12854.31387470043</v>
      </c>
      <c r="R329" s="5">
        <v>7484.8199084897115</v>
      </c>
      <c r="S329" s="5">
        <v>1110.49999950305</v>
      </c>
      <c r="T329" s="5">
        <v>326.67499985149578</v>
      </c>
      <c r="U329" s="5">
        <v>783.82499965155432</v>
      </c>
      <c r="V329" s="5">
        <f t="shared" si="5"/>
        <v>14019.344671688928</v>
      </c>
    </row>
    <row r="330" spans="1:22" x14ac:dyDescent="0.25">
      <c r="A330" s="6" t="s">
        <v>10</v>
      </c>
      <c r="B330" s="6">
        <v>10</v>
      </c>
      <c r="C330" s="6">
        <v>39</v>
      </c>
      <c r="D330" s="5">
        <v>27813.495500243916</v>
      </c>
      <c r="E330" s="5">
        <v>1037.6990786070482</v>
      </c>
      <c r="F330" s="5">
        <v>11863.169636959306</v>
      </c>
      <c r="G330" s="5">
        <v>14520.763239727246</v>
      </c>
      <c r="H330" s="5">
        <v>4472.7324054506335</v>
      </c>
      <c r="I330" s="5">
        <v>10185.026930994934</v>
      </c>
      <c r="J330" s="5">
        <v>476.27115446080143</v>
      </c>
      <c r="K330" s="5">
        <v>12892.525996798633</v>
      </c>
      <c r="L330" s="5">
        <v>0</v>
      </c>
      <c r="M330" s="5">
        <v>11609.367088312627</v>
      </c>
      <c r="N330" s="5">
        <v>8894.9417921801451</v>
      </c>
      <c r="O330" s="5">
        <v>7145.3975200689756</v>
      </c>
      <c r="P330" s="5">
        <v>2946.234145178857</v>
      </c>
      <c r="Q330" s="5">
        <v>11446.373381774352</v>
      </c>
      <c r="R330" s="5">
        <v>7439.2621286282101</v>
      </c>
      <c r="S330" s="5">
        <v>-86.817499674386056</v>
      </c>
      <c r="T330" s="5">
        <v>51.782499774587166</v>
      </c>
      <c r="U330" s="5">
        <v>-138.59999948587273</v>
      </c>
      <c r="V330" s="5">
        <f t="shared" si="5"/>
        <v>12805.708497124248</v>
      </c>
    </row>
    <row r="331" spans="1:22" x14ac:dyDescent="0.25">
      <c r="A331" s="6" t="s">
        <v>10</v>
      </c>
      <c r="B331" s="6">
        <v>10</v>
      </c>
      <c r="C331" s="6">
        <v>40</v>
      </c>
      <c r="D331" s="5">
        <v>19885.97218629234</v>
      </c>
      <c r="E331" s="5">
        <v>201.80671840323529</v>
      </c>
      <c r="F331" s="5">
        <v>4426.0018258615873</v>
      </c>
      <c r="G331" s="5">
        <v>10602.110417009444</v>
      </c>
      <c r="H331" s="5">
        <v>3754.7051920000981</v>
      </c>
      <c r="I331" s="5">
        <v>9768.9479472030307</v>
      </c>
      <c r="J331" s="5">
        <v>133.38914658485433</v>
      </c>
      <c r="K331" s="5">
        <v>5340.124114725857</v>
      </c>
      <c r="L331" s="5">
        <v>2.1783368839619355</v>
      </c>
      <c r="M331" s="5">
        <v>9134.6212507731125</v>
      </c>
      <c r="N331" s="5">
        <v>6700.1293114663022</v>
      </c>
      <c r="O331" s="5">
        <v>4046.0027599608757</v>
      </c>
      <c r="P331" s="5">
        <v>779.85055208336325</v>
      </c>
      <c r="Q331" s="5">
        <v>6490.5752121817222</v>
      </c>
      <c r="R331" s="5">
        <v>4576.6750279525731</v>
      </c>
      <c r="S331" s="5">
        <v>-86.817499674386056</v>
      </c>
      <c r="T331" s="5">
        <v>51.782499777910331</v>
      </c>
      <c r="U331" s="5">
        <v>-138.59999948587273</v>
      </c>
      <c r="V331" s="5">
        <f t="shared" si="5"/>
        <v>5253.3066150514705</v>
      </c>
    </row>
    <row r="332" spans="1:22" x14ac:dyDescent="0.25">
      <c r="A332" s="6" t="s">
        <v>10</v>
      </c>
      <c r="B332" s="6">
        <v>11</v>
      </c>
      <c r="C332" s="6">
        <v>41</v>
      </c>
      <c r="D332" s="5">
        <v>38669.134905926556</v>
      </c>
      <c r="E332" s="5">
        <v>856.40461221361625</v>
      </c>
      <c r="F332" s="5">
        <v>13304.333259208141</v>
      </c>
      <c r="G332" s="5">
        <v>12259.376203768268</v>
      </c>
      <c r="H332" s="5">
        <v>4015.3605734228231</v>
      </c>
      <c r="I332" s="5">
        <v>13458.210250299215</v>
      </c>
      <c r="J332" s="5">
        <v>351.6209445147876</v>
      </c>
      <c r="K332" s="5">
        <v>12358.706137420557</v>
      </c>
      <c r="L332" s="5">
        <v>69.756514148238224</v>
      </c>
      <c r="M332" s="5">
        <v>14172.485333923505</v>
      </c>
      <c r="N332" s="5">
        <v>10574.055863305974</v>
      </c>
      <c r="O332" s="5">
        <v>9816.2437366313898</v>
      </c>
      <c r="P332" s="5">
        <v>3546.5984051513487</v>
      </c>
      <c r="Q332" s="5">
        <v>15471.694075474546</v>
      </c>
      <c r="R332" s="5">
        <v>10568.464183122116</v>
      </c>
      <c r="S332" s="5">
        <v>783.22500073446747</v>
      </c>
      <c r="T332" s="5">
        <v>231.97500022034023</v>
      </c>
      <c r="U332" s="5">
        <v>551.25000051412724</v>
      </c>
      <c r="V332" s="5">
        <f t="shared" si="5"/>
        <v>13141.931138155025</v>
      </c>
    </row>
    <row r="333" spans="1:22" x14ac:dyDescent="0.25">
      <c r="A333" s="6" t="s">
        <v>10</v>
      </c>
      <c r="B333" s="6">
        <v>11</v>
      </c>
      <c r="C333" s="6">
        <v>42</v>
      </c>
      <c r="D333" s="5">
        <v>31415.939851101699</v>
      </c>
      <c r="E333" s="5">
        <v>411.77325112285951</v>
      </c>
      <c r="F333" s="5">
        <v>8198.9375042875872</v>
      </c>
      <c r="G333" s="5">
        <v>12178.972119396152</v>
      </c>
      <c r="H333" s="5">
        <v>3754.2291511290032</v>
      </c>
      <c r="I333" s="5">
        <v>12741.433877441807</v>
      </c>
      <c r="J333" s="5">
        <v>114.84935757576804</v>
      </c>
      <c r="K333" s="5">
        <v>8521.2764810970657</v>
      </c>
      <c r="L333" s="5">
        <v>75.032221005770126</v>
      </c>
      <c r="M333" s="5">
        <v>11687.555822314756</v>
      </c>
      <c r="N333" s="5">
        <v>9006.7430355658271</v>
      </c>
      <c r="O333" s="5">
        <v>6483.5716375710526</v>
      </c>
      <c r="P333" s="5">
        <v>1720.0530656792007</v>
      </c>
      <c r="Q333" s="5">
        <v>10403.531134450601</v>
      </c>
      <c r="R333" s="5">
        <v>7232.8014897549738</v>
      </c>
      <c r="S333" s="5">
        <v>4.7250002529678179</v>
      </c>
      <c r="T333" s="5">
        <v>4.0134316670048519E-8</v>
      </c>
      <c r="U333" s="5">
        <v>4.7250002128335016</v>
      </c>
      <c r="V333" s="5">
        <f t="shared" si="5"/>
        <v>8526.0014813500329</v>
      </c>
    </row>
    <row r="334" spans="1:22" x14ac:dyDescent="0.25">
      <c r="A334" s="6" t="s">
        <v>10</v>
      </c>
      <c r="B334" s="6">
        <v>11</v>
      </c>
      <c r="C334" s="6">
        <v>43</v>
      </c>
      <c r="D334" s="5">
        <v>4537.9199040664907</v>
      </c>
      <c r="E334" s="5">
        <v>123.64854153270423</v>
      </c>
      <c r="F334" s="5">
        <v>3236.2063809885999</v>
      </c>
      <c r="G334" s="5">
        <v>1841.8087186716032</v>
      </c>
      <c r="H334" s="5">
        <v>748.24626155900808</v>
      </c>
      <c r="I334" s="5">
        <v>2562.5401300893564</v>
      </c>
      <c r="J334" s="5">
        <v>90.108719954361831</v>
      </c>
      <c r="K334" s="5">
        <v>1836.2539007890321</v>
      </c>
      <c r="L334" s="5">
        <v>16.169032707081204</v>
      </c>
      <c r="M334" s="5">
        <v>1822.2359873088385</v>
      </c>
      <c r="N334" s="5">
        <v>2319.1611717099649</v>
      </c>
      <c r="O334" s="5">
        <v>1247.5103989619736</v>
      </c>
      <c r="P334" s="5">
        <v>731.33630293807551</v>
      </c>
      <c r="Q334" s="5">
        <v>2109.1684424098112</v>
      </c>
      <c r="R334" s="5">
        <v>1264.3836066700576</v>
      </c>
      <c r="S334" s="5">
        <v>5.7749998215228473</v>
      </c>
      <c r="T334" s="5">
        <v>-2.7133716954363052E-8</v>
      </c>
      <c r="U334" s="5">
        <v>5.7749998486565639</v>
      </c>
      <c r="V334" s="5">
        <f t="shared" si="5"/>
        <v>1842.028900610555</v>
      </c>
    </row>
    <row r="335" spans="1:22" x14ac:dyDescent="0.25">
      <c r="A335" s="6" t="s">
        <v>10</v>
      </c>
      <c r="B335" s="6">
        <v>11</v>
      </c>
      <c r="C335" s="6">
        <v>44</v>
      </c>
      <c r="D335" s="5">
        <v>847.88053170573312</v>
      </c>
      <c r="E335" s="5">
        <v>16.034153357553038</v>
      </c>
      <c r="F335" s="5">
        <v>411.24645952165463</v>
      </c>
      <c r="G335" s="5">
        <v>277.28134729784017</v>
      </c>
      <c r="H335" s="5">
        <v>29.531594540973174</v>
      </c>
      <c r="I335" s="5">
        <v>121.04800114583603</v>
      </c>
      <c r="J335" s="5">
        <v>7.9534687883749848</v>
      </c>
      <c r="K335" s="5">
        <v>287.04436939149826</v>
      </c>
      <c r="L335" s="5">
        <v>1.7566659506212416</v>
      </c>
      <c r="M335" s="5">
        <v>295.20279430817902</v>
      </c>
      <c r="N335" s="5">
        <v>146.34948419673708</v>
      </c>
      <c r="O335" s="5">
        <v>209.5517196385625</v>
      </c>
      <c r="P335" s="5">
        <v>143.58908717963399</v>
      </c>
      <c r="Q335" s="5">
        <v>388.57218937960556</v>
      </c>
      <c r="R335" s="5">
        <v>228.85063359719706</v>
      </c>
      <c r="S335" s="5">
        <v>7.8750000000000009</v>
      </c>
      <c r="T335" s="5">
        <v>0</v>
      </c>
      <c r="U335" s="5">
        <v>7.8750000000000009</v>
      </c>
      <c r="V335" s="5">
        <f t="shared" si="5"/>
        <v>294.91936939149826</v>
      </c>
    </row>
    <row r="336" spans="1:22" x14ac:dyDescent="0.25">
      <c r="A336" s="6" t="s">
        <v>10</v>
      </c>
      <c r="B336" s="6">
        <v>12</v>
      </c>
      <c r="C336" s="6">
        <v>45</v>
      </c>
      <c r="D336" s="5">
        <v>485.87739243299364</v>
      </c>
      <c r="E336" s="5">
        <v>29.439743654853537</v>
      </c>
      <c r="F336" s="5">
        <v>1080.5334746924716</v>
      </c>
      <c r="G336" s="5">
        <v>224.04822180593456</v>
      </c>
      <c r="H336" s="5">
        <v>35.418331495288413</v>
      </c>
      <c r="I336" s="5">
        <v>49.215966724006513</v>
      </c>
      <c r="J336" s="5">
        <v>15.221427748541483</v>
      </c>
      <c r="K336" s="5">
        <v>543.01264909577708</v>
      </c>
      <c r="L336" s="5">
        <v>3.938824208516897</v>
      </c>
      <c r="M336" s="5">
        <v>151.72295219290061</v>
      </c>
      <c r="N336" s="5">
        <v>229.44045575578019</v>
      </c>
      <c r="O336" s="5">
        <v>142.28505457118035</v>
      </c>
      <c r="P336" s="5">
        <v>307.87658078864206</v>
      </c>
      <c r="Q336" s="5">
        <v>403.68201564075878</v>
      </c>
      <c r="R336" s="5">
        <v>136.73440919235543</v>
      </c>
      <c r="S336" s="5">
        <v>5.2499999999999929</v>
      </c>
      <c r="T336" s="5">
        <v>0</v>
      </c>
      <c r="U336" s="5">
        <v>5.2499999999999929</v>
      </c>
      <c r="V336" s="5">
        <f t="shared" si="5"/>
        <v>548.26264909577708</v>
      </c>
    </row>
    <row r="337" spans="1:22" x14ac:dyDescent="0.25">
      <c r="A337" s="6" t="s">
        <v>10</v>
      </c>
      <c r="B337" s="6">
        <v>12</v>
      </c>
      <c r="C337" s="6">
        <v>46</v>
      </c>
      <c r="D337" s="5">
        <v>218.24999066251837</v>
      </c>
      <c r="E337" s="5">
        <v>18.157500772012682</v>
      </c>
      <c r="F337" s="5">
        <v>684.31221392658176</v>
      </c>
      <c r="G337" s="5">
        <v>96.361474480771051</v>
      </c>
      <c r="H337" s="5">
        <v>30.257312011724881</v>
      </c>
      <c r="I337" s="5">
        <v>45.958290838252168</v>
      </c>
      <c r="J337" s="5">
        <v>13.508450653544354</v>
      </c>
      <c r="K337" s="5">
        <v>319.30224637355934</v>
      </c>
      <c r="L337" s="5">
        <v>2.1383278765930793</v>
      </c>
      <c r="M337" s="5">
        <v>78.855271319193506</v>
      </c>
      <c r="N337" s="5">
        <v>153.6200497589023</v>
      </c>
      <c r="O337" s="5">
        <v>67.247144099244522</v>
      </c>
      <c r="P337" s="5">
        <v>185.56732488545691</v>
      </c>
      <c r="Q337" s="5">
        <v>209.76375450115947</v>
      </c>
      <c r="R337" s="5">
        <v>53.498148562925792</v>
      </c>
      <c r="S337" s="5">
        <v>9.4499996387797651</v>
      </c>
      <c r="T337" s="5">
        <v>-5.6760072851593839E-8</v>
      </c>
      <c r="U337" s="5">
        <v>9.4499996955398391</v>
      </c>
      <c r="V337" s="5">
        <f t="shared" si="5"/>
        <v>328.75224601233913</v>
      </c>
    </row>
    <row r="338" spans="1:22" x14ac:dyDescent="0.25">
      <c r="A338" s="6" t="s">
        <v>10</v>
      </c>
      <c r="B338" s="6">
        <v>12</v>
      </c>
      <c r="C338" s="6">
        <v>47</v>
      </c>
      <c r="D338" s="5">
        <v>69.204672864680347</v>
      </c>
      <c r="E338" s="5">
        <v>7.6841490997472679</v>
      </c>
      <c r="F338" s="5">
        <v>215.75542654700794</v>
      </c>
      <c r="G338" s="5">
        <v>27.529506574582943</v>
      </c>
      <c r="H338" s="5">
        <v>9.3181818912851</v>
      </c>
      <c r="I338" s="5">
        <v>13.546302924541802</v>
      </c>
      <c r="J338" s="5">
        <v>5.2861251861856449</v>
      </c>
      <c r="K338" s="5">
        <v>98.747101670117232</v>
      </c>
      <c r="L338" s="5">
        <v>0.3532737264433039</v>
      </c>
      <c r="M338" s="5">
        <v>25.157463382844629</v>
      </c>
      <c r="N338" s="5">
        <v>47.206673018505661</v>
      </c>
      <c r="O338" s="5">
        <v>23.244255411876001</v>
      </c>
      <c r="P338" s="5">
        <v>59.199191897861972</v>
      </c>
      <c r="Q338" s="5">
        <v>68.718789229129271</v>
      </c>
      <c r="R338" s="5">
        <v>18.243886745392178</v>
      </c>
      <c r="S338" s="5">
        <v>4.7837499060373769</v>
      </c>
      <c r="T338" s="5">
        <v>3.208750070468906</v>
      </c>
      <c r="U338" s="5">
        <v>1.5749998532925586</v>
      </c>
      <c r="V338" s="5">
        <f t="shared" si="5"/>
        <v>103.5308515761546</v>
      </c>
    </row>
    <row r="339" spans="1:22" x14ac:dyDescent="0.25">
      <c r="A339" s="6" t="s">
        <v>10</v>
      </c>
      <c r="B339" s="6">
        <v>12</v>
      </c>
      <c r="C339" s="6">
        <v>48</v>
      </c>
      <c r="D339" s="5">
        <v>31.543196156641347</v>
      </c>
      <c r="E339" s="5">
        <v>4.064802517774913</v>
      </c>
      <c r="F339" s="5">
        <v>96.538289460491981</v>
      </c>
      <c r="G339" s="5">
        <v>7.9346335119303966</v>
      </c>
      <c r="H339" s="5">
        <v>4.0658155810026955</v>
      </c>
      <c r="I339" s="5">
        <v>6.904401666052566</v>
      </c>
      <c r="J339" s="5">
        <v>2.0087276252471016</v>
      </c>
      <c r="K339" s="5">
        <v>44.091149623311921</v>
      </c>
      <c r="L339" s="5">
        <v>0.35168372844941476</v>
      </c>
      <c r="M339" s="5">
        <v>9.522002570493969</v>
      </c>
      <c r="N339" s="5">
        <v>19.946310483161934</v>
      </c>
      <c r="O339" s="5">
        <v>11.810309125227359</v>
      </c>
      <c r="P339" s="5">
        <v>26.244197197686159</v>
      </c>
      <c r="Q339" s="5">
        <v>32.464339989971606</v>
      </c>
      <c r="R339" s="5">
        <v>10.267640165857646</v>
      </c>
      <c r="S339" s="5">
        <v>1.7575003292862692</v>
      </c>
      <c r="T339" s="5">
        <v>4.9074997532856592</v>
      </c>
      <c r="U339" s="5">
        <v>-3.1499994858727409</v>
      </c>
      <c r="V339" s="5">
        <f t="shared" si="5"/>
        <v>45.848649952598187</v>
      </c>
    </row>
    <row r="340" spans="1:22" x14ac:dyDescent="0.25">
      <c r="A340" s="6" t="s">
        <v>10</v>
      </c>
      <c r="B340" s="6">
        <v>13</v>
      </c>
      <c r="C340" s="6">
        <v>49</v>
      </c>
      <c r="D340" s="5">
        <v>155.92929660385892</v>
      </c>
      <c r="E340" s="5">
        <v>20.479949358295343</v>
      </c>
      <c r="F340" s="5">
        <v>507.35095843262343</v>
      </c>
      <c r="G340" s="5">
        <v>31.41375487600277</v>
      </c>
      <c r="H340" s="5">
        <v>23.28727300535046</v>
      </c>
      <c r="I340" s="5">
        <v>36.198928965212914</v>
      </c>
      <c r="J340" s="5">
        <v>13.55304986396715</v>
      </c>
      <c r="K340" s="5">
        <v>228.44258254433745</v>
      </c>
      <c r="L340" s="5">
        <v>1.9243323861607202</v>
      </c>
      <c r="M340" s="5">
        <v>51.103147903093699</v>
      </c>
      <c r="N340" s="5">
        <v>110.31425744560433</v>
      </c>
      <c r="O340" s="5">
        <v>59.899736990118598</v>
      </c>
      <c r="P340" s="5">
        <v>136.56098003303725</v>
      </c>
      <c r="Q340" s="5">
        <v>172.08931405373772</v>
      </c>
      <c r="R340" s="5">
        <v>57.892436668255272</v>
      </c>
      <c r="S340" s="5">
        <v>6.2130004351720016</v>
      </c>
      <c r="T340" s="5">
        <v>1.1494416559815203E-7</v>
      </c>
      <c r="U340" s="5">
        <v>6.2130003202278363</v>
      </c>
      <c r="V340" s="5">
        <f t="shared" si="5"/>
        <v>234.65558297950946</v>
      </c>
    </row>
    <row r="341" spans="1:22" x14ac:dyDescent="0.25">
      <c r="A341" s="6" t="s">
        <v>10</v>
      </c>
      <c r="B341" s="6">
        <v>13</v>
      </c>
      <c r="C341" s="6">
        <v>50</v>
      </c>
      <c r="D341" s="5">
        <v>43.316459458156267</v>
      </c>
      <c r="E341" s="5">
        <v>5.9874807774046728</v>
      </c>
      <c r="F341" s="5">
        <v>131.050444618011</v>
      </c>
      <c r="G341" s="5">
        <v>6.1689149963951557</v>
      </c>
      <c r="H341" s="5">
        <v>6.3694217391266434</v>
      </c>
      <c r="I341" s="5">
        <v>9.4900774676569029</v>
      </c>
      <c r="J341" s="5">
        <v>4.5389444201185025</v>
      </c>
      <c r="K341" s="5">
        <v>55.980147317832326</v>
      </c>
      <c r="L341" s="5">
        <v>0.39042682828872782</v>
      </c>
      <c r="M341" s="5">
        <v>24.995176880823532</v>
      </c>
      <c r="N341" s="5">
        <v>28.145285913185958</v>
      </c>
      <c r="O341" s="5">
        <v>13.740814608529444</v>
      </c>
      <c r="P341" s="5">
        <v>35.732049909341491</v>
      </c>
      <c r="Q341" s="5">
        <v>44.202993720040368</v>
      </c>
      <c r="R341" s="5">
        <v>11.581361560583934</v>
      </c>
      <c r="S341" s="5">
        <v>4.7932498810393778</v>
      </c>
      <c r="T341" s="5">
        <v>2.8312501848409908</v>
      </c>
      <c r="U341" s="5">
        <v>1.9619997186247835</v>
      </c>
      <c r="V341" s="5">
        <f t="shared" si="5"/>
        <v>60.773397198871706</v>
      </c>
    </row>
    <row r="342" spans="1:22" x14ac:dyDescent="0.25">
      <c r="A342" s="6" t="s">
        <v>10</v>
      </c>
      <c r="B342" s="6">
        <v>13</v>
      </c>
      <c r="C342" s="6">
        <v>51</v>
      </c>
      <c r="D342" s="5">
        <v>18.134606637488499</v>
      </c>
      <c r="E342" s="5">
        <v>2.4063769450250194</v>
      </c>
      <c r="F342" s="5">
        <v>56.386908750193228</v>
      </c>
      <c r="G342" s="5">
        <v>3.5698268728431088</v>
      </c>
      <c r="H342" s="5">
        <v>2.6074802965106536</v>
      </c>
      <c r="I342" s="5">
        <v>5.3162297168089809</v>
      </c>
      <c r="J342" s="5">
        <v>1.8470647065779064</v>
      </c>
      <c r="K342" s="5">
        <v>24.041367847266255</v>
      </c>
      <c r="L342" s="5">
        <v>0.38415599736459799</v>
      </c>
      <c r="M342" s="5">
        <v>10.046740332031687</v>
      </c>
      <c r="N342" s="5">
        <v>12.090702623033961</v>
      </c>
      <c r="O342" s="5">
        <v>6.1427303647090543</v>
      </c>
      <c r="P342" s="5">
        <v>15.724304563339556</v>
      </c>
      <c r="Q342" s="5">
        <v>19.400072679529551</v>
      </c>
      <c r="R342" s="5">
        <v>5.2914317538408664</v>
      </c>
      <c r="S342" s="5">
        <v>4.1019999519155572</v>
      </c>
      <c r="T342" s="5">
        <v>3.7750000752546757</v>
      </c>
      <c r="U342" s="5">
        <v>0.32699988626681559</v>
      </c>
      <c r="V342" s="5">
        <f t="shared" si="5"/>
        <v>28.14336779918181</v>
      </c>
    </row>
    <row r="343" spans="1:22" x14ac:dyDescent="0.25">
      <c r="A343" s="6" t="s">
        <v>10</v>
      </c>
      <c r="B343" s="6">
        <v>13</v>
      </c>
      <c r="C343" s="6">
        <v>52</v>
      </c>
      <c r="D343" s="5">
        <v>24.201526377075723</v>
      </c>
      <c r="E343" s="5">
        <v>17.983223943733513</v>
      </c>
      <c r="F343" s="5">
        <v>71.992375833121429</v>
      </c>
      <c r="G343" s="5">
        <v>5.4545133025074692</v>
      </c>
      <c r="H343" s="5">
        <v>3.2050314052190432</v>
      </c>
      <c r="I343" s="5">
        <v>3.5862819115617532</v>
      </c>
      <c r="J343" s="5">
        <v>28.042575085691297</v>
      </c>
      <c r="K343" s="5">
        <v>30.6507232940784</v>
      </c>
      <c r="L343" s="5">
        <v>0</v>
      </c>
      <c r="M343" s="5">
        <v>11.179110056003157</v>
      </c>
      <c r="N343" s="5">
        <v>15.127238817642766</v>
      </c>
      <c r="O343" s="5">
        <v>20.0701563998553</v>
      </c>
      <c r="P343" s="5">
        <v>20.19525919655538</v>
      </c>
      <c r="Q343" s="5">
        <v>28.143419335931323</v>
      </c>
      <c r="R343" s="5">
        <v>9.5735650794523419</v>
      </c>
      <c r="S343" s="5">
        <v>1.7012499792387428</v>
      </c>
      <c r="T343" s="5">
        <v>6.6062500314386821</v>
      </c>
      <c r="U343" s="5">
        <v>-4.9050000491061914</v>
      </c>
      <c r="V343" s="5">
        <f t="shared" si="5"/>
        <v>32.351973273317142</v>
      </c>
    </row>
    <row r="344" spans="1:22" x14ac:dyDescent="0.25">
      <c r="A344" s="6" t="s">
        <v>10</v>
      </c>
      <c r="B344" s="6">
        <v>14</v>
      </c>
      <c r="C344" s="6">
        <v>53</v>
      </c>
      <c r="D344" s="5">
        <v>689.15319255679663</v>
      </c>
      <c r="E344" s="5">
        <v>85.962557311700053</v>
      </c>
      <c r="F344" s="5">
        <v>497.23263124233472</v>
      </c>
      <c r="G344" s="5">
        <v>89.091943746652603</v>
      </c>
      <c r="H344" s="5">
        <v>27.434271939662644</v>
      </c>
      <c r="I344" s="5">
        <v>83.042075694370041</v>
      </c>
      <c r="J344" s="5">
        <v>36.835923818858561</v>
      </c>
      <c r="K344" s="5">
        <v>310.14613590687418</v>
      </c>
      <c r="L344" s="5">
        <v>2.8342318255576568</v>
      </c>
      <c r="M344" s="5">
        <v>350.77114077571764</v>
      </c>
      <c r="N344" s="5">
        <v>115.64353806788891</v>
      </c>
      <c r="O344" s="5">
        <v>188.36533207066228</v>
      </c>
      <c r="P344" s="5">
        <v>184.97361447645906</v>
      </c>
      <c r="Q344" s="5">
        <v>408.23856177744932</v>
      </c>
      <c r="R344" s="5">
        <v>199.88734837039652</v>
      </c>
      <c r="S344" s="5">
        <v>2.3767502197281947</v>
      </c>
      <c r="T344" s="5">
        <v>-1.8903114163239451E-7</v>
      </c>
      <c r="U344" s="5">
        <v>2.376750387921255</v>
      </c>
      <c r="V344" s="5">
        <f t="shared" si="5"/>
        <v>312.52288612660237</v>
      </c>
    </row>
    <row r="345" spans="1:22" x14ac:dyDescent="0.25">
      <c r="A345" s="6" t="s">
        <v>10</v>
      </c>
      <c r="B345" s="6">
        <v>14</v>
      </c>
      <c r="C345" s="6">
        <v>54</v>
      </c>
      <c r="D345" s="5">
        <v>684.71131433191806</v>
      </c>
      <c r="E345" s="5">
        <v>96.121828613511042</v>
      </c>
      <c r="F345" s="5">
        <v>465.04808177739631</v>
      </c>
      <c r="G345" s="5">
        <v>101.73429544418518</v>
      </c>
      <c r="H345" s="5">
        <v>25.981464502742114</v>
      </c>
      <c r="I345" s="5">
        <v>78.062892963285236</v>
      </c>
      <c r="J345" s="5">
        <v>36.180135669348097</v>
      </c>
      <c r="K345" s="5">
        <v>294.51372217494503</v>
      </c>
      <c r="L345" s="5">
        <v>2.7134075288062434</v>
      </c>
      <c r="M345" s="5">
        <v>286.06154660808033</v>
      </c>
      <c r="N345" s="5">
        <v>108.42663481929421</v>
      </c>
      <c r="O345" s="5">
        <v>200.84410886456308</v>
      </c>
      <c r="P345" s="5">
        <v>176.24019948012332</v>
      </c>
      <c r="Q345" s="5">
        <v>403.9466853727485</v>
      </c>
      <c r="R345" s="5">
        <v>216.92868113454085</v>
      </c>
      <c r="S345" s="5">
        <v>-3.5253746226303053</v>
      </c>
      <c r="T345" s="5">
        <v>3.2087496162955924</v>
      </c>
      <c r="U345" s="5">
        <v>-6.7341242791533684</v>
      </c>
      <c r="V345" s="5">
        <f t="shared" si="5"/>
        <v>290.98834755231474</v>
      </c>
    </row>
    <row r="346" spans="1:22" x14ac:dyDescent="0.25">
      <c r="A346" s="6" t="s">
        <v>10</v>
      </c>
      <c r="B346" s="6">
        <v>14</v>
      </c>
      <c r="C346" s="6">
        <v>55</v>
      </c>
      <c r="D346" s="5">
        <v>534.21215190240002</v>
      </c>
      <c r="E346" s="5">
        <v>97.818047733721201</v>
      </c>
      <c r="F346" s="5">
        <v>956.55987569416527</v>
      </c>
      <c r="G346" s="5">
        <v>116.03428764098003</v>
      </c>
      <c r="H346" s="5">
        <v>32.025104120050131</v>
      </c>
      <c r="I346" s="5">
        <v>46.111816926848874</v>
      </c>
      <c r="J346" s="5">
        <v>39.316997419744062</v>
      </c>
      <c r="K346" s="5">
        <v>447.61784394918152</v>
      </c>
      <c r="L346" s="5">
        <v>4.1105696634386417</v>
      </c>
      <c r="M346" s="5">
        <v>184.48151159267528</v>
      </c>
      <c r="N346" s="5">
        <v>175.70066604036515</v>
      </c>
      <c r="O346" s="5">
        <v>180.62367869266922</v>
      </c>
      <c r="P346" s="5">
        <v>291.60606394205809</v>
      </c>
      <c r="Q346" s="5">
        <v>438.66411308916071</v>
      </c>
      <c r="R346" s="5">
        <v>191.29727189614752</v>
      </c>
      <c r="S346" s="5">
        <v>-4.9770001652176523</v>
      </c>
      <c r="T346" s="5">
        <v>4.5300001772098399</v>
      </c>
      <c r="U346" s="5">
        <v>-9.5070003155965885</v>
      </c>
      <c r="V346" s="5">
        <f t="shared" si="5"/>
        <v>442.64084378396387</v>
      </c>
    </row>
    <row r="347" spans="1:22" x14ac:dyDescent="0.25">
      <c r="A347" s="6" t="s">
        <v>10</v>
      </c>
      <c r="B347" s="6">
        <v>14</v>
      </c>
      <c r="C347" s="6">
        <v>56</v>
      </c>
      <c r="D347" s="5">
        <v>823.19342473206575</v>
      </c>
      <c r="E347" s="5">
        <v>163.57384834192146</v>
      </c>
      <c r="F347" s="5">
        <v>1968.5907965568201</v>
      </c>
      <c r="G347" s="5">
        <v>213.76410379022246</v>
      </c>
      <c r="H347" s="5">
        <v>100.0815995652564</v>
      </c>
      <c r="I347" s="5">
        <v>160.98742788900935</v>
      </c>
      <c r="J347" s="5">
        <v>95.429741718160642</v>
      </c>
      <c r="K347" s="5">
        <v>863.83534871665415</v>
      </c>
      <c r="L347" s="5">
        <v>7.4562380297433437</v>
      </c>
      <c r="M347" s="5">
        <v>242.79648453197672</v>
      </c>
      <c r="N347" s="5">
        <v>413.71311194574781</v>
      </c>
      <c r="O347" s="5">
        <v>305.92532479451154</v>
      </c>
      <c r="P347" s="5">
        <v>516.03981736988499</v>
      </c>
      <c r="Q347" s="5">
        <v>720.12339065463084</v>
      </c>
      <c r="R347" s="5">
        <v>297.83434136339577</v>
      </c>
      <c r="S347" s="5">
        <v>-3.9612500000000033</v>
      </c>
      <c r="T347" s="5">
        <v>0</v>
      </c>
      <c r="U347" s="5">
        <v>-3.9612500000000033</v>
      </c>
      <c r="V347" s="5">
        <f t="shared" si="5"/>
        <v>859.8740987166542</v>
      </c>
    </row>
    <row r="348" spans="1:22" x14ac:dyDescent="0.25">
      <c r="A348" s="6" t="s">
        <v>10</v>
      </c>
      <c r="B348" s="6">
        <v>15</v>
      </c>
      <c r="C348" s="6">
        <v>57</v>
      </c>
      <c r="D348" s="5">
        <v>2035.3937498430366</v>
      </c>
      <c r="E348" s="5">
        <v>628.62595028659382</v>
      </c>
      <c r="F348" s="5">
        <v>935.81434854356803</v>
      </c>
      <c r="G348" s="5">
        <v>523.83938767575614</v>
      </c>
      <c r="H348" s="5">
        <v>52.29397334035783</v>
      </c>
      <c r="I348" s="5">
        <v>190.20318340398543</v>
      </c>
      <c r="J348" s="5">
        <v>327.94427621472789</v>
      </c>
      <c r="K348" s="5">
        <v>607.81067662969099</v>
      </c>
      <c r="L348" s="5">
        <v>0</v>
      </c>
      <c r="M348" s="5">
        <v>616.24850239564068</v>
      </c>
      <c r="N348" s="5">
        <v>220.04955745027263</v>
      </c>
      <c r="O348" s="5">
        <v>663.9889788695109</v>
      </c>
      <c r="P348" s="5">
        <v>345.13804404240528</v>
      </c>
      <c r="Q348" s="5">
        <v>953.68313577131937</v>
      </c>
      <c r="R348" s="5">
        <v>472.73873599143229</v>
      </c>
      <c r="S348" s="5">
        <v>69.324999770851292</v>
      </c>
      <c r="T348" s="5">
        <v>19.974999929144804</v>
      </c>
      <c r="U348" s="5">
        <v>49.349999841706477</v>
      </c>
      <c r="V348" s="5">
        <f t="shared" si="5"/>
        <v>677.13567640054225</v>
      </c>
    </row>
    <row r="349" spans="1:22" x14ac:dyDescent="0.25">
      <c r="A349" s="6" t="s">
        <v>10</v>
      </c>
      <c r="B349" s="6">
        <v>15</v>
      </c>
      <c r="C349" s="6">
        <v>58</v>
      </c>
      <c r="D349" s="5">
        <v>3714.23175402374</v>
      </c>
      <c r="E349" s="5">
        <v>744.4297401121637</v>
      </c>
      <c r="F349" s="5">
        <v>2543.8583776821229</v>
      </c>
      <c r="G349" s="5">
        <v>737.27726133964597</v>
      </c>
      <c r="H349" s="5">
        <v>52.527159610563615</v>
      </c>
      <c r="I349" s="5">
        <v>293.58556454031668</v>
      </c>
      <c r="J349" s="5">
        <v>287.19693896540576</v>
      </c>
      <c r="K349" s="5">
        <v>1523.6426320741859</v>
      </c>
      <c r="L349" s="5">
        <v>0</v>
      </c>
      <c r="M349" s="5">
        <v>1286.4445059244181</v>
      </c>
      <c r="N349" s="5">
        <v>548.4773346078797</v>
      </c>
      <c r="O349" s="5">
        <v>1113.8384398719322</v>
      </c>
      <c r="P349" s="5">
        <v>915.63692931963578</v>
      </c>
      <c r="Q349" s="5">
        <v>2087.2144636252274</v>
      </c>
      <c r="R349" s="5">
        <v>1085.3663982428329</v>
      </c>
      <c r="S349" s="5">
        <v>201.92500002996579</v>
      </c>
      <c r="T349" s="5">
        <v>62.275000009265739</v>
      </c>
      <c r="U349" s="5">
        <v>139.65000002070005</v>
      </c>
      <c r="V349" s="5">
        <f t="shared" si="5"/>
        <v>1725.5676321041517</v>
      </c>
    </row>
    <row r="350" spans="1:22" x14ac:dyDescent="0.25">
      <c r="A350" s="6" t="s">
        <v>10</v>
      </c>
      <c r="B350" s="6">
        <v>15</v>
      </c>
      <c r="C350" s="6">
        <v>59</v>
      </c>
      <c r="D350" s="5">
        <v>7302.4954653194045</v>
      </c>
      <c r="E350" s="5">
        <v>1187.8440364072205</v>
      </c>
      <c r="F350" s="5">
        <v>4712.1655159098382</v>
      </c>
      <c r="G350" s="5">
        <v>1223.2797356928058</v>
      </c>
      <c r="H350" s="5">
        <v>340.11731440290777</v>
      </c>
      <c r="I350" s="5">
        <v>1505.6062031882191</v>
      </c>
      <c r="J350" s="5">
        <v>512.44895077865101</v>
      </c>
      <c r="K350" s="5">
        <v>3178.7769678538771</v>
      </c>
      <c r="L350" s="5">
        <v>575.40066399014097</v>
      </c>
      <c r="M350" s="5">
        <v>3758.2080810159509</v>
      </c>
      <c r="N350" s="5">
        <v>1074.0186350691363</v>
      </c>
      <c r="O350" s="5">
        <v>2217.5829206049261</v>
      </c>
      <c r="P350" s="5">
        <v>1893.261110539627</v>
      </c>
      <c r="Q350" s="5">
        <v>4308.6528075269152</v>
      </c>
      <c r="R350" s="5">
        <v>2162.1065926935325</v>
      </c>
      <c r="S350" s="5">
        <v>478.03999950342433</v>
      </c>
      <c r="T350" s="5">
        <v>147.81499984645356</v>
      </c>
      <c r="U350" s="5">
        <v>330.22499965697074</v>
      </c>
      <c r="V350" s="5">
        <f t="shared" si="5"/>
        <v>3656.8169673573016</v>
      </c>
    </row>
    <row r="351" spans="1:22" x14ac:dyDescent="0.25">
      <c r="A351" s="6" t="s">
        <v>10</v>
      </c>
      <c r="B351" s="6">
        <v>15</v>
      </c>
      <c r="C351" s="6">
        <v>60</v>
      </c>
      <c r="D351" s="5">
        <v>19290.902692574931</v>
      </c>
      <c r="E351" s="5">
        <v>1416.1049355816351</v>
      </c>
      <c r="F351" s="5">
        <v>10827.753311125767</v>
      </c>
      <c r="G351" s="5">
        <v>6661.2784905987164</v>
      </c>
      <c r="H351" s="5">
        <v>1146.7238924006697</v>
      </c>
      <c r="I351" s="5">
        <v>4393.7290957718888</v>
      </c>
      <c r="J351" s="5">
        <v>820.24324131332844</v>
      </c>
      <c r="K351" s="5">
        <v>7663.5809101211562</v>
      </c>
      <c r="L351" s="5">
        <v>2148.5971370263546</v>
      </c>
      <c r="M351" s="5">
        <v>5977.2134273513402</v>
      </c>
      <c r="N351" s="5">
        <v>2516.2307328552311</v>
      </c>
      <c r="O351" s="5">
        <v>5420.9456829135015</v>
      </c>
      <c r="P351" s="5">
        <v>4589.7272956108682</v>
      </c>
      <c r="Q351" s="5">
        <v>10177.855745448331</v>
      </c>
      <c r="R351" s="5">
        <v>5723.1709102913792</v>
      </c>
      <c r="S351" s="5">
        <v>1270.37499950746</v>
      </c>
      <c r="T351" s="5">
        <v>393.62499984770147</v>
      </c>
      <c r="U351" s="5">
        <v>876.7499996597586</v>
      </c>
      <c r="V351" s="5">
        <f t="shared" si="5"/>
        <v>8933.9559096286157</v>
      </c>
    </row>
    <row r="352" spans="1:22" x14ac:dyDescent="0.25">
      <c r="A352" s="6" t="s">
        <v>10</v>
      </c>
      <c r="B352" s="6">
        <v>16</v>
      </c>
      <c r="C352" s="6">
        <v>61</v>
      </c>
      <c r="D352" s="5">
        <v>5454.2337798366825</v>
      </c>
      <c r="E352" s="5">
        <v>392.93921092216817</v>
      </c>
      <c r="F352" s="5">
        <v>4004.620184697284</v>
      </c>
      <c r="G352" s="5">
        <v>951.51468945376598</v>
      </c>
      <c r="H352" s="5">
        <v>178.85373535867828</v>
      </c>
      <c r="I352" s="5">
        <v>616.23800856532819</v>
      </c>
      <c r="J352" s="5">
        <v>127.06437232278003</v>
      </c>
      <c r="K352" s="5">
        <v>3411.7723719775245</v>
      </c>
      <c r="L352" s="5">
        <v>0</v>
      </c>
      <c r="M352" s="5">
        <v>1502.6331114336954</v>
      </c>
      <c r="N352" s="5">
        <v>1052.9924945414286</v>
      </c>
      <c r="O352" s="5">
        <v>1721.0766812340385</v>
      </c>
      <c r="P352" s="5">
        <v>1221.2535404695886</v>
      </c>
      <c r="Q352" s="5">
        <v>3235.4621488271314</v>
      </c>
      <c r="R352" s="5">
        <v>2018.7656691913699</v>
      </c>
      <c r="S352" s="5">
        <v>9.4500005842689045</v>
      </c>
      <c r="T352" s="5">
        <v>7.0141647377786049E-8</v>
      </c>
      <c r="U352" s="5">
        <v>9.4500005141272574</v>
      </c>
      <c r="V352" s="5">
        <f t="shared" si="5"/>
        <v>3421.2223725617932</v>
      </c>
    </row>
    <row r="353" spans="1:22" x14ac:dyDescent="0.25">
      <c r="A353" s="6" t="s">
        <v>10</v>
      </c>
      <c r="B353" s="6">
        <v>16</v>
      </c>
      <c r="C353" s="6">
        <v>62</v>
      </c>
      <c r="D353" s="5">
        <v>20187.730159880353</v>
      </c>
      <c r="E353" s="5">
        <v>339.11074286309906</v>
      </c>
      <c r="F353" s="5">
        <v>10629.956352837931</v>
      </c>
      <c r="G353" s="5">
        <v>592.74602196268654</v>
      </c>
      <c r="H353" s="5">
        <v>573.76416201219502</v>
      </c>
      <c r="I353" s="5">
        <v>2521.916691694576</v>
      </c>
      <c r="J353" s="5">
        <v>435.71513574219034</v>
      </c>
      <c r="K353" s="5">
        <v>9091.265387258296</v>
      </c>
      <c r="L353" s="5">
        <v>751.73902668339474</v>
      </c>
      <c r="M353" s="5">
        <v>10444.919834696288</v>
      </c>
      <c r="N353" s="5">
        <v>2895.9949072852096</v>
      </c>
      <c r="O353" s="5">
        <v>3140.853537904713</v>
      </c>
      <c r="P353" s="5">
        <v>3430.6118464725891</v>
      </c>
      <c r="Q353" s="5">
        <v>7190.325153078631</v>
      </c>
      <c r="R353" s="5">
        <v>3359.9110381368664</v>
      </c>
      <c r="S353" s="5">
        <v>225.01500074548449</v>
      </c>
      <c r="T353" s="5">
        <v>25.515000231357259</v>
      </c>
      <c r="U353" s="5">
        <v>199.50000051412724</v>
      </c>
      <c r="V353" s="5">
        <f t="shared" si="5"/>
        <v>9316.2803880037809</v>
      </c>
    </row>
    <row r="354" spans="1:22" x14ac:dyDescent="0.25">
      <c r="A354" s="6" t="s">
        <v>10</v>
      </c>
      <c r="B354" s="6">
        <v>16</v>
      </c>
      <c r="C354" s="6">
        <v>63</v>
      </c>
      <c r="D354" s="5">
        <v>29062.315154663036</v>
      </c>
      <c r="E354" s="5">
        <v>218.28424328379785</v>
      </c>
      <c r="F354" s="5">
        <v>11775.409026980024</v>
      </c>
      <c r="G354" s="5">
        <v>235.91676506526289</v>
      </c>
      <c r="H354" s="5">
        <v>1438.0346205356195</v>
      </c>
      <c r="I354" s="5">
        <v>5384.7058306725658</v>
      </c>
      <c r="J354" s="5">
        <v>418.85774726979326</v>
      </c>
      <c r="K354" s="5">
        <v>9318.8993736868033</v>
      </c>
      <c r="L354" s="5">
        <v>2475.7879284908595</v>
      </c>
      <c r="M354" s="5">
        <v>16444.94973887063</v>
      </c>
      <c r="N354" s="5">
        <v>3581.1670512728074</v>
      </c>
      <c r="O354" s="5">
        <v>4304.9034483366095</v>
      </c>
      <c r="P354" s="5">
        <v>4582.6551884259761</v>
      </c>
      <c r="Q354" s="5">
        <v>9973.9540273120419</v>
      </c>
      <c r="R354" s="5">
        <v>4760.5698561411073</v>
      </c>
      <c r="S354" s="5">
        <v>1751.793749496524</v>
      </c>
      <c r="T354" s="5">
        <v>504.39374984374882</v>
      </c>
      <c r="U354" s="5">
        <v>1247.3999996527753</v>
      </c>
      <c r="V354" s="5">
        <f t="shared" si="5"/>
        <v>11070.693123183328</v>
      </c>
    </row>
    <row r="355" spans="1:22" x14ac:dyDescent="0.25">
      <c r="A355" s="6" t="s">
        <v>10</v>
      </c>
      <c r="B355" s="6">
        <v>16</v>
      </c>
      <c r="C355" s="6">
        <v>64</v>
      </c>
      <c r="D355" s="5">
        <v>38068.264848582883</v>
      </c>
      <c r="E355" s="5">
        <v>300.92481734104695</v>
      </c>
      <c r="F355" s="5">
        <v>13228.844542548411</v>
      </c>
      <c r="G355" s="5">
        <v>133.54244710630942</v>
      </c>
      <c r="H355" s="5">
        <v>1195.9069323622696</v>
      </c>
      <c r="I355" s="5">
        <v>7793.2293906123596</v>
      </c>
      <c r="J355" s="5">
        <v>531.12976258359629</v>
      </c>
      <c r="K355" s="5">
        <v>10928.489678817696</v>
      </c>
      <c r="L355" s="5">
        <v>0</v>
      </c>
      <c r="M355" s="5">
        <v>25549.409031624375</v>
      </c>
      <c r="N355" s="5">
        <v>10457.080559440572</v>
      </c>
      <c r="O355" s="5">
        <v>5704.32189266364</v>
      </c>
      <c r="P355" s="5">
        <v>5201.3379757621005</v>
      </c>
      <c r="Q355" s="5">
        <v>12464.727498950342</v>
      </c>
      <c r="R355" s="5">
        <v>6387.5956218155789</v>
      </c>
      <c r="S355" s="5">
        <v>2359.5337498944195</v>
      </c>
      <c r="T355" s="5">
        <v>695.28374996723369</v>
      </c>
      <c r="U355" s="5">
        <v>1664.2499999271861</v>
      </c>
      <c r="V355" s="5">
        <f t="shared" si="5"/>
        <v>13288.023428712115</v>
      </c>
    </row>
    <row r="356" spans="1:22" x14ac:dyDescent="0.25">
      <c r="A356" s="6" t="s">
        <v>10</v>
      </c>
      <c r="B356" s="6">
        <v>17</v>
      </c>
      <c r="C356" s="6">
        <v>65</v>
      </c>
      <c r="D356" s="5">
        <v>13050.002070551343</v>
      </c>
      <c r="E356" s="5">
        <v>152.7986498251756</v>
      </c>
      <c r="F356" s="5">
        <v>6241.5830153781908</v>
      </c>
      <c r="G356" s="5">
        <v>23.5352217577577</v>
      </c>
      <c r="H356" s="5">
        <v>1240.4498328656782</v>
      </c>
      <c r="I356" s="5">
        <v>1815.2431847526379</v>
      </c>
      <c r="J356" s="5">
        <v>296.65409305322322</v>
      </c>
      <c r="K356" s="5">
        <v>4570.5588344758462</v>
      </c>
      <c r="L356" s="5">
        <v>0</v>
      </c>
      <c r="M356" s="5">
        <v>11900.109921116509</v>
      </c>
      <c r="N356" s="5">
        <v>1892.6861194076037</v>
      </c>
      <c r="O356" s="5">
        <v>2145.4582188015033</v>
      </c>
      <c r="P356" s="5">
        <v>3719.5277547104652</v>
      </c>
      <c r="Q356" s="5">
        <v>5347.590907316524</v>
      </c>
      <c r="R356" s="5">
        <v>2346.1896759875353</v>
      </c>
      <c r="S356" s="5">
        <v>1128.42</v>
      </c>
      <c r="T356" s="5">
        <v>353.52</v>
      </c>
      <c r="U356" s="5">
        <v>774.9</v>
      </c>
      <c r="V356" s="5">
        <f t="shared" si="5"/>
        <v>5698.9788344758463</v>
      </c>
    </row>
    <row r="357" spans="1:22" x14ac:dyDescent="0.25">
      <c r="A357" s="6" t="s">
        <v>10</v>
      </c>
      <c r="B357" s="6">
        <v>17</v>
      </c>
      <c r="C357" s="6">
        <v>66</v>
      </c>
      <c r="D357" s="5">
        <v>22367.811518318642</v>
      </c>
      <c r="E357" s="5">
        <v>494.43161103509414</v>
      </c>
      <c r="F357" s="5">
        <v>11827.484472031572</v>
      </c>
      <c r="G357" s="5">
        <v>14535.246430558909</v>
      </c>
      <c r="H357" s="5">
        <v>600.92841866201229</v>
      </c>
      <c r="I357" s="5">
        <v>6689.8000545245332</v>
      </c>
      <c r="J357" s="5">
        <v>534.53098617836065</v>
      </c>
      <c r="K357" s="5">
        <v>9732.0553426722963</v>
      </c>
      <c r="L357" s="5">
        <v>83.208507062489758</v>
      </c>
      <c r="M357" s="5">
        <v>11364.264892000105</v>
      </c>
      <c r="N357" s="5">
        <v>7004.6305068778056</v>
      </c>
      <c r="O357" s="5">
        <v>4394.1356684214779</v>
      </c>
      <c r="P357" s="5">
        <v>7244.1493335201376</v>
      </c>
      <c r="Q357" s="5">
        <v>10782.097787800958</v>
      </c>
      <c r="R357" s="5">
        <v>4922.0668003766432</v>
      </c>
      <c r="S357" s="5">
        <v>2136.6550849794553</v>
      </c>
      <c r="T357" s="5">
        <v>669.99375215041744</v>
      </c>
      <c r="U357" s="5">
        <v>1466.6613328290382</v>
      </c>
      <c r="V357" s="5">
        <f t="shared" si="5"/>
        <v>11868.710427651751</v>
      </c>
    </row>
    <row r="358" spans="1:22" x14ac:dyDescent="0.25">
      <c r="A358" s="6" t="s">
        <v>10</v>
      </c>
      <c r="B358" s="6">
        <v>17</v>
      </c>
      <c r="C358" s="6">
        <v>67</v>
      </c>
      <c r="D358" s="5">
        <v>32948.929515788332</v>
      </c>
      <c r="E358" s="5">
        <v>443.04209769078136</v>
      </c>
      <c r="F358" s="5">
        <v>14551.540752753082</v>
      </c>
      <c r="G358" s="5">
        <v>2.9498974515196403</v>
      </c>
      <c r="H358" s="5">
        <v>822.99549186621698</v>
      </c>
      <c r="I358" s="5">
        <v>8845.6418422737133</v>
      </c>
      <c r="J358" s="5">
        <v>469.88551915199508</v>
      </c>
      <c r="K358" s="5">
        <v>11921.091786668758</v>
      </c>
      <c r="L358" s="5">
        <v>92.198402135031941</v>
      </c>
      <c r="M358" s="5">
        <v>26978.258756307463</v>
      </c>
      <c r="N358" s="5">
        <v>9131.4214263650338</v>
      </c>
      <c r="O358" s="5">
        <v>5043.2592400544836</v>
      </c>
      <c r="P358" s="5">
        <v>8918.1911885058234</v>
      </c>
      <c r="Q358" s="5">
        <v>13098.936649702848</v>
      </c>
      <c r="R358" s="5">
        <v>5888.0895940286364</v>
      </c>
      <c r="S358" s="5">
        <v>2551.9551696281692</v>
      </c>
      <c r="T358" s="5">
        <v>768.82515125589623</v>
      </c>
      <c r="U358" s="5">
        <v>1783.1300183722731</v>
      </c>
      <c r="V358" s="5">
        <f t="shared" si="5"/>
        <v>14473.046956296927</v>
      </c>
    </row>
    <row r="359" spans="1:22" x14ac:dyDescent="0.25">
      <c r="A359" s="6" t="s">
        <v>10</v>
      </c>
      <c r="B359" s="6">
        <v>17</v>
      </c>
      <c r="C359" s="6">
        <v>68</v>
      </c>
      <c r="D359" s="5">
        <v>35939.560336900671</v>
      </c>
      <c r="E359" s="5">
        <v>434.25107749091262</v>
      </c>
      <c r="F359" s="5">
        <v>7289.5273077420334</v>
      </c>
      <c r="G359" s="5">
        <v>67.014941409380398</v>
      </c>
      <c r="H359" s="5">
        <v>7064.6197935439559</v>
      </c>
      <c r="I359" s="5">
        <v>31537.697442426452</v>
      </c>
      <c r="J359" s="5">
        <v>334.67472873118373</v>
      </c>
      <c r="K359" s="5">
        <v>12392.714432275368</v>
      </c>
      <c r="L359" s="5">
        <v>299.50149253439685</v>
      </c>
      <c r="M359" s="5">
        <v>28591.962285196874</v>
      </c>
      <c r="N359" s="5">
        <v>27142.809555141583</v>
      </c>
      <c r="O359" s="5">
        <v>4992.509085469359</v>
      </c>
      <c r="P359" s="5">
        <v>4088.9966232750139</v>
      </c>
      <c r="Q359" s="5">
        <v>9898.4486354398123</v>
      </c>
      <c r="R359" s="5">
        <v>5787.4554438037094</v>
      </c>
      <c r="S359" s="5">
        <v>1389.5546593096572</v>
      </c>
      <c r="T359" s="5">
        <v>407.93871664616694</v>
      </c>
      <c r="U359" s="5">
        <v>981.61594266349016</v>
      </c>
      <c r="V359" s="5">
        <f t="shared" si="5"/>
        <v>13782.269091585025</v>
      </c>
    </row>
    <row r="360" spans="1:22" x14ac:dyDescent="0.25">
      <c r="A360" s="6" t="s">
        <v>10</v>
      </c>
      <c r="B360" s="6">
        <v>18</v>
      </c>
      <c r="C360" s="6">
        <v>69</v>
      </c>
      <c r="D360" s="5">
        <v>19678.575288933942</v>
      </c>
      <c r="E360" s="5">
        <v>109.26024164676622</v>
      </c>
      <c r="F360" s="5">
        <v>6003.7880243697064</v>
      </c>
      <c r="G360" s="5">
        <v>188.45518562376509</v>
      </c>
      <c r="H360" s="5">
        <v>939.21993588779321</v>
      </c>
      <c r="I360" s="5">
        <v>13296.417997233189</v>
      </c>
      <c r="J360" s="5">
        <v>0</v>
      </c>
      <c r="K360" s="5">
        <v>7249.8143821979857</v>
      </c>
      <c r="L360" s="5">
        <v>46.092663601198829</v>
      </c>
      <c r="M360" s="5">
        <v>17757.328264405158</v>
      </c>
      <c r="N360" s="5">
        <v>12167.057394798392</v>
      </c>
      <c r="O360" s="5">
        <v>2839.1212707834375</v>
      </c>
      <c r="P360" s="5">
        <v>3717.9208548756328</v>
      </c>
      <c r="Q360" s="5">
        <v>6555.8037349933893</v>
      </c>
      <c r="R360" s="5">
        <v>3317.3803943296803</v>
      </c>
      <c r="S360" s="5">
        <v>1144.6909331599643</v>
      </c>
      <c r="T360" s="5">
        <v>321.5562399671665</v>
      </c>
      <c r="U360" s="5">
        <v>823.13469319279761</v>
      </c>
      <c r="V360" s="5">
        <f t="shared" si="5"/>
        <v>8394.5053153579502</v>
      </c>
    </row>
    <row r="361" spans="1:22" x14ac:dyDescent="0.25">
      <c r="A361" s="6" t="s">
        <v>10</v>
      </c>
      <c r="B361" s="6">
        <v>18</v>
      </c>
      <c r="C361" s="6">
        <v>70</v>
      </c>
      <c r="D361" s="5">
        <v>31773.845920566604</v>
      </c>
      <c r="E361" s="5">
        <v>0</v>
      </c>
      <c r="F361" s="5">
        <v>8281.8780209764172</v>
      </c>
      <c r="G361" s="5">
        <v>0</v>
      </c>
      <c r="H361" s="5">
        <v>1364.603231745622</v>
      </c>
      <c r="I361" s="5">
        <v>24442.411903106688</v>
      </c>
      <c r="J361" s="5">
        <v>0</v>
      </c>
      <c r="K361" s="5">
        <v>11192.686771548269</v>
      </c>
      <c r="L361" s="5">
        <v>77.126240413742352</v>
      </c>
      <c r="M361" s="5">
        <v>27182.76932505575</v>
      </c>
      <c r="N361" s="5">
        <v>21738.470751174897</v>
      </c>
      <c r="O361" s="5">
        <v>4434.0968656592195</v>
      </c>
      <c r="P361" s="5">
        <v>5106.4405848352017</v>
      </c>
      <c r="Q361" s="5">
        <v>9934.5932067320609</v>
      </c>
      <c r="R361" s="5">
        <v>5206.7046528574165</v>
      </c>
      <c r="S361" s="5">
        <v>1684.6350126640718</v>
      </c>
      <c r="T361" s="5">
        <v>469.90148033306019</v>
      </c>
      <c r="U361" s="5">
        <v>1214.7335323310117</v>
      </c>
      <c r="V361" s="5">
        <f t="shared" si="5"/>
        <v>12877.321784212341</v>
      </c>
    </row>
    <row r="362" spans="1:22" x14ac:dyDescent="0.25">
      <c r="A362" s="6" t="s">
        <v>10</v>
      </c>
      <c r="B362" s="6">
        <v>18</v>
      </c>
      <c r="C362" s="6">
        <v>71</v>
      </c>
      <c r="D362" s="5">
        <v>36933.002920785715</v>
      </c>
      <c r="E362" s="5">
        <v>3.1561825698025929</v>
      </c>
      <c r="F362" s="5">
        <v>9212.3759887588858</v>
      </c>
      <c r="G362" s="5">
        <v>0</v>
      </c>
      <c r="H362" s="5">
        <v>1232.371622801425</v>
      </c>
      <c r="I362" s="5">
        <v>30296.930948906418</v>
      </c>
      <c r="J362" s="5">
        <v>5.1053471607584768</v>
      </c>
      <c r="K362" s="5">
        <v>12852.051125033175</v>
      </c>
      <c r="L362" s="5">
        <v>49.2307088694523</v>
      </c>
      <c r="M362" s="5">
        <v>32893.386855372679</v>
      </c>
      <c r="N362" s="5">
        <v>26619.827267307828</v>
      </c>
      <c r="O362" s="5">
        <v>4932.5562828998472</v>
      </c>
      <c r="P362" s="5">
        <v>5740.4734577543959</v>
      </c>
      <c r="Q362" s="5">
        <v>11067.019105826357</v>
      </c>
      <c r="R362" s="5">
        <v>5790.0851071036923</v>
      </c>
      <c r="S362" s="5">
        <v>1770.134789424804</v>
      </c>
      <c r="T362" s="5">
        <v>418.14088802444888</v>
      </c>
      <c r="U362" s="5">
        <v>1351.9939014003551</v>
      </c>
      <c r="V362" s="5">
        <f t="shared" si="5"/>
        <v>14622.185914457979</v>
      </c>
    </row>
    <row r="363" spans="1:22" x14ac:dyDescent="0.25">
      <c r="A363" s="6" t="s">
        <v>10</v>
      </c>
      <c r="B363" s="6">
        <v>18</v>
      </c>
      <c r="C363" s="6">
        <v>72</v>
      </c>
      <c r="D363" s="5">
        <v>39663.475148498721</v>
      </c>
      <c r="E363" s="5">
        <v>46.538641694081633</v>
      </c>
      <c r="F363" s="5">
        <v>10465.492417250709</v>
      </c>
      <c r="G363" s="5">
        <v>38.291989543754973</v>
      </c>
      <c r="H363" s="5">
        <v>3995.0541112702367</v>
      </c>
      <c r="I363" s="5">
        <v>39202.694199611295</v>
      </c>
      <c r="J363" s="5">
        <v>48.277435746421439</v>
      </c>
      <c r="K363" s="5">
        <v>12477.440185059666</v>
      </c>
      <c r="L363" s="5">
        <v>2054.3517054795161</v>
      </c>
      <c r="M363" s="5">
        <v>34119.69559449338</v>
      </c>
      <c r="N363" s="5">
        <v>32317.350504326376</v>
      </c>
      <c r="O363" s="5">
        <v>4597.0043967337533</v>
      </c>
      <c r="P363" s="5">
        <v>5237.8673958254267</v>
      </c>
      <c r="Q363" s="5">
        <v>10705.61597811162</v>
      </c>
      <c r="R363" s="5">
        <v>5379.9866183236336</v>
      </c>
      <c r="S363" s="5">
        <v>865.59908901572294</v>
      </c>
      <c r="T363" s="5">
        <v>-3.661241386777514E-2</v>
      </c>
      <c r="U363" s="5">
        <v>865.63570142959077</v>
      </c>
      <c r="V363" s="5">
        <f t="shared" si="5"/>
        <v>13343.039274075389</v>
      </c>
    </row>
    <row r="364" spans="1:22" x14ac:dyDescent="0.25">
      <c r="A364" s="6" t="s">
        <v>10</v>
      </c>
      <c r="B364" s="6">
        <v>19</v>
      </c>
      <c r="C364" s="6">
        <v>73</v>
      </c>
      <c r="D364" s="5">
        <v>21535.161249971734</v>
      </c>
      <c r="E364" s="5">
        <v>710.43756758260986</v>
      </c>
      <c r="F364" s="5">
        <v>2454.284437689063</v>
      </c>
      <c r="G364" s="5">
        <v>10013.491199556329</v>
      </c>
      <c r="H364" s="5">
        <v>846.67643939321692</v>
      </c>
      <c r="I364" s="5">
        <v>40725.020263660881</v>
      </c>
      <c r="J364" s="5">
        <v>6.8578660128447266</v>
      </c>
      <c r="K364" s="5">
        <v>10273.549809642025</v>
      </c>
      <c r="L364" s="5">
        <v>11.500005489680126</v>
      </c>
      <c r="M364" s="5">
        <v>22552.844413222356</v>
      </c>
      <c r="N364" s="5">
        <v>35251.285969081015</v>
      </c>
      <c r="O364" s="5">
        <v>3209.9234224038673</v>
      </c>
      <c r="P364" s="5">
        <v>1556.4705122996575</v>
      </c>
      <c r="Q364" s="5">
        <v>5495.6241897641748</v>
      </c>
      <c r="R364" s="5">
        <v>3543.2950672158049</v>
      </c>
      <c r="S364" s="5">
        <v>634.50866850732575</v>
      </c>
      <c r="T364" s="5">
        <v>-8.1820330251991355E-2</v>
      </c>
      <c r="U364" s="5">
        <v>634.59048883757771</v>
      </c>
      <c r="V364" s="5">
        <f t="shared" si="5"/>
        <v>10908.058478149351</v>
      </c>
    </row>
    <row r="365" spans="1:22" x14ac:dyDescent="0.25">
      <c r="A365" s="6" t="s">
        <v>10</v>
      </c>
      <c r="B365" s="6">
        <v>19</v>
      </c>
      <c r="C365" s="6">
        <v>74</v>
      </c>
      <c r="D365" s="5">
        <v>23071.063995754714</v>
      </c>
      <c r="E365" s="5">
        <v>993.49980225014951</v>
      </c>
      <c r="F365" s="5">
        <v>2572.1275568250262</v>
      </c>
      <c r="G365" s="5">
        <v>9824.3664132742051</v>
      </c>
      <c r="H365" s="5">
        <v>2539.807814092891</v>
      </c>
      <c r="I365" s="5">
        <v>46015.902256811591</v>
      </c>
      <c r="J365" s="5">
        <v>12.143988415624655</v>
      </c>
      <c r="K365" s="5">
        <v>5264.7191965150359</v>
      </c>
      <c r="L365" s="5">
        <v>2741.8085014951316</v>
      </c>
      <c r="M365" s="5">
        <v>25572.31510113167</v>
      </c>
      <c r="N365" s="5">
        <v>39348.662055912733</v>
      </c>
      <c r="O365" s="5">
        <v>3414.3925054580677</v>
      </c>
      <c r="P365" s="5">
        <v>1526.4087208316746</v>
      </c>
      <c r="Q365" s="5">
        <v>5824.3312760965118</v>
      </c>
      <c r="R365" s="5">
        <v>3964.9066094032401</v>
      </c>
      <c r="S365" s="5">
        <v>627.19260286585461</v>
      </c>
      <c r="T365" s="5">
        <v>6.3194931014333308E-2</v>
      </c>
      <c r="U365" s="5">
        <v>627.12940793484029</v>
      </c>
      <c r="V365" s="5">
        <f t="shared" si="5"/>
        <v>5891.9117993808904</v>
      </c>
    </row>
    <row r="366" spans="1:22" x14ac:dyDescent="0.25">
      <c r="A366" s="6" t="s">
        <v>10</v>
      </c>
      <c r="B366" s="6">
        <v>19</v>
      </c>
      <c r="C366" s="6">
        <v>75</v>
      </c>
      <c r="D366" s="5">
        <v>26368.696611858271</v>
      </c>
      <c r="E366" s="5">
        <v>1244.2970424051568</v>
      </c>
      <c r="F366" s="5">
        <v>11343.665427952554</v>
      </c>
      <c r="G366" s="5">
        <v>7632.3046460428759</v>
      </c>
      <c r="H366" s="5">
        <v>583.76729184766532</v>
      </c>
      <c r="I366" s="5">
        <v>41685.251285392151</v>
      </c>
      <c r="J366" s="5">
        <v>151.33951360515769</v>
      </c>
      <c r="K366" s="5">
        <v>14124.477623514882</v>
      </c>
      <c r="L366" s="5">
        <v>749.65112884267865</v>
      </c>
      <c r="M366" s="5">
        <v>25454.257543580155</v>
      </c>
      <c r="N366" s="5">
        <v>36139.540148569038</v>
      </c>
      <c r="O366" s="5">
        <v>5717.0234850828292</v>
      </c>
      <c r="P366" s="5">
        <v>5705.4075749958129</v>
      </c>
      <c r="Q366" s="5">
        <v>11249.765441177149</v>
      </c>
      <c r="R366" s="5">
        <v>6541.9079928440588</v>
      </c>
      <c r="S366" s="5">
        <v>1565.0623711447452</v>
      </c>
      <c r="T366" s="5">
        <v>116.9824278751443</v>
      </c>
      <c r="U366" s="5">
        <v>1448.079943269601</v>
      </c>
      <c r="V366" s="5">
        <f t="shared" si="5"/>
        <v>15689.539994659626</v>
      </c>
    </row>
    <row r="367" spans="1:22" x14ac:dyDescent="0.25">
      <c r="A367" s="6" t="s">
        <v>10</v>
      </c>
      <c r="B367" s="6">
        <v>19</v>
      </c>
      <c r="C367" s="6">
        <v>76</v>
      </c>
      <c r="D367" s="5">
        <v>28105.600014054449</v>
      </c>
      <c r="E367" s="5">
        <v>1217.9407515756202</v>
      </c>
      <c r="F367" s="5">
        <v>14475.838147926277</v>
      </c>
      <c r="G367" s="5">
        <v>7090.8675993803945</v>
      </c>
      <c r="H367" s="5">
        <v>488.726192080788</v>
      </c>
      <c r="I367" s="5">
        <v>43708.338199712249</v>
      </c>
      <c r="J367" s="5">
        <v>0.66366812080287196</v>
      </c>
      <c r="K367" s="5">
        <v>15803.359187237493</v>
      </c>
      <c r="L367" s="5">
        <v>1625.4420430031664</v>
      </c>
      <c r="M367" s="5">
        <v>27604.208470547659</v>
      </c>
      <c r="N367" s="5">
        <v>37113.227893300544</v>
      </c>
      <c r="O367" s="5">
        <v>6249.9162746650245</v>
      </c>
      <c r="P367" s="5">
        <v>7088.7159595891835</v>
      </c>
      <c r="Q367" s="5">
        <v>12440.160015988589</v>
      </c>
      <c r="R367" s="5">
        <v>6847.263249504068</v>
      </c>
      <c r="S367" s="5">
        <v>1858.6786666568617</v>
      </c>
      <c r="T367" s="5">
        <v>200.06541726343602</v>
      </c>
      <c r="U367" s="5">
        <v>1658.6132493934256</v>
      </c>
      <c r="V367" s="5">
        <f t="shared" si="5"/>
        <v>17662.037853894355</v>
      </c>
    </row>
    <row r="368" spans="1:22" x14ac:dyDescent="0.25">
      <c r="A368" s="6" t="s">
        <v>10</v>
      </c>
      <c r="B368" s="6">
        <v>20</v>
      </c>
      <c r="C368" s="6">
        <v>77</v>
      </c>
      <c r="D368" s="5">
        <v>24790.865572458883</v>
      </c>
      <c r="E368" s="5">
        <v>1049.2184279332946</v>
      </c>
      <c r="F368" s="5">
        <v>11167.604666937292</v>
      </c>
      <c r="G368" s="5">
        <v>4270.0904272345979</v>
      </c>
      <c r="H368" s="5">
        <v>6172.0099821396743</v>
      </c>
      <c r="I368" s="5">
        <v>52656.231178840084</v>
      </c>
      <c r="J368" s="5">
        <v>148.49028562578732</v>
      </c>
      <c r="K368" s="5">
        <v>11964.986880480938</v>
      </c>
      <c r="L368" s="5">
        <v>1746.7300861851631</v>
      </c>
      <c r="M368" s="5">
        <v>17184.290656445271</v>
      </c>
      <c r="N368" s="5">
        <v>43859.956732688945</v>
      </c>
      <c r="O368" s="5">
        <v>6184.374693640113</v>
      </c>
      <c r="P368" s="5">
        <v>3460.7455535506124</v>
      </c>
      <c r="Q368" s="5">
        <v>10408.797319293124</v>
      </c>
      <c r="R368" s="5">
        <v>6910.0701025643993</v>
      </c>
      <c r="S368" s="5">
        <v>62.363565050960638</v>
      </c>
      <c r="T368" s="5">
        <v>1.1782517748145604E-2</v>
      </c>
      <c r="U368" s="5">
        <v>62.26208641314669</v>
      </c>
      <c r="V368" s="5">
        <f t="shared" si="5"/>
        <v>12027.350445531898</v>
      </c>
    </row>
    <row r="369" spans="1:22" x14ac:dyDescent="0.25">
      <c r="A369" s="6" t="s">
        <v>10</v>
      </c>
      <c r="B369" s="6">
        <v>20</v>
      </c>
      <c r="C369" s="6">
        <v>78</v>
      </c>
      <c r="D369" s="5">
        <v>22780.346986117154</v>
      </c>
      <c r="E369" s="5">
        <v>1204.9213410588661</v>
      </c>
      <c r="F369" s="5">
        <v>18370.207493282182</v>
      </c>
      <c r="G369" s="5">
        <v>4300.1845083943372</v>
      </c>
      <c r="H369" s="5">
        <v>5694.5115989437863</v>
      </c>
      <c r="I369" s="5">
        <v>46161.615472615777</v>
      </c>
      <c r="J369" s="5">
        <v>347.72129480969733</v>
      </c>
      <c r="K369" s="5">
        <v>13942.20967520331</v>
      </c>
      <c r="L369" s="5">
        <v>1364.8501572496516</v>
      </c>
      <c r="M369" s="5">
        <v>7165.0294579416613</v>
      </c>
      <c r="N369" s="5">
        <v>40689.24944323743</v>
      </c>
      <c r="O369" s="5">
        <v>8866.9063855498298</v>
      </c>
      <c r="P369" s="5">
        <v>6641.6652564545102</v>
      </c>
      <c r="Q369" s="5">
        <v>13958.941560562353</v>
      </c>
      <c r="R369" s="5">
        <v>10357.981135485235</v>
      </c>
      <c r="S369" s="5">
        <v>1186.8031165470936</v>
      </c>
      <c r="T369" s="5">
        <v>124.06029854686652</v>
      </c>
      <c r="U369" s="5">
        <v>1062.7428180002271</v>
      </c>
      <c r="V369" s="5">
        <f t="shared" si="5"/>
        <v>15129.012791750403</v>
      </c>
    </row>
    <row r="370" spans="1:22" x14ac:dyDescent="0.25">
      <c r="A370" s="6" t="s">
        <v>10</v>
      </c>
      <c r="B370" s="6">
        <v>20</v>
      </c>
      <c r="C370" s="6">
        <v>79</v>
      </c>
      <c r="D370" s="5">
        <v>26606.191225304501</v>
      </c>
      <c r="E370" s="5">
        <v>1310.380131155677</v>
      </c>
      <c r="F370" s="5">
        <v>17634.178052355714</v>
      </c>
      <c r="G370" s="5">
        <v>1097.3514078515468</v>
      </c>
      <c r="H370" s="5">
        <v>5250.1706106787669</v>
      </c>
      <c r="I370" s="5">
        <v>41687.022156813189</v>
      </c>
      <c r="J370" s="5">
        <v>689.19918575087866</v>
      </c>
      <c r="K370" s="5">
        <v>13814.064602649334</v>
      </c>
      <c r="L370" s="5">
        <v>550.25587082988966</v>
      </c>
      <c r="M370" s="5">
        <v>18420.56796982995</v>
      </c>
      <c r="N370" s="5">
        <v>37548.197050563198</v>
      </c>
      <c r="O370" s="5">
        <v>6642.0462371997901</v>
      </c>
      <c r="P370" s="5">
        <v>6290.1116715970929</v>
      </c>
      <c r="Q370" s="5">
        <v>12052.699862025742</v>
      </c>
      <c r="R370" s="5">
        <v>6740.3435780266973</v>
      </c>
      <c r="S370" s="5">
        <v>1100.9986936840089</v>
      </c>
      <c r="T370" s="5">
        <v>97.333568531647813</v>
      </c>
      <c r="U370" s="5">
        <v>1003.665125152361</v>
      </c>
      <c r="V370" s="5">
        <f t="shared" si="5"/>
        <v>14915.063296333343</v>
      </c>
    </row>
    <row r="371" spans="1:22" x14ac:dyDescent="0.25">
      <c r="A371" s="6" t="s">
        <v>10</v>
      </c>
      <c r="B371" s="6">
        <v>20</v>
      </c>
      <c r="C371" s="6">
        <v>80</v>
      </c>
      <c r="D371" s="5">
        <v>28440.162194609511</v>
      </c>
      <c r="E371" s="5">
        <v>1396.3676602611051</v>
      </c>
      <c r="F371" s="5">
        <v>15422.034330469638</v>
      </c>
      <c r="G371" s="5">
        <v>1290.6032532379083</v>
      </c>
      <c r="H371" s="5">
        <v>4769.4963785860145</v>
      </c>
      <c r="I371" s="5">
        <v>36526.792214537549</v>
      </c>
      <c r="J371" s="5">
        <v>709.38549439968199</v>
      </c>
      <c r="K371" s="5">
        <v>14201.428119029173</v>
      </c>
      <c r="L371" s="5">
        <v>175.5074508944661</v>
      </c>
      <c r="M371" s="5">
        <v>18329.18358840996</v>
      </c>
      <c r="N371" s="5">
        <v>32121.781172712137</v>
      </c>
      <c r="O371" s="5">
        <v>7034.760731803477</v>
      </c>
      <c r="P371" s="5">
        <v>5898.0935796347649</v>
      </c>
      <c r="Q371" s="5">
        <v>12397.429599799589</v>
      </c>
      <c r="R371" s="5">
        <v>7237.1683057098344</v>
      </c>
      <c r="S371" s="5">
        <v>1146.9829629525941</v>
      </c>
      <c r="T371" s="5">
        <v>326.47958206838024</v>
      </c>
      <c r="U371" s="5">
        <v>820.50338088421381</v>
      </c>
      <c r="V371" s="5">
        <f t="shared" si="5"/>
        <v>15348.411081981767</v>
      </c>
    </row>
    <row r="372" spans="1:22" x14ac:dyDescent="0.25">
      <c r="A372" s="6" t="s">
        <v>10</v>
      </c>
      <c r="B372" s="6">
        <v>21</v>
      </c>
      <c r="C372" s="6">
        <v>81</v>
      </c>
      <c r="D372" s="5">
        <v>32265.539407347918</v>
      </c>
      <c r="E372" s="5">
        <v>1000.2099871579414</v>
      </c>
      <c r="F372" s="5">
        <v>18510.041787223592</v>
      </c>
      <c r="G372" s="5">
        <v>1043.61589835928</v>
      </c>
      <c r="H372" s="5">
        <v>911.40766257080713</v>
      </c>
      <c r="I372" s="5">
        <v>35175.76431379671</v>
      </c>
      <c r="J372" s="5">
        <v>280.10342054082309</v>
      </c>
      <c r="K372" s="5">
        <v>14891.551990710919</v>
      </c>
      <c r="L372" s="5">
        <v>885.64089656101987</v>
      </c>
      <c r="M372" s="5">
        <v>27126.680412036781</v>
      </c>
      <c r="N372" s="5">
        <v>32605.266995614576</v>
      </c>
      <c r="O372" s="5">
        <v>7233.7965667094322</v>
      </c>
      <c r="P372" s="5">
        <v>8973.8157348506902</v>
      </c>
      <c r="Q372" s="5">
        <v>14897.473502629775</v>
      </c>
      <c r="R372" s="5">
        <v>7909.7843834942278</v>
      </c>
      <c r="S372" s="5">
        <v>3307.3272701977689</v>
      </c>
      <c r="T372" s="5">
        <v>911.64145943896779</v>
      </c>
      <c r="U372" s="5">
        <v>2395.6858107588014</v>
      </c>
      <c r="V372" s="5">
        <f t="shared" si="5"/>
        <v>18198.879260908689</v>
      </c>
    </row>
    <row r="373" spans="1:22" x14ac:dyDescent="0.25">
      <c r="A373" s="6" t="s">
        <v>10</v>
      </c>
      <c r="B373" s="6">
        <v>21</v>
      </c>
      <c r="C373" s="6">
        <v>82</v>
      </c>
      <c r="D373" s="5">
        <v>30553.34288499293</v>
      </c>
      <c r="E373" s="5">
        <v>853.95569006728977</v>
      </c>
      <c r="F373" s="5">
        <v>13264.722211591554</v>
      </c>
      <c r="G373" s="5">
        <v>923.74905763543597</v>
      </c>
      <c r="H373" s="5">
        <v>942.00319030595938</v>
      </c>
      <c r="I373" s="5">
        <v>35621.015410623389</v>
      </c>
      <c r="J373" s="5">
        <v>413.5934022815444</v>
      </c>
      <c r="K373" s="5">
        <v>13180.195943046712</v>
      </c>
      <c r="L373" s="5">
        <v>630.57644668919511</v>
      </c>
      <c r="M373" s="5">
        <v>26333.97611295848</v>
      </c>
      <c r="N373" s="5">
        <v>32157.533559396259</v>
      </c>
      <c r="O373" s="5">
        <v>7113.6697593061808</v>
      </c>
      <c r="P373" s="5">
        <v>6958.8731285913964</v>
      </c>
      <c r="Q373" s="5">
        <v>13252.516011916166</v>
      </c>
      <c r="R373" s="5">
        <v>7558.8371010141327</v>
      </c>
      <c r="S373" s="5">
        <v>2606.4762947916743</v>
      </c>
      <c r="T373" s="5">
        <v>711.96317083781901</v>
      </c>
      <c r="U373" s="5">
        <v>1894.513123953855</v>
      </c>
      <c r="V373" s="5">
        <f t="shared" si="5"/>
        <v>15786.672237838386</v>
      </c>
    </row>
    <row r="374" spans="1:22" x14ac:dyDescent="0.25">
      <c r="A374" s="6" t="s">
        <v>10</v>
      </c>
      <c r="B374" s="6">
        <v>21</v>
      </c>
      <c r="C374" s="6">
        <v>83</v>
      </c>
      <c r="D374" s="5">
        <v>27817.180009152245</v>
      </c>
      <c r="E374" s="5">
        <v>594.37343276056367</v>
      </c>
      <c r="F374" s="5">
        <v>7034.1554259716449</v>
      </c>
      <c r="G374" s="5">
        <v>734.91355401185274</v>
      </c>
      <c r="H374" s="5">
        <v>959.59815604433948</v>
      </c>
      <c r="I374" s="5">
        <v>36788.670270823954</v>
      </c>
      <c r="J374" s="5">
        <v>345.59267504164876</v>
      </c>
      <c r="K374" s="5">
        <v>10425.486878344262</v>
      </c>
      <c r="L374" s="5">
        <v>452.99084149178606</v>
      </c>
      <c r="M374" s="5">
        <v>24304.640331096878</v>
      </c>
      <c r="N374" s="5">
        <v>32635.660847179337</v>
      </c>
      <c r="O374" s="5">
        <v>6355.4387116879225</v>
      </c>
      <c r="P374" s="5">
        <v>4235.2097153660879</v>
      </c>
      <c r="Q374" s="5">
        <v>10600.819900864321</v>
      </c>
      <c r="R374" s="5">
        <v>6821.3007232359614</v>
      </c>
      <c r="S374" s="5">
        <v>1887.1205134636066</v>
      </c>
      <c r="T374" s="5">
        <v>507.05468601482136</v>
      </c>
      <c r="U374" s="5">
        <v>1380.0658274487853</v>
      </c>
      <c r="V374" s="5">
        <f t="shared" si="5"/>
        <v>12312.607391807869</v>
      </c>
    </row>
    <row r="375" spans="1:22" x14ac:dyDescent="0.25">
      <c r="A375" s="6" t="s">
        <v>10</v>
      </c>
      <c r="B375" s="6">
        <v>21</v>
      </c>
      <c r="C375" s="6">
        <v>84</v>
      </c>
      <c r="D375" s="5">
        <v>20618.028076274186</v>
      </c>
      <c r="E375" s="5">
        <v>371.01377484788799</v>
      </c>
      <c r="F375" s="5">
        <v>2187.3186529684863</v>
      </c>
      <c r="G375" s="5">
        <v>473.49784719855217</v>
      </c>
      <c r="H375" s="5">
        <v>2392.8146975342374</v>
      </c>
      <c r="I375" s="5">
        <v>39221.074567740361</v>
      </c>
      <c r="J375" s="5">
        <v>255.84507112420283</v>
      </c>
      <c r="K375" s="5">
        <v>7065.404737578825</v>
      </c>
      <c r="L375" s="5">
        <v>282.84547365808271</v>
      </c>
      <c r="M375" s="5">
        <v>18219.235142727321</v>
      </c>
      <c r="N375" s="5">
        <v>34501.332626709263</v>
      </c>
      <c r="O375" s="5">
        <v>4373.1240848062689</v>
      </c>
      <c r="P375" s="5">
        <v>853.7484594439876</v>
      </c>
      <c r="Q375" s="5">
        <v>6013.5798326814938</v>
      </c>
      <c r="R375" s="5">
        <v>4647.2697265566994</v>
      </c>
      <c r="S375" s="5">
        <v>422.5998640750401</v>
      </c>
      <c r="T375" s="5">
        <v>87.116640204853525</v>
      </c>
      <c r="U375" s="5">
        <v>335.48322387018663</v>
      </c>
      <c r="V375" s="5">
        <f t="shared" si="5"/>
        <v>7488.0046016538654</v>
      </c>
    </row>
    <row r="376" spans="1:22" x14ac:dyDescent="0.25">
      <c r="A376" s="6" t="s">
        <v>10</v>
      </c>
      <c r="B376" s="6">
        <v>22</v>
      </c>
      <c r="C376" s="6">
        <v>85</v>
      </c>
      <c r="D376" s="5">
        <v>27544.071001589895</v>
      </c>
      <c r="E376" s="5">
        <v>641.0624447022069</v>
      </c>
      <c r="F376" s="5">
        <v>7864.0802175367462</v>
      </c>
      <c r="G376" s="5">
        <v>766.15756951540027</v>
      </c>
      <c r="H376" s="5">
        <v>1875.5234603743711</v>
      </c>
      <c r="I376" s="5">
        <v>36006.856508528464</v>
      </c>
      <c r="J376" s="5">
        <v>52.09497732446706</v>
      </c>
      <c r="K376" s="5">
        <v>10797.334339294663</v>
      </c>
      <c r="L376" s="5">
        <v>541.66439721598294</v>
      </c>
      <c r="M376" s="5">
        <v>24062.314481977741</v>
      </c>
      <c r="N376" s="5">
        <v>33021.208185111886</v>
      </c>
      <c r="O376" s="5">
        <v>6670.5495090925106</v>
      </c>
      <c r="P376" s="5">
        <v>4339.0420136757875</v>
      </c>
      <c r="Q376" s="5">
        <v>11811.203261891504</v>
      </c>
      <c r="R376" s="5">
        <v>7577.8030569716275</v>
      </c>
      <c r="S376" s="5">
        <v>1885.0222875983538</v>
      </c>
      <c r="T376" s="5">
        <v>503.20670742712269</v>
      </c>
      <c r="U376" s="5">
        <v>1381.8155801712312</v>
      </c>
      <c r="V376" s="5">
        <f t="shared" si="5"/>
        <v>12682.356626893017</v>
      </c>
    </row>
    <row r="377" spans="1:22" x14ac:dyDescent="0.25">
      <c r="A377" s="6" t="s">
        <v>10</v>
      </c>
      <c r="B377" s="6">
        <v>22</v>
      </c>
      <c r="C377" s="6">
        <v>86</v>
      </c>
      <c r="D377" s="5">
        <v>21601.248768107631</v>
      </c>
      <c r="E377" s="5">
        <v>430.63268898055293</v>
      </c>
      <c r="F377" s="5">
        <v>3388.5159565384047</v>
      </c>
      <c r="G377" s="5">
        <v>542.29211540443362</v>
      </c>
      <c r="H377" s="5">
        <v>2809.7585435426217</v>
      </c>
      <c r="I377" s="5">
        <v>37609.839276216298</v>
      </c>
      <c r="J377" s="5">
        <v>52.29431295096385</v>
      </c>
      <c r="K377" s="5">
        <v>7523.3873963986562</v>
      </c>
      <c r="L377" s="5">
        <v>826.70132341851786</v>
      </c>
      <c r="M377" s="5">
        <v>19382.778980875391</v>
      </c>
      <c r="N377" s="5">
        <v>33882.278798891311</v>
      </c>
      <c r="O377" s="5">
        <v>5190.2992952982559</v>
      </c>
      <c r="P377" s="5">
        <v>1546.4819302391982</v>
      </c>
      <c r="Q377" s="5">
        <v>8093.7640039605039</v>
      </c>
      <c r="R377" s="5">
        <v>5881.2016652739439</v>
      </c>
      <c r="S377" s="5">
        <v>765.16872195165706</v>
      </c>
      <c r="T377" s="5">
        <v>213.36647917029421</v>
      </c>
      <c r="U377" s="5">
        <v>551.80224278136291</v>
      </c>
      <c r="V377" s="5">
        <f t="shared" si="5"/>
        <v>8288.5561183503123</v>
      </c>
    </row>
    <row r="378" spans="1:22" x14ac:dyDescent="0.25">
      <c r="A378" s="6" t="s">
        <v>10</v>
      </c>
      <c r="B378" s="6">
        <v>22</v>
      </c>
      <c r="C378" s="6">
        <v>87</v>
      </c>
      <c r="D378" s="5">
        <v>20196.833999229151</v>
      </c>
      <c r="E378" s="5">
        <v>410.48950405009907</v>
      </c>
      <c r="F378" s="5">
        <v>3099.6641485383821</v>
      </c>
      <c r="G378" s="5">
        <v>775.0654231264632</v>
      </c>
      <c r="H378" s="5">
        <v>2396.3847115702156</v>
      </c>
      <c r="I378" s="5">
        <v>35939.686703942651</v>
      </c>
      <c r="J378" s="5">
        <v>5.7776500994157995</v>
      </c>
      <c r="K378" s="5">
        <v>7156.5097635132952</v>
      </c>
      <c r="L378" s="5">
        <v>711.16639431441058</v>
      </c>
      <c r="M378" s="5">
        <v>7960.9578494475645</v>
      </c>
      <c r="N378" s="5">
        <v>32825.92576946941</v>
      </c>
      <c r="O378" s="5">
        <v>8538.8222661675427</v>
      </c>
      <c r="P378" s="5">
        <v>1279.0024453142887</v>
      </c>
      <c r="Q378" s="5">
        <v>10312.830250367562</v>
      </c>
      <c r="R378" s="5">
        <v>10722.428710357952</v>
      </c>
      <c r="S378" s="5">
        <v>669.38345524578585</v>
      </c>
      <c r="T378" s="5">
        <v>186.56847302898566</v>
      </c>
      <c r="U378" s="5">
        <v>482.81498221680016</v>
      </c>
      <c r="V378" s="5">
        <f t="shared" si="5"/>
        <v>7825.8932187590808</v>
      </c>
    </row>
    <row r="379" spans="1:22" x14ac:dyDescent="0.25">
      <c r="A379" s="6" t="s">
        <v>10</v>
      </c>
      <c r="B379" s="6">
        <v>22</v>
      </c>
      <c r="C379" s="6">
        <v>88</v>
      </c>
      <c r="D379" s="5">
        <v>18726.11162974772</v>
      </c>
      <c r="E379" s="5">
        <v>403.94924753077873</v>
      </c>
      <c r="F379" s="5">
        <v>2403.4740888181809</v>
      </c>
      <c r="G379" s="5">
        <v>1167.0736035209229</v>
      </c>
      <c r="H379" s="5">
        <v>898.04065846138451</v>
      </c>
      <c r="I379" s="5">
        <v>29204.502826757791</v>
      </c>
      <c r="J379" s="5">
        <v>33.01289840547463</v>
      </c>
      <c r="K379" s="5">
        <v>6115.4799643013639</v>
      </c>
      <c r="L379" s="5">
        <v>123.26164253264402</v>
      </c>
      <c r="M379" s="5">
        <v>4326.5008904279875</v>
      </c>
      <c r="N379" s="5">
        <v>27771.070348265606</v>
      </c>
      <c r="O379" s="5">
        <v>8602.7571408111835</v>
      </c>
      <c r="P379" s="5">
        <v>747.91257969022411</v>
      </c>
      <c r="Q379" s="5">
        <v>9845.7834484833056</v>
      </c>
      <c r="R379" s="5">
        <v>10890.337232356893</v>
      </c>
      <c r="S379" s="5">
        <v>384.45464994429733</v>
      </c>
      <c r="T379" s="5">
        <v>106.32990142109522</v>
      </c>
      <c r="U379" s="5">
        <v>278.12474852320207</v>
      </c>
      <c r="V379" s="5">
        <f t="shared" si="5"/>
        <v>6499.9346142456616</v>
      </c>
    </row>
    <row r="380" spans="1:22" x14ac:dyDescent="0.25">
      <c r="A380" s="6" t="s">
        <v>10</v>
      </c>
      <c r="B380" s="6">
        <v>23</v>
      </c>
      <c r="C380" s="6">
        <v>89</v>
      </c>
      <c r="D380" s="5">
        <v>27863.143733735382</v>
      </c>
      <c r="E380" s="5">
        <v>702.43318855824111</v>
      </c>
      <c r="F380" s="5">
        <v>8944.5772324115078</v>
      </c>
      <c r="G380" s="5">
        <v>4563.608418251084</v>
      </c>
      <c r="H380" s="5">
        <v>1294.1527135040133</v>
      </c>
      <c r="I380" s="5">
        <v>27382.369673433292</v>
      </c>
      <c r="J380" s="5">
        <v>18.463191897232164</v>
      </c>
      <c r="K380" s="5">
        <v>11834.342258209512</v>
      </c>
      <c r="L380" s="5">
        <v>127.95164366259806</v>
      </c>
      <c r="M380" s="5">
        <v>15058.68959736059</v>
      </c>
      <c r="N380" s="5">
        <v>26408.892816778876</v>
      </c>
      <c r="O380" s="5">
        <v>8621.1130308913835</v>
      </c>
      <c r="P380" s="5">
        <v>5019.4425034410569</v>
      </c>
      <c r="Q380" s="5">
        <v>13893.765801137268</v>
      </c>
      <c r="R380" s="5">
        <v>10500.903276172296</v>
      </c>
      <c r="S380" s="5">
        <v>1983.2217102778413</v>
      </c>
      <c r="T380" s="5">
        <v>624.13234819853608</v>
      </c>
      <c r="U380" s="5">
        <v>1359.0893620793051</v>
      </c>
      <c r="V380" s="5">
        <f t="shared" si="5"/>
        <v>13817.563968487353</v>
      </c>
    </row>
    <row r="381" spans="1:22" x14ac:dyDescent="0.25">
      <c r="A381" s="6" t="s">
        <v>10</v>
      </c>
      <c r="B381" s="6">
        <v>23</v>
      </c>
      <c r="C381" s="6">
        <v>90</v>
      </c>
      <c r="D381" s="5">
        <v>27447.916996426706</v>
      </c>
      <c r="E381" s="5">
        <v>569.39264199982927</v>
      </c>
      <c r="F381" s="5">
        <v>9632.4011170197573</v>
      </c>
      <c r="G381" s="5">
        <v>4338.789353872533</v>
      </c>
      <c r="H381" s="5">
        <v>19.456524908606102</v>
      </c>
      <c r="I381" s="5">
        <v>16639.462993880054</v>
      </c>
      <c r="J381" s="5">
        <v>11.16549224109948</v>
      </c>
      <c r="K381" s="5">
        <v>10111.014135674111</v>
      </c>
      <c r="L381" s="5">
        <v>31.440904855329784</v>
      </c>
      <c r="M381" s="5">
        <v>13889.095726905358</v>
      </c>
      <c r="N381" s="5">
        <v>19346.357244494731</v>
      </c>
      <c r="O381" s="5">
        <v>8623.2232524194897</v>
      </c>
      <c r="P381" s="5">
        <v>5187.0001610776371</v>
      </c>
      <c r="Q381" s="5">
        <v>13919.752904079405</v>
      </c>
      <c r="R381" s="5">
        <v>10564.652662638575</v>
      </c>
      <c r="S381" s="5">
        <v>2295.5451937533921</v>
      </c>
      <c r="T381" s="5">
        <v>722.31672245628351</v>
      </c>
      <c r="U381" s="5">
        <v>1573.2284712971086</v>
      </c>
      <c r="V381" s="5">
        <f t="shared" si="5"/>
        <v>12406.559329427504</v>
      </c>
    </row>
    <row r="382" spans="1:22" x14ac:dyDescent="0.25">
      <c r="A382" s="6" t="s">
        <v>10</v>
      </c>
      <c r="B382" s="6">
        <v>23</v>
      </c>
      <c r="C382" s="6">
        <v>91</v>
      </c>
      <c r="D382" s="5">
        <v>25659.416449396951</v>
      </c>
      <c r="E382" s="5">
        <v>373.18056015842893</v>
      </c>
      <c r="F382" s="5">
        <v>10315.656601291566</v>
      </c>
      <c r="G382" s="5">
        <v>546.69010834757682</v>
      </c>
      <c r="H382" s="5">
        <v>34.536656043212353</v>
      </c>
      <c r="I382" s="5">
        <v>11803.504935353936</v>
      </c>
      <c r="J382" s="5">
        <v>117.49956243720482</v>
      </c>
      <c r="K382" s="5">
        <v>10218.111820045782</v>
      </c>
      <c r="L382" s="5">
        <v>21.169156103077711</v>
      </c>
      <c r="M382" s="5">
        <v>16637.412136899973</v>
      </c>
      <c r="N382" s="5">
        <v>12757.664467244722</v>
      </c>
      <c r="O382" s="5">
        <v>7017.038905515843</v>
      </c>
      <c r="P382" s="5">
        <v>6189.7499462347578</v>
      </c>
      <c r="Q382" s="5">
        <v>13363.617858448468</v>
      </c>
      <c r="R382" s="5">
        <v>8050.6197254986637</v>
      </c>
      <c r="S382" s="5">
        <v>2292.2118054898983</v>
      </c>
      <c r="T382" s="5">
        <v>721.4293815391535</v>
      </c>
      <c r="U382" s="5">
        <v>1570.7824239507447</v>
      </c>
      <c r="V382" s="5">
        <f t="shared" si="5"/>
        <v>12510.323625535681</v>
      </c>
    </row>
    <row r="383" spans="1:22" x14ac:dyDescent="0.25">
      <c r="A383" s="6" t="s">
        <v>10</v>
      </c>
      <c r="B383" s="6">
        <v>23</v>
      </c>
      <c r="C383" s="6">
        <v>92</v>
      </c>
      <c r="D383" s="5">
        <v>21517.04028017943</v>
      </c>
      <c r="E383" s="5">
        <v>211.55425091448413</v>
      </c>
      <c r="F383" s="5">
        <v>2729.7278989843048</v>
      </c>
      <c r="G383" s="5">
        <v>353.79571887208061</v>
      </c>
      <c r="H383" s="5">
        <v>621.33715084696564</v>
      </c>
      <c r="I383" s="5">
        <v>23760.248609005121</v>
      </c>
      <c r="J383" s="5">
        <v>80.685914566071148</v>
      </c>
      <c r="K383" s="5">
        <v>6288.2739143330709</v>
      </c>
      <c r="L383" s="5">
        <v>57.359697805241048</v>
      </c>
      <c r="M383" s="5">
        <v>14770.167314355755</v>
      </c>
      <c r="N383" s="5">
        <v>22776.235236466644</v>
      </c>
      <c r="O383" s="5">
        <v>5412.6832728516474</v>
      </c>
      <c r="P383" s="5">
        <v>842.8642387549711</v>
      </c>
      <c r="Q383" s="5">
        <v>8216.6535777252011</v>
      </c>
      <c r="R383" s="5">
        <v>6243.3379251661054</v>
      </c>
      <c r="S383" s="5">
        <v>404.38999958644177</v>
      </c>
      <c r="T383" s="5">
        <v>125.61499986933177</v>
      </c>
      <c r="U383" s="5">
        <v>278.77499971711001</v>
      </c>
      <c r="V383" s="5">
        <f t="shared" si="5"/>
        <v>6692.6639139195131</v>
      </c>
    </row>
    <row r="384" spans="1:22" x14ac:dyDescent="0.25">
      <c r="A384" s="6" t="s">
        <v>10</v>
      </c>
      <c r="B384" s="6">
        <v>24</v>
      </c>
      <c r="C384" s="6">
        <v>93</v>
      </c>
      <c r="D384" s="5">
        <v>28507.653296711254</v>
      </c>
      <c r="E384" s="5">
        <v>321.04182442696373</v>
      </c>
      <c r="F384" s="5">
        <v>3811.762839170151</v>
      </c>
      <c r="G384" s="5">
        <v>483.82919952578129</v>
      </c>
      <c r="H384" s="5">
        <v>950.23045584545855</v>
      </c>
      <c r="I384" s="5">
        <v>32487.033721855165</v>
      </c>
      <c r="J384" s="5">
        <v>26.531202919320357</v>
      </c>
      <c r="K384" s="5">
        <v>8690.6821244060156</v>
      </c>
      <c r="L384" s="5">
        <v>116.0527896306817</v>
      </c>
      <c r="M384" s="5">
        <v>19326.070708619111</v>
      </c>
      <c r="N384" s="5">
        <v>30944.969396512442</v>
      </c>
      <c r="O384" s="5">
        <v>7425.105184178542</v>
      </c>
      <c r="P384" s="5">
        <v>1159.8524055035034</v>
      </c>
      <c r="Q384" s="5">
        <v>11379.993800718732</v>
      </c>
      <c r="R384" s="5">
        <v>8574.5810509048224</v>
      </c>
      <c r="S384" s="5">
        <v>638.45999953602006</v>
      </c>
      <c r="T384" s="5">
        <v>195.35999985443766</v>
      </c>
      <c r="U384" s="5">
        <v>443.09999968158246</v>
      </c>
      <c r="V384" s="5">
        <f t="shared" si="5"/>
        <v>9329.1421239420361</v>
      </c>
    </row>
    <row r="385" spans="1:22" x14ac:dyDescent="0.25">
      <c r="A385" s="6" t="s">
        <v>10</v>
      </c>
      <c r="B385" s="6">
        <v>24</v>
      </c>
      <c r="C385" s="6">
        <v>94</v>
      </c>
      <c r="D385" s="5">
        <v>24924.308847794582</v>
      </c>
      <c r="E385" s="5">
        <v>255.33367560890457</v>
      </c>
      <c r="F385" s="5">
        <v>3342.7874575336405</v>
      </c>
      <c r="G385" s="5">
        <v>1266.5049356797795</v>
      </c>
      <c r="H385" s="5">
        <v>813.97156879030877</v>
      </c>
      <c r="I385" s="5">
        <v>29362.184687440815</v>
      </c>
      <c r="J385" s="5">
        <v>12.165208534394313</v>
      </c>
      <c r="K385" s="5">
        <v>7632.4991340277493</v>
      </c>
      <c r="L385" s="5">
        <v>71.295858377982171</v>
      </c>
      <c r="M385" s="5">
        <v>10794.816273500563</v>
      </c>
      <c r="N385" s="5">
        <v>28181.615035321342</v>
      </c>
      <c r="O385" s="5">
        <v>8547.8406321545444</v>
      </c>
      <c r="P385" s="5">
        <v>712.89524131377789</v>
      </c>
      <c r="Q385" s="5">
        <v>11243.828489935409</v>
      </c>
      <c r="R385" s="5">
        <v>10449.407953943657</v>
      </c>
      <c r="S385" s="5">
        <v>463.23000002129021</v>
      </c>
      <c r="T385" s="5">
        <v>140.88000000667927</v>
      </c>
      <c r="U385" s="5">
        <v>322.35000001461094</v>
      </c>
      <c r="V385" s="5">
        <f t="shared" si="5"/>
        <v>8095.7291340490392</v>
      </c>
    </row>
    <row r="386" spans="1:22" x14ac:dyDescent="0.25">
      <c r="A386" s="6" t="s">
        <v>10</v>
      </c>
      <c r="B386" s="6">
        <v>24</v>
      </c>
      <c r="C386" s="6">
        <v>95</v>
      </c>
      <c r="D386" s="5">
        <v>21793.13105415284</v>
      </c>
      <c r="E386" s="5">
        <v>192.11453941934371</v>
      </c>
      <c r="F386" s="5">
        <v>2636.1272783608301</v>
      </c>
      <c r="G386" s="5">
        <v>881.65674420738833</v>
      </c>
      <c r="H386" s="5">
        <v>582.54746263276695</v>
      </c>
      <c r="I386" s="5">
        <v>27041.604986570233</v>
      </c>
      <c r="J386" s="5">
        <v>5.1483145909769883</v>
      </c>
      <c r="K386" s="5">
        <v>6973.1570000426673</v>
      </c>
      <c r="L386" s="5">
        <v>70.417039606531858</v>
      </c>
      <c r="M386" s="5">
        <v>1589.7481928735117</v>
      </c>
      <c r="N386" s="5">
        <v>26055.346347293787</v>
      </c>
      <c r="O386" s="5">
        <v>9807.0510195658626</v>
      </c>
      <c r="P386" s="5">
        <v>22.979232189044399</v>
      </c>
      <c r="Q386" s="5">
        <v>11168.067182441699</v>
      </c>
      <c r="R386" s="5">
        <v>12410.183604554224</v>
      </c>
      <c r="S386" s="5">
        <v>28.710000749156862</v>
      </c>
      <c r="T386" s="5">
        <v>4.5600002350296034</v>
      </c>
      <c r="U386" s="5">
        <v>24.150000514127257</v>
      </c>
      <c r="V386" s="5">
        <f t="shared" si="5"/>
        <v>7001.8670007918245</v>
      </c>
    </row>
    <row r="387" spans="1:22" x14ac:dyDescent="0.25">
      <c r="A387" s="6" t="s">
        <v>10</v>
      </c>
      <c r="B387" s="6">
        <v>24</v>
      </c>
      <c r="C387" s="6">
        <v>96</v>
      </c>
      <c r="D387" s="5">
        <v>17776.870597092286</v>
      </c>
      <c r="E387" s="5">
        <v>180.49405455865201</v>
      </c>
      <c r="F387" s="5">
        <v>2213.0784184639842</v>
      </c>
      <c r="G387" s="5">
        <v>1349.4968941530383</v>
      </c>
      <c r="H387" s="5">
        <v>887.13042832372855</v>
      </c>
      <c r="I387" s="5">
        <v>25381.672463934581</v>
      </c>
      <c r="J387" s="5">
        <v>82.516695179667039</v>
      </c>
      <c r="K387" s="5">
        <v>6507.9028353402919</v>
      </c>
      <c r="L387" s="5">
        <v>105.9485882956286</v>
      </c>
      <c r="M387" s="5">
        <v>1553.6954565317205</v>
      </c>
      <c r="N387" s="5">
        <v>23819.784215014479</v>
      </c>
      <c r="O387" s="5">
        <v>7813.2235957593057</v>
      </c>
      <c r="P387" s="5">
        <v>58.085713369655871</v>
      </c>
      <c r="Q387" s="5">
        <v>8898.8005285017753</v>
      </c>
      <c r="R387" s="5">
        <v>9843.3995154812255</v>
      </c>
      <c r="S387" s="5">
        <v>16.274999999999999</v>
      </c>
      <c r="T387" s="5">
        <v>0</v>
      </c>
      <c r="U387" s="5">
        <v>16.274999999999999</v>
      </c>
      <c r="V387" s="5">
        <f t="shared" si="5"/>
        <v>6524.1778353402915</v>
      </c>
    </row>
    <row r="388" spans="1:22" x14ac:dyDescent="0.25">
      <c r="A388" s="6" t="s">
        <v>11</v>
      </c>
      <c r="B388" s="6">
        <v>1</v>
      </c>
      <c r="C388" s="6">
        <v>1</v>
      </c>
      <c r="D388" s="5">
        <v>28489.347603117909</v>
      </c>
      <c r="E388" s="5">
        <v>304.1504669435397</v>
      </c>
      <c r="F388" s="5">
        <v>7828.7454384022931</v>
      </c>
      <c r="G388" s="5">
        <v>4954.9768197423255</v>
      </c>
      <c r="H388" s="5">
        <v>376.90671033895512</v>
      </c>
      <c r="I388" s="5">
        <v>17069.257298962788</v>
      </c>
      <c r="J388" s="5">
        <v>50.251397842950553</v>
      </c>
      <c r="K388" s="5">
        <v>7621.2690660490953</v>
      </c>
      <c r="L388" s="5">
        <v>45.831205378236454</v>
      </c>
      <c r="M388" s="5">
        <v>10696.771206200938</v>
      </c>
      <c r="N388" s="5">
        <v>21065.64324979778</v>
      </c>
      <c r="O388" s="5">
        <v>7849.7005708165398</v>
      </c>
      <c r="P388" s="5">
        <v>374.89537239111729</v>
      </c>
      <c r="Q388" s="5">
        <v>10782.965862630734</v>
      </c>
      <c r="R388" s="5">
        <v>9464.0252314594254</v>
      </c>
      <c r="S388" s="5">
        <v>454.65374996270629</v>
      </c>
      <c r="T388" s="5">
        <v>167.02874998558588</v>
      </c>
      <c r="U388" s="5">
        <v>287.62499997712041</v>
      </c>
      <c r="V388" s="5">
        <f t="shared" si="5"/>
        <v>8075.9228160118018</v>
      </c>
    </row>
    <row r="389" spans="1:22" x14ac:dyDescent="0.25">
      <c r="A389" s="6" t="s">
        <v>11</v>
      </c>
      <c r="B389" s="6">
        <v>1</v>
      </c>
      <c r="C389" s="6">
        <v>2</v>
      </c>
      <c r="D389" s="5">
        <v>28068.984764173983</v>
      </c>
      <c r="E389" s="5">
        <v>304.02836392936007</v>
      </c>
      <c r="F389" s="5">
        <v>7697.9612289526594</v>
      </c>
      <c r="G389" s="5">
        <v>5061.68063856766</v>
      </c>
      <c r="H389" s="5">
        <v>362.52838280458707</v>
      </c>
      <c r="I389" s="5">
        <v>16920.518280481625</v>
      </c>
      <c r="J389" s="5">
        <v>69.764549353364345</v>
      </c>
      <c r="K389" s="5">
        <v>7386.9056148988548</v>
      </c>
      <c r="L389" s="5">
        <v>48.993793224551197</v>
      </c>
      <c r="M389" s="5">
        <v>10455.869850148929</v>
      </c>
      <c r="N389" s="5">
        <v>20811.365131788134</v>
      </c>
      <c r="O389" s="5">
        <v>7658.1947393352257</v>
      </c>
      <c r="P389" s="5">
        <v>383.37761253010768</v>
      </c>
      <c r="Q389" s="5">
        <v>10524.342615465461</v>
      </c>
      <c r="R389" s="5">
        <v>9205.561934575182</v>
      </c>
      <c r="S389" s="5">
        <v>435.56624988516268</v>
      </c>
      <c r="T389" s="5">
        <v>159.94124995561504</v>
      </c>
      <c r="U389" s="5">
        <v>275.62499992954764</v>
      </c>
      <c r="V389" s="5">
        <f t="shared" ref="V389:V452" si="6">K389+S389</f>
        <v>7822.4718647840173</v>
      </c>
    </row>
    <row r="390" spans="1:22" x14ac:dyDescent="0.25">
      <c r="A390" s="6" t="s">
        <v>11</v>
      </c>
      <c r="B390" s="6">
        <v>1</v>
      </c>
      <c r="C390" s="6">
        <v>3</v>
      </c>
      <c r="D390" s="5">
        <v>18478.510316778305</v>
      </c>
      <c r="E390" s="5">
        <v>459.94852920518656</v>
      </c>
      <c r="F390" s="5">
        <v>5447.8615389183651</v>
      </c>
      <c r="G390" s="5">
        <v>6449.5581864402047</v>
      </c>
      <c r="H390" s="5">
        <v>354.5695532195578</v>
      </c>
      <c r="I390" s="5">
        <v>11250.903651226343</v>
      </c>
      <c r="J390" s="5">
        <v>88.335306724159281</v>
      </c>
      <c r="K390" s="5">
        <v>5148.7309017894631</v>
      </c>
      <c r="L390" s="5">
        <v>45.896080692210433</v>
      </c>
      <c r="M390" s="5">
        <v>7086.9752252253584</v>
      </c>
      <c r="N390" s="5">
        <v>14035.582402030162</v>
      </c>
      <c r="O390" s="5">
        <v>4206.814839142613</v>
      </c>
      <c r="P390" s="5">
        <v>227.5357626239603</v>
      </c>
      <c r="Q390" s="5">
        <v>5963.0319213171215</v>
      </c>
      <c r="R390" s="5">
        <v>4910.0382847738056</v>
      </c>
      <c r="S390" s="5">
        <v>250.07999994657197</v>
      </c>
      <c r="T390" s="5">
        <v>88.829999979349921</v>
      </c>
      <c r="U390" s="5">
        <v>161.2499999672221</v>
      </c>
      <c r="V390" s="5">
        <f t="shared" si="6"/>
        <v>5398.8109017360348</v>
      </c>
    </row>
    <row r="391" spans="1:22" x14ac:dyDescent="0.25">
      <c r="A391" s="6" t="s">
        <v>11</v>
      </c>
      <c r="B391" s="6">
        <v>1</v>
      </c>
      <c r="C391" s="6">
        <v>4</v>
      </c>
      <c r="D391" s="5">
        <v>4521.2855783515652</v>
      </c>
      <c r="E391" s="5">
        <v>84.328684331431219</v>
      </c>
      <c r="F391" s="5">
        <v>1414.3341844045265</v>
      </c>
      <c r="G391" s="5">
        <v>1221.3157120544972</v>
      </c>
      <c r="H391" s="5">
        <v>91.527557536905221</v>
      </c>
      <c r="I391" s="5">
        <v>2860.2100101288484</v>
      </c>
      <c r="J391" s="5">
        <v>18.997613594780422</v>
      </c>
      <c r="K391" s="5">
        <v>1330.6289839626154</v>
      </c>
      <c r="L391" s="5">
        <v>13.216211236424904</v>
      </c>
      <c r="M391" s="5">
        <v>1744.9256265727606</v>
      </c>
      <c r="N391" s="5">
        <v>3579.4613978191351</v>
      </c>
      <c r="O391" s="5">
        <v>1137.472425901472</v>
      </c>
      <c r="P391" s="5">
        <v>65.288355962764101</v>
      </c>
      <c r="Q391" s="5">
        <v>1578.2104348658293</v>
      </c>
      <c r="R391" s="5">
        <v>1336.5472234495192</v>
      </c>
      <c r="S391" s="5">
        <v>23.249999913461753</v>
      </c>
      <c r="T391" s="5">
        <v>-1.4543033041165372E-8</v>
      </c>
      <c r="U391" s="5">
        <v>23.249999928004787</v>
      </c>
      <c r="V391" s="5">
        <f t="shared" si="6"/>
        <v>1353.8789838760772</v>
      </c>
    </row>
    <row r="392" spans="1:22" x14ac:dyDescent="0.25">
      <c r="A392" s="6" t="s">
        <v>11</v>
      </c>
      <c r="B392" s="6">
        <v>2</v>
      </c>
      <c r="C392" s="6">
        <v>5</v>
      </c>
      <c r="D392" s="5">
        <v>9124.1407738773414</v>
      </c>
      <c r="E392" s="5">
        <v>161.10542636865262</v>
      </c>
      <c r="F392" s="5">
        <v>2843.2994114622115</v>
      </c>
      <c r="G392" s="5">
        <v>2943.3253511181038</v>
      </c>
      <c r="H392" s="5">
        <v>274.20216306903433</v>
      </c>
      <c r="I392" s="5">
        <v>4566.2307964991087</v>
      </c>
      <c r="J392" s="5">
        <v>13.441847612143816</v>
      </c>
      <c r="K392" s="5">
        <v>2595.5072877667722</v>
      </c>
      <c r="L392" s="5">
        <v>38.59960486895433</v>
      </c>
      <c r="M392" s="5">
        <v>3737.0372647342997</v>
      </c>
      <c r="N392" s="5">
        <v>5811.552326209644</v>
      </c>
      <c r="O392" s="5">
        <v>2171.2992357441763</v>
      </c>
      <c r="P392" s="5">
        <v>715.46379860827767</v>
      </c>
      <c r="Q392" s="5">
        <v>3430.4903613494916</v>
      </c>
      <c r="R392" s="5">
        <v>2585.3543504619479</v>
      </c>
      <c r="S392" s="5">
        <v>413.11000012492173</v>
      </c>
      <c r="T392" s="5">
        <v>158.86000004812558</v>
      </c>
      <c r="U392" s="5">
        <v>254.25000007679614</v>
      </c>
      <c r="V392" s="5">
        <f t="shared" si="6"/>
        <v>3008.6172878916941</v>
      </c>
    </row>
    <row r="393" spans="1:22" x14ac:dyDescent="0.25">
      <c r="A393" s="6" t="s">
        <v>11</v>
      </c>
      <c r="B393" s="6">
        <v>2</v>
      </c>
      <c r="C393" s="6">
        <v>6</v>
      </c>
      <c r="D393" s="5">
        <v>10390.171678812914</v>
      </c>
      <c r="E393" s="5">
        <v>300.50953130594917</v>
      </c>
      <c r="F393" s="5">
        <v>1631.0073583942285</v>
      </c>
      <c r="G393" s="5">
        <v>3932.3490976079197</v>
      </c>
      <c r="H393" s="5">
        <v>3724.7135347408976</v>
      </c>
      <c r="I393" s="5">
        <v>23901.017927057972</v>
      </c>
      <c r="J393" s="5">
        <v>49.338431384780584</v>
      </c>
      <c r="K393" s="5">
        <v>5694.7233933441457</v>
      </c>
      <c r="L393" s="5">
        <v>268.20194091683408</v>
      </c>
      <c r="M393" s="5">
        <v>6230.6533535990566</v>
      </c>
      <c r="N393" s="5">
        <v>20191.148098471629</v>
      </c>
      <c r="O393" s="5">
        <v>2460.2144536337632</v>
      </c>
      <c r="P393" s="5">
        <v>159.59733439552502</v>
      </c>
      <c r="Q393" s="5">
        <v>3429.2725218946152</v>
      </c>
      <c r="R393" s="5">
        <v>2868.0088444356829</v>
      </c>
      <c r="S393" s="5">
        <v>1.5000000021633613</v>
      </c>
      <c r="T393" s="5">
        <v>-1.1081765304644868E-9</v>
      </c>
      <c r="U393" s="5">
        <v>1.500000003058475</v>
      </c>
      <c r="V393" s="5">
        <f t="shared" si="6"/>
        <v>5696.2233933463094</v>
      </c>
    </row>
    <row r="394" spans="1:22" x14ac:dyDescent="0.25">
      <c r="A394" s="6" t="s">
        <v>11</v>
      </c>
      <c r="B394" s="6">
        <v>2</v>
      </c>
      <c r="C394" s="6">
        <v>7</v>
      </c>
      <c r="D394" s="5">
        <v>4731.8048830098242</v>
      </c>
      <c r="E394" s="5">
        <v>100.62731345277511</v>
      </c>
      <c r="F394" s="5">
        <v>704.25946353731263</v>
      </c>
      <c r="G394" s="5">
        <v>1418.790265527773</v>
      </c>
      <c r="H394" s="5">
        <v>1592.123694019934</v>
      </c>
      <c r="I394" s="5">
        <v>10350.264960629873</v>
      </c>
      <c r="J394" s="5">
        <v>16.118781867037335</v>
      </c>
      <c r="K394" s="5">
        <v>2463.0225180353618</v>
      </c>
      <c r="L394" s="5">
        <v>116.34411103749153</v>
      </c>
      <c r="M394" s="5">
        <v>2671.3511210852894</v>
      </c>
      <c r="N394" s="5">
        <v>8682.0496488400058</v>
      </c>
      <c r="O394" s="5">
        <v>1223.9649448559235</v>
      </c>
      <c r="P394" s="5">
        <v>111.62378155186558</v>
      </c>
      <c r="Q394" s="5">
        <v>1697.1442091167241</v>
      </c>
      <c r="R394" s="5">
        <v>1451.8528035143645</v>
      </c>
      <c r="S394" s="5">
        <v>-4.5787500443008486</v>
      </c>
      <c r="T394" s="5">
        <v>5.5462500531543268</v>
      </c>
      <c r="U394" s="5">
        <v>-10.125000090409896</v>
      </c>
      <c r="V394" s="5">
        <f t="shared" si="6"/>
        <v>2458.4437679910611</v>
      </c>
    </row>
    <row r="395" spans="1:22" x14ac:dyDescent="0.25">
      <c r="A395" s="6" t="s">
        <v>11</v>
      </c>
      <c r="B395" s="6">
        <v>2</v>
      </c>
      <c r="C395" s="6">
        <v>8</v>
      </c>
      <c r="D395" s="5">
        <v>3041.1075679693577</v>
      </c>
      <c r="E395" s="5">
        <v>26.884639666522652</v>
      </c>
      <c r="F395" s="5">
        <v>468.60086558149317</v>
      </c>
      <c r="G395" s="5">
        <v>446.82101975433091</v>
      </c>
      <c r="H395" s="5">
        <v>1044.3361854001846</v>
      </c>
      <c r="I395" s="5">
        <v>6831.0583324884246</v>
      </c>
      <c r="J395" s="5">
        <v>2.475035273787209</v>
      </c>
      <c r="K395" s="5">
        <v>1615.8848843587198</v>
      </c>
      <c r="L395" s="5">
        <v>76.249397767685053</v>
      </c>
      <c r="M395" s="5">
        <v>1683.605246258576</v>
      </c>
      <c r="N395" s="5">
        <v>5738.5847516883559</v>
      </c>
      <c r="O395" s="5">
        <v>904.04974752575822</v>
      </c>
      <c r="P395" s="5">
        <v>68.920626952176946</v>
      </c>
      <c r="Q395" s="5">
        <v>1205.3266053186921</v>
      </c>
      <c r="R395" s="5">
        <v>1092.8450939722031</v>
      </c>
      <c r="S395" s="5">
        <v>-5.3212499871355972</v>
      </c>
      <c r="T395" s="5">
        <v>5.9287499846135407</v>
      </c>
      <c r="U395" s="5">
        <v>-11.249999973746116</v>
      </c>
      <c r="V395" s="5">
        <f t="shared" si="6"/>
        <v>1610.5636343715842</v>
      </c>
    </row>
    <row r="396" spans="1:22" x14ac:dyDescent="0.25">
      <c r="A396" s="6" t="s">
        <v>11</v>
      </c>
      <c r="B396" s="6">
        <v>3</v>
      </c>
      <c r="C396" s="6">
        <v>9</v>
      </c>
      <c r="D396" s="5">
        <v>17383.79600573159</v>
      </c>
      <c r="E396" s="5">
        <v>684.65276911621663</v>
      </c>
      <c r="F396" s="5">
        <v>2647.0608645747488</v>
      </c>
      <c r="G396" s="5">
        <v>8415.4654799048476</v>
      </c>
      <c r="H396" s="5">
        <v>283.58897233269022</v>
      </c>
      <c r="I396" s="5">
        <v>19648.603798458716</v>
      </c>
      <c r="J396" s="5">
        <v>123.01859807022686</v>
      </c>
      <c r="K396" s="5">
        <v>5641.6927129925662</v>
      </c>
      <c r="L396" s="5">
        <v>40.449532430219747</v>
      </c>
      <c r="M396" s="5">
        <v>9224.0955746570417</v>
      </c>
      <c r="N396" s="5">
        <v>19355.695736913236</v>
      </c>
      <c r="O396" s="5">
        <v>3972.7871188871277</v>
      </c>
      <c r="P396" s="5">
        <v>113.28392014617924</v>
      </c>
      <c r="Q396" s="5">
        <v>5652.0832718784832</v>
      </c>
      <c r="R396" s="5">
        <v>4547.9331434401411</v>
      </c>
      <c r="S396" s="5">
        <v>1.1770002329882956</v>
      </c>
      <c r="T396" s="5">
        <v>1.2523693058846821E-7</v>
      </c>
      <c r="U396" s="5">
        <v>1.177000107751365</v>
      </c>
      <c r="V396" s="5">
        <f t="shared" si="6"/>
        <v>5642.8697132255547</v>
      </c>
    </row>
    <row r="397" spans="1:22" x14ac:dyDescent="0.25">
      <c r="A397" s="6" t="s">
        <v>11</v>
      </c>
      <c r="B397" s="6">
        <v>3</v>
      </c>
      <c r="C397" s="6">
        <v>10</v>
      </c>
      <c r="D397" s="5">
        <v>19287.077288862671</v>
      </c>
      <c r="E397" s="5">
        <v>383.03197243340901</v>
      </c>
      <c r="F397" s="5">
        <v>2944.4159727744113</v>
      </c>
      <c r="G397" s="5">
        <v>8991.8581895102379</v>
      </c>
      <c r="H397" s="5">
        <v>270.4922025793598</v>
      </c>
      <c r="I397" s="5">
        <v>20740.377427189018</v>
      </c>
      <c r="J397" s="5">
        <v>16.248860637990699</v>
      </c>
      <c r="K397" s="5">
        <v>5828.5609062056055</v>
      </c>
      <c r="L397" s="5">
        <v>38.064373554790507</v>
      </c>
      <c r="M397" s="5">
        <v>9178.4758463992475</v>
      </c>
      <c r="N397" s="5">
        <v>20465.434975266595</v>
      </c>
      <c r="O397" s="5">
        <v>4377.708218141317</v>
      </c>
      <c r="P397" s="5">
        <v>90.177857699410779</v>
      </c>
      <c r="Q397" s="5">
        <v>6463.2428836944764</v>
      </c>
      <c r="R397" s="5">
        <v>5207.5330248890887</v>
      </c>
      <c r="S397" s="5">
        <v>1.1770000728956038</v>
      </c>
      <c r="T397" s="5">
        <v>-1.0761716121628746E-12</v>
      </c>
      <c r="U397" s="5">
        <v>1.1770000894662416</v>
      </c>
      <c r="V397" s="5">
        <f t="shared" si="6"/>
        <v>5829.7379062785012</v>
      </c>
    </row>
    <row r="398" spans="1:22" x14ac:dyDescent="0.25">
      <c r="A398" s="6" t="s">
        <v>11</v>
      </c>
      <c r="B398" s="6">
        <v>3</v>
      </c>
      <c r="C398" s="6">
        <v>11</v>
      </c>
      <c r="D398" s="5">
        <v>17087.827364210843</v>
      </c>
      <c r="E398" s="5">
        <v>382.58003646745595</v>
      </c>
      <c r="F398" s="5">
        <v>2554.8141759091586</v>
      </c>
      <c r="G398" s="5">
        <v>7401.3298130067524</v>
      </c>
      <c r="H398" s="5">
        <v>165.83258397700644</v>
      </c>
      <c r="I398" s="5">
        <v>17468.620855439098</v>
      </c>
      <c r="J398" s="5">
        <v>37.808519653496219</v>
      </c>
      <c r="K398" s="5">
        <v>4855.3050912590916</v>
      </c>
      <c r="L398" s="5">
        <v>25.906191709578863</v>
      </c>
      <c r="M398" s="5">
        <v>8368.926915143591</v>
      </c>
      <c r="N398" s="5">
        <v>17278.172534319001</v>
      </c>
      <c r="O398" s="5">
        <v>3986.648035940621</v>
      </c>
      <c r="P398" s="5">
        <v>124.36500994794831</v>
      </c>
      <c r="Q398" s="5">
        <v>5808.0818482759541</v>
      </c>
      <c r="R398" s="5">
        <v>4725.8135247343407</v>
      </c>
      <c r="S398" s="5">
        <v>1.294625003311441</v>
      </c>
      <c r="T398" s="5">
        <v>1.1475000143527045</v>
      </c>
      <c r="U398" s="5">
        <v>0.14712498841100458</v>
      </c>
      <c r="V398" s="5">
        <f t="shared" si="6"/>
        <v>4856.5997162624026</v>
      </c>
    </row>
    <row r="399" spans="1:22" x14ac:dyDescent="0.25">
      <c r="A399" s="6" t="s">
        <v>11</v>
      </c>
      <c r="B399" s="6">
        <v>3</v>
      </c>
      <c r="C399" s="6">
        <v>12</v>
      </c>
      <c r="D399" s="5">
        <v>17340.73453827831</v>
      </c>
      <c r="E399" s="5">
        <v>353.26474836624101</v>
      </c>
      <c r="F399" s="5">
        <v>2565.6455860563501</v>
      </c>
      <c r="G399" s="5">
        <v>6985.5762257537244</v>
      </c>
      <c r="H399" s="5">
        <v>149.28399903193761</v>
      </c>
      <c r="I399" s="5">
        <v>17179.527270062659</v>
      </c>
      <c r="J399" s="5">
        <v>37.266511263726379</v>
      </c>
      <c r="K399" s="5">
        <v>4771.9520903229168</v>
      </c>
      <c r="L399" s="5">
        <v>22.594715404057432</v>
      </c>
      <c r="M399" s="5">
        <v>8247.6935150334557</v>
      </c>
      <c r="N399" s="5">
        <v>17015.70551339641</v>
      </c>
      <c r="O399" s="5">
        <v>4139.2270534712206</v>
      </c>
      <c r="P399" s="5">
        <v>134.82242323749563</v>
      </c>
      <c r="Q399" s="5">
        <v>5993.2346334800131</v>
      </c>
      <c r="R399" s="5">
        <v>4928.1836768414669</v>
      </c>
      <c r="S399" s="5">
        <v>0.91199999999999992</v>
      </c>
      <c r="T399" s="5">
        <v>2.6775000000000002</v>
      </c>
      <c r="U399" s="5">
        <v>-1.7655000000000003</v>
      </c>
      <c r="V399" s="5">
        <f t="shared" si="6"/>
        <v>4772.864090322917</v>
      </c>
    </row>
    <row r="400" spans="1:22" x14ac:dyDescent="0.25">
      <c r="A400" s="6" t="s">
        <v>11</v>
      </c>
      <c r="B400" s="6">
        <v>4</v>
      </c>
      <c r="C400" s="6">
        <v>13</v>
      </c>
      <c r="D400" s="5">
        <v>13957.921647459441</v>
      </c>
      <c r="E400" s="5">
        <v>424.60461354914349</v>
      </c>
      <c r="F400" s="5">
        <v>2151.5589013764975</v>
      </c>
      <c r="G400" s="5">
        <v>5718.7181900992291</v>
      </c>
      <c r="H400" s="5">
        <v>253.19885181669363</v>
      </c>
      <c r="I400" s="5">
        <v>14558.640169263654</v>
      </c>
      <c r="J400" s="5">
        <v>66.358070909860018</v>
      </c>
      <c r="K400" s="5">
        <v>4107.758260374726</v>
      </c>
      <c r="L400" s="5">
        <v>32.050754343911159</v>
      </c>
      <c r="M400" s="5">
        <v>7398.5671509505055</v>
      </c>
      <c r="N400" s="5">
        <v>14365.212768881938</v>
      </c>
      <c r="O400" s="5">
        <v>3279.49839743861</v>
      </c>
      <c r="P400" s="5">
        <v>199.12411423010485</v>
      </c>
      <c r="Q400" s="5">
        <v>4712.4054071422988</v>
      </c>
      <c r="R400" s="5">
        <v>3842.337702271238</v>
      </c>
      <c r="S400" s="5">
        <v>-2.458625054701471</v>
      </c>
      <c r="T400" s="5">
        <v>9.8540227162074997E-9</v>
      </c>
      <c r="U400" s="5">
        <v>-2.4586250629857882</v>
      </c>
      <c r="V400" s="5">
        <f t="shared" si="6"/>
        <v>4105.2996353200242</v>
      </c>
    </row>
    <row r="401" spans="1:22" x14ac:dyDescent="0.25">
      <c r="A401" s="6" t="s">
        <v>11</v>
      </c>
      <c r="B401" s="6">
        <v>4</v>
      </c>
      <c r="C401" s="6">
        <v>14</v>
      </c>
      <c r="D401" s="5">
        <v>16322.057971856608</v>
      </c>
      <c r="E401" s="5">
        <v>370.23302800439058</v>
      </c>
      <c r="F401" s="5">
        <v>2340.4237984454567</v>
      </c>
      <c r="G401" s="5">
        <v>6200.5557199437308</v>
      </c>
      <c r="H401" s="5">
        <v>266.19438992696035</v>
      </c>
      <c r="I401" s="5">
        <v>16569.965027286235</v>
      </c>
      <c r="J401" s="5">
        <v>40.10689008426921</v>
      </c>
      <c r="K401" s="5">
        <v>4586.9306635473222</v>
      </c>
      <c r="L401" s="5">
        <v>35.694721540638596</v>
      </c>
      <c r="M401" s="5">
        <v>7946.9328929891517</v>
      </c>
      <c r="N401" s="5">
        <v>16282.198837268052</v>
      </c>
      <c r="O401" s="5">
        <v>3904.298903711142</v>
      </c>
      <c r="P401" s="5">
        <v>221.27491406726426</v>
      </c>
      <c r="Q401" s="5">
        <v>5642.084745001217</v>
      </c>
      <c r="R401" s="5">
        <v>4658.1049968993393</v>
      </c>
      <c r="S401" s="5">
        <v>-1.513000285895749</v>
      </c>
      <c r="T401" s="5">
        <v>-1.3342473428213694E-7</v>
      </c>
      <c r="U401" s="5">
        <v>-1.5130001524710146</v>
      </c>
      <c r="V401" s="5">
        <f t="shared" si="6"/>
        <v>4585.4176632614262</v>
      </c>
    </row>
    <row r="402" spans="1:22" x14ac:dyDescent="0.25">
      <c r="A402" s="6" t="s">
        <v>11</v>
      </c>
      <c r="B402" s="6">
        <v>4</v>
      </c>
      <c r="C402" s="6">
        <v>15</v>
      </c>
      <c r="D402" s="5">
        <v>16564.410462019365</v>
      </c>
      <c r="E402" s="5">
        <v>341.67392553949361</v>
      </c>
      <c r="F402" s="5">
        <v>2336.1065871681467</v>
      </c>
      <c r="G402" s="5">
        <v>5761.0937986626423</v>
      </c>
      <c r="H402" s="5">
        <v>265.47946335249242</v>
      </c>
      <c r="I402" s="5">
        <v>16662.042598340111</v>
      </c>
      <c r="J402" s="5">
        <v>36.267934439870757</v>
      </c>
      <c r="K402" s="5">
        <v>4586.9747307351699</v>
      </c>
      <c r="L402" s="5">
        <v>36.475761499107612</v>
      </c>
      <c r="M402" s="5">
        <v>7679.1814756539598</v>
      </c>
      <c r="N402" s="5">
        <v>16344.124913781046</v>
      </c>
      <c r="O402" s="5">
        <v>4045.2364785733093</v>
      </c>
      <c r="P402" s="5">
        <v>215.02298791940436</v>
      </c>
      <c r="Q402" s="5">
        <v>5814.3768419901853</v>
      </c>
      <c r="R402" s="5">
        <v>4848.3470404629734</v>
      </c>
      <c r="S402" s="5">
        <v>3.240624931359652</v>
      </c>
      <c r="T402" s="5">
        <v>2.2949999654880933</v>
      </c>
      <c r="U402" s="5">
        <v>0.94562496587155886</v>
      </c>
      <c r="V402" s="5">
        <f t="shared" si="6"/>
        <v>4590.2153556665298</v>
      </c>
    </row>
    <row r="403" spans="1:22" x14ac:dyDescent="0.25">
      <c r="A403" s="6" t="s">
        <v>11</v>
      </c>
      <c r="B403" s="6">
        <v>4</v>
      </c>
      <c r="C403" s="6">
        <v>16</v>
      </c>
      <c r="D403" s="5">
        <v>19525.599055480656</v>
      </c>
      <c r="E403" s="5">
        <v>354.71251736925223</v>
      </c>
      <c r="F403" s="5">
        <v>2738.0546617855352</v>
      </c>
      <c r="G403" s="5">
        <v>5991.4857209030824</v>
      </c>
      <c r="H403" s="5">
        <v>310.0931510725938</v>
      </c>
      <c r="I403" s="5">
        <v>18711.554011271302</v>
      </c>
      <c r="J403" s="5">
        <v>98.138960303600854</v>
      </c>
      <c r="K403" s="5">
        <v>5153.6350100969685</v>
      </c>
      <c r="L403" s="5">
        <v>42.498105529090843</v>
      </c>
      <c r="M403" s="5">
        <v>8762.0585132668566</v>
      </c>
      <c r="N403" s="5">
        <v>18367.078385861598</v>
      </c>
      <c r="O403" s="5">
        <v>5051.6795154294377</v>
      </c>
      <c r="P403" s="5">
        <v>339.3177313277007</v>
      </c>
      <c r="Q403" s="5">
        <v>7075.0653114847091</v>
      </c>
      <c r="R403" s="5">
        <v>5956.2318490125499</v>
      </c>
      <c r="S403" s="5">
        <v>6.2857499025115873</v>
      </c>
      <c r="T403" s="5">
        <v>4.0162499509834797</v>
      </c>
      <c r="U403" s="5">
        <v>2.269499951528108</v>
      </c>
      <c r="V403" s="5">
        <f t="shared" si="6"/>
        <v>5159.9207599994797</v>
      </c>
    </row>
    <row r="404" spans="1:22" x14ac:dyDescent="0.25">
      <c r="A404" s="6" t="s">
        <v>11</v>
      </c>
      <c r="B404" s="6">
        <v>5</v>
      </c>
      <c r="C404" s="6">
        <v>17</v>
      </c>
      <c r="D404" s="5">
        <v>21984.827340090731</v>
      </c>
      <c r="E404" s="5">
        <v>358.73030831044531</v>
      </c>
      <c r="F404" s="5">
        <v>2978.7652436350213</v>
      </c>
      <c r="G404" s="5">
        <v>6319.8369327913442</v>
      </c>
      <c r="H404" s="5">
        <v>278.27523963566432</v>
      </c>
      <c r="I404" s="5">
        <v>19592.543802519656</v>
      </c>
      <c r="J404" s="5">
        <v>46.52284980285188</v>
      </c>
      <c r="K404" s="5">
        <v>5566.3726877228937</v>
      </c>
      <c r="L404" s="5">
        <v>37.832915431585221</v>
      </c>
      <c r="M404" s="5">
        <v>8354.8677768616362</v>
      </c>
      <c r="N404" s="5">
        <v>19297.118485482541</v>
      </c>
      <c r="O404" s="5">
        <v>5749.3345869489513</v>
      </c>
      <c r="P404" s="5">
        <v>326.05595684353699</v>
      </c>
      <c r="Q404" s="5">
        <v>8230.3268337225127</v>
      </c>
      <c r="R404" s="5">
        <v>6951.8290401970835</v>
      </c>
      <c r="S404" s="5">
        <v>1.5837500019413961</v>
      </c>
      <c r="T404" s="5">
        <v>3.4425000690775605</v>
      </c>
      <c r="U404" s="5">
        <v>-1.858750067463584</v>
      </c>
      <c r="V404" s="5">
        <f t="shared" si="6"/>
        <v>5567.9564377248353</v>
      </c>
    </row>
    <row r="405" spans="1:22" x14ac:dyDescent="0.25">
      <c r="A405" s="6" t="s">
        <v>11</v>
      </c>
      <c r="B405" s="6">
        <v>5</v>
      </c>
      <c r="C405" s="6">
        <v>18</v>
      </c>
      <c r="D405" s="5">
        <v>22593.859301427197</v>
      </c>
      <c r="E405" s="5">
        <v>367.90429947717553</v>
      </c>
      <c r="F405" s="5">
        <v>3064.6535956902112</v>
      </c>
      <c r="G405" s="5">
        <v>6336.7132736198591</v>
      </c>
      <c r="H405" s="5">
        <v>288.40702869702693</v>
      </c>
      <c r="I405" s="5">
        <v>20027.925298516839</v>
      </c>
      <c r="J405" s="5">
        <v>50.075347007965078</v>
      </c>
      <c r="K405" s="5">
        <v>5684.8476516784995</v>
      </c>
      <c r="L405" s="5">
        <v>38.716226528024542</v>
      </c>
      <c r="M405" s="5">
        <v>8594.1412321163607</v>
      </c>
      <c r="N405" s="5">
        <v>19718.255802193671</v>
      </c>
      <c r="O405" s="5">
        <v>5934.5140111261881</v>
      </c>
      <c r="P405" s="5">
        <v>364.31363844256884</v>
      </c>
      <c r="Q405" s="5">
        <v>8489.7036412647358</v>
      </c>
      <c r="R405" s="5">
        <v>7176.5946522131208</v>
      </c>
      <c r="S405" s="5">
        <v>1.6728750003037498</v>
      </c>
      <c r="T405" s="5">
        <v>-1.5984113305876738E-9</v>
      </c>
      <c r="U405" s="5">
        <v>1.6728750018587499</v>
      </c>
      <c r="V405" s="5">
        <f t="shared" si="6"/>
        <v>5686.5205266788034</v>
      </c>
    </row>
    <row r="406" spans="1:22" x14ac:dyDescent="0.25">
      <c r="A406" s="6" t="s">
        <v>11</v>
      </c>
      <c r="B406" s="6">
        <v>5</v>
      </c>
      <c r="C406" s="6">
        <v>19</v>
      </c>
      <c r="D406" s="5">
        <v>23013.926072800055</v>
      </c>
      <c r="E406" s="5">
        <v>356.21105611053468</v>
      </c>
      <c r="F406" s="5">
        <v>3099.6816995149966</v>
      </c>
      <c r="G406" s="5">
        <v>6262.4510021566894</v>
      </c>
      <c r="H406" s="5">
        <v>301.4926900529328</v>
      </c>
      <c r="I406" s="5">
        <v>20367.989722977145</v>
      </c>
      <c r="J406" s="5">
        <v>46.871140215358231</v>
      </c>
      <c r="K406" s="5">
        <v>5781.0978828717771</v>
      </c>
      <c r="L406" s="5">
        <v>42.543277940377585</v>
      </c>
      <c r="M406" s="5">
        <v>8590.2889286043737</v>
      </c>
      <c r="N406" s="5">
        <v>20052.195064736174</v>
      </c>
      <c r="O406" s="5">
        <v>6072.9791747201771</v>
      </c>
      <c r="P406" s="5">
        <v>368.00201656735146</v>
      </c>
      <c r="Q406" s="5">
        <v>8679.783372049611</v>
      </c>
      <c r="R406" s="5">
        <v>7356.406898685982</v>
      </c>
      <c r="S406" s="5">
        <v>1.7266249980679149</v>
      </c>
      <c r="T406" s="5">
        <v>1.912499931253715</v>
      </c>
      <c r="U406" s="5">
        <v>-0.18587493286383544</v>
      </c>
      <c r="V406" s="5">
        <f t="shared" si="6"/>
        <v>5782.8245078698446</v>
      </c>
    </row>
    <row r="407" spans="1:22" x14ac:dyDescent="0.25">
      <c r="A407" s="6" t="s">
        <v>11</v>
      </c>
      <c r="B407" s="6">
        <v>5</v>
      </c>
      <c r="C407" s="6">
        <v>20</v>
      </c>
      <c r="D407" s="5">
        <v>24875.638824604044</v>
      </c>
      <c r="E407" s="5">
        <v>328.89188644684054</v>
      </c>
      <c r="F407" s="5">
        <v>3331.5335283523627</v>
      </c>
      <c r="G407" s="5">
        <v>6466.5033918569188</v>
      </c>
      <c r="H407" s="5">
        <v>299.00148579357563</v>
      </c>
      <c r="I407" s="5">
        <v>21482.503991749036</v>
      </c>
      <c r="J407" s="5">
        <v>36.399862919912309</v>
      </c>
      <c r="K407" s="5">
        <v>6028.4318485544163</v>
      </c>
      <c r="L407" s="5">
        <v>38.514792487512494</v>
      </c>
      <c r="M407" s="5">
        <v>9025.5789794447537</v>
      </c>
      <c r="N407" s="5">
        <v>21171.517279979951</v>
      </c>
      <c r="O407" s="5">
        <v>6612.6025994011734</v>
      </c>
      <c r="P407" s="5">
        <v>380.67836368828171</v>
      </c>
      <c r="Q407" s="5">
        <v>9446.318012260017</v>
      </c>
      <c r="R407" s="5">
        <v>8043.4926524611783</v>
      </c>
      <c r="S407" s="5">
        <v>1.48700000000625</v>
      </c>
      <c r="T407" s="5">
        <v>1.8650000249004204E-9</v>
      </c>
      <c r="U407" s="5">
        <v>1.4869999981412501</v>
      </c>
      <c r="V407" s="5">
        <f t="shared" si="6"/>
        <v>6029.9188485544228</v>
      </c>
    </row>
    <row r="408" spans="1:22" x14ac:dyDescent="0.25">
      <c r="A408" s="6" t="s">
        <v>11</v>
      </c>
      <c r="B408" s="6">
        <v>6</v>
      </c>
      <c r="C408" s="6">
        <v>21</v>
      </c>
      <c r="D408" s="5">
        <v>21403.798934626648</v>
      </c>
      <c r="E408" s="5">
        <v>260.88037269869477</v>
      </c>
      <c r="F408" s="5">
        <v>2794.7932979352559</v>
      </c>
      <c r="G408" s="5">
        <v>4613.5267059429962</v>
      </c>
      <c r="H408" s="5">
        <v>319.76808405450788</v>
      </c>
      <c r="I408" s="5">
        <v>20644.841616025311</v>
      </c>
      <c r="J408" s="5">
        <v>98.114084649075721</v>
      </c>
      <c r="K408" s="5">
        <v>5344.4499472058942</v>
      </c>
      <c r="L408" s="5">
        <v>33.578195303373064</v>
      </c>
      <c r="M408" s="5">
        <v>8650.4348080428281</v>
      </c>
      <c r="N408" s="5">
        <v>20139.956251326694</v>
      </c>
      <c r="O408" s="5">
        <v>5890.2987329774714</v>
      </c>
      <c r="P408" s="5">
        <v>448.41024530809142</v>
      </c>
      <c r="Q408" s="5">
        <v>8245.6736375670353</v>
      </c>
      <c r="R408" s="5">
        <v>7054.992586336135</v>
      </c>
      <c r="S408" s="5">
        <v>3.7499999999999996</v>
      </c>
      <c r="T408" s="5">
        <v>0</v>
      </c>
      <c r="U408" s="5">
        <v>3.7499999999999996</v>
      </c>
      <c r="V408" s="5">
        <f t="shared" si="6"/>
        <v>5348.1999472058942</v>
      </c>
    </row>
    <row r="409" spans="1:22" x14ac:dyDescent="0.25">
      <c r="A409" s="6" t="s">
        <v>11</v>
      </c>
      <c r="B409" s="6">
        <v>6</v>
      </c>
      <c r="C409" s="6">
        <v>22</v>
      </c>
      <c r="D409" s="5">
        <v>21354.597506063095</v>
      </c>
      <c r="E409" s="5">
        <v>242.83252843944803</v>
      </c>
      <c r="F409" s="5">
        <v>2767.0386112645301</v>
      </c>
      <c r="G409" s="5">
        <v>4510.0792735871873</v>
      </c>
      <c r="H409" s="5">
        <v>423.14950892735357</v>
      </c>
      <c r="I409" s="5">
        <v>21957.370847857794</v>
      </c>
      <c r="J409" s="5">
        <v>81.142740487424589</v>
      </c>
      <c r="K409" s="5">
        <v>5576.6716213537238</v>
      </c>
      <c r="L409" s="5">
        <v>45.062232467013907</v>
      </c>
      <c r="M409" s="5">
        <v>8479.886064581362</v>
      </c>
      <c r="N409" s="5">
        <v>21101.617197069463</v>
      </c>
      <c r="O409" s="5">
        <v>5838.6943283649189</v>
      </c>
      <c r="P409" s="5">
        <v>417.46593399392776</v>
      </c>
      <c r="Q409" s="5">
        <v>8193.6283544745475</v>
      </c>
      <c r="R409" s="5">
        <v>7028.9857510682159</v>
      </c>
      <c r="S409" s="5">
        <v>3</v>
      </c>
      <c r="T409" s="5">
        <v>0</v>
      </c>
      <c r="U409" s="5">
        <v>3</v>
      </c>
      <c r="V409" s="5">
        <f t="shared" si="6"/>
        <v>5579.6716213537238</v>
      </c>
    </row>
    <row r="410" spans="1:22" x14ac:dyDescent="0.25">
      <c r="A410" s="6" t="s">
        <v>11</v>
      </c>
      <c r="B410" s="6">
        <v>6</v>
      </c>
      <c r="C410" s="6">
        <v>23</v>
      </c>
      <c r="D410" s="5">
        <v>21540.432371968949</v>
      </c>
      <c r="E410" s="5">
        <v>141.98991806226547</v>
      </c>
      <c r="F410" s="5">
        <v>2734.9155481455664</v>
      </c>
      <c r="G410" s="5">
        <v>4678.5177242840218</v>
      </c>
      <c r="H410" s="5">
        <v>466.2534626230883</v>
      </c>
      <c r="I410" s="5">
        <v>22068.457683953198</v>
      </c>
      <c r="J410" s="5">
        <v>7.1954833047752995</v>
      </c>
      <c r="K410" s="5">
        <v>5670.5270852373569</v>
      </c>
      <c r="L410" s="5">
        <v>61.164783131261174</v>
      </c>
      <c r="M410" s="5">
        <v>8209.5904497682623</v>
      </c>
      <c r="N410" s="5">
        <v>21146.182251001093</v>
      </c>
      <c r="O410" s="5">
        <v>5712.4955657213413</v>
      </c>
      <c r="P410" s="5">
        <v>324.44207679015051</v>
      </c>
      <c r="Q410" s="5">
        <v>8144.8416622885916</v>
      </c>
      <c r="R410" s="5">
        <v>7014.5489337256313</v>
      </c>
      <c r="S410" s="5">
        <v>2.9999999972286635</v>
      </c>
      <c r="T410" s="5">
        <v>-7.0228798987881621E-11</v>
      </c>
      <c r="U410" s="5">
        <v>2.9999999972988922</v>
      </c>
      <c r="V410" s="5">
        <f t="shared" si="6"/>
        <v>5673.5270852345857</v>
      </c>
    </row>
    <row r="411" spans="1:22" x14ac:dyDescent="0.25">
      <c r="A411" s="6" t="s">
        <v>11</v>
      </c>
      <c r="B411" s="6">
        <v>6</v>
      </c>
      <c r="C411" s="6">
        <v>24</v>
      </c>
      <c r="D411" s="5">
        <v>24061.902821555414</v>
      </c>
      <c r="E411" s="5">
        <v>303.43099558234587</v>
      </c>
      <c r="F411" s="5">
        <v>3212.8809277688729</v>
      </c>
      <c r="G411" s="5">
        <v>11030.023107513438</v>
      </c>
      <c r="H411" s="5">
        <v>20.409215909101299</v>
      </c>
      <c r="I411" s="5">
        <v>21513.90167569456</v>
      </c>
      <c r="J411" s="5">
        <v>1.1598976940877335</v>
      </c>
      <c r="K411" s="5">
        <v>6008.7833474719928</v>
      </c>
      <c r="L411" s="5">
        <v>16.815753437629972</v>
      </c>
      <c r="M411" s="5">
        <v>4843.1690801888881</v>
      </c>
      <c r="N411" s="5">
        <v>21472.70945838005</v>
      </c>
      <c r="O411" s="5">
        <v>6782.5756232048388</v>
      </c>
      <c r="P411" s="5">
        <v>327.61406252390509</v>
      </c>
      <c r="Q411" s="5">
        <v>9558.2539122469789</v>
      </c>
      <c r="R411" s="5">
        <v>8362.6601210217996</v>
      </c>
      <c r="S411" s="5">
        <v>3.7499999026759325</v>
      </c>
      <c r="T411" s="5">
        <v>2.7992213824656886E-9</v>
      </c>
      <c r="U411" s="5">
        <v>3.749999900622123</v>
      </c>
      <c r="V411" s="5">
        <f t="shared" si="6"/>
        <v>6012.5333473746687</v>
      </c>
    </row>
    <row r="412" spans="1:22" x14ac:dyDescent="0.25">
      <c r="A412" s="6" t="s">
        <v>11</v>
      </c>
      <c r="B412" s="6">
        <v>7</v>
      </c>
      <c r="C412" s="6">
        <v>25</v>
      </c>
      <c r="D412" s="5">
        <v>19427.061167851894</v>
      </c>
      <c r="E412" s="5">
        <v>215.98716319586759</v>
      </c>
      <c r="F412" s="5">
        <v>2392.3408751954476</v>
      </c>
      <c r="G412" s="5">
        <v>5149.8489882396862</v>
      </c>
      <c r="H412" s="5">
        <v>492.17186916194618</v>
      </c>
      <c r="I412" s="5">
        <v>21073.742354265392</v>
      </c>
      <c r="J412" s="5">
        <v>15.578867944894302</v>
      </c>
      <c r="K412" s="5">
        <v>4982.8501452725641</v>
      </c>
      <c r="L412" s="5">
        <v>65.857628875769436</v>
      </c>
      <c r="M412" s="5">
        <v>7945.4742239808329</v>
      </c>
      <c r="N412" s="5">
        <v>20056.319462973624</v>
      </c>
      <c r="O412" s="5">
        <v>4951.2036253383603</v>
      </c>
      <c r="P412" s="5">
        <v>377.29924806320491</v>
      </c>
      <c r="Q412" s="5">
        <v>7087.884598006056</v>
      </c>
      <c r="R412" s="5">
        <v>6026.6822816051344</v>
      </c>
      <c r="S412" s="5">
        <v>2.3812500158020571</v>
      </c>
      <c r="T412" s="5">
        <v>5.2312500699805353</v>
      </c>
      <c r="U412" s="5">
        <v>-2.8500000564382733</v>
      </c>
      <c r="V412" s="5">
        <f t="shared" si="6"/>
        <v>4985.231395288366</v>
      </c>
    </row>
    <row r="413" spans="1:22" x14ac:dyDescent="0.25">
      <c r="A413" s="6" t="s">
        <v>11</v>
      </c>
      <c r="B413" s="6">
        <v>7</v>
      </c>
      <c r="C413" s="6">
        <v>26</v>
      </c>
      <c r="D413" s="5">
        <v>23466.763720333376</v>
      </c>
      <c r="E413" s="5">
        <v>365.0598280032342</v>
      </c>
      <c r="F413" s="5">
        <v>2861.188075195063</v>
      </c>
      <c r="G413" s="5">
        <v>7901.7172869136029</v>
      </c>
      <c r="H413" s="5">
        <v>275.7734765910613</v>
      </c>
      <c r="I413" s="5">
        <v>20998.461703474801</v>
      </c>
      <c r="J413" s="5">
        <v>1.9899747712136682</v>
      </c>
      <c r="K413" s="5">
        <v>5093.4206309652391</v>
      </c>
      <c r="L413" s="5">
        <v>27.916711657592689</v>
      </c>
      <c r="M413" s="5">
        <v>9682.9601651137964</v>
      </c>
      <c r="N413" s="5">
        <v>20596.024073001441</v>
      </c>
      <c r="O413" s="5">
        <v>5597.3042542668736</v>
      </c>
      <c r="P413" s="5">
        <v>355.04526551050651</v>
      </c>
      <c r="Q413" s="5">
        <v>8176.5848886377289</v>
      </c>
      <c r="R413" s="5">
        <v>6794.9049455351169</v>
      </c>
      <c r="S413" s="5">
        <v>1.3687500158020565</v>
      </c>
      <c r="T413" s="5">
        <v>4.0687500699805348</v>
      </c>
      <c r="U413" s="5">
        <v>-2.7000000564008886</v>
      </c>
      <c r="V413" s="5">
        <f t="shared" si="6"/>
        <v>5094.7893809810412</v>
      </c>
    </row>
    <row r="414" spans="1:22" x14ac:dyDescent="0.25">
      <c r="A414" s="6" t="s">
        <v>11</v>
      </c>
      <c r="B414" s="6">
        <v>7</v>
      </c>
      <c r="C414" s="6">
        <v>27</v>
      </c>
      <c r="D414" s="5">
        <v>23681.279910679699</v>
      </c>
      <c r="E414" s="5">
        <v>307.12920405300383</v>
      </c>
      <c r="F414" s="5">
        <v>2878.3554680446464</v>
      </c>
      <c r="G414" s="5">
        <v>8271.800268207131</v>
      </c>
      <c r="H414" s="5">
        <v>281.57064643099767</v>
      </c>
      <c r="I414" s="5">
        <v>20842.606916184741</v>
      </c>
      <c r="J414" s="5">
        <v>1.7010838265586132</v>
      </c>
      <c r="K414" s="5">
        <v>5171.6667456604991</v>
      </c>
      <c r="L414" s="5">
        <v>31.483339778695321</v>
      </c>
      <c r="M414" s="5">
        <v>9541.9371798118009</v>
      </c>
      <c r="N414" s="5">
        <v>20424.242789974371</v>
      </c>
      <c r="O414" s="5">
        <v>5530.6623657587497</v>
      </c>
      <c r="P414" s="5">
        <v>342.11513216487555</v>
      </c>
      <c r="Q414" s="5">
        <v>8112.6425526245666</v>
      </c>
      <c r="R414" s="5">
        <v>6700.2863967996655</v>
      </c>
      <c r="S414" s="5">
        <v>0.15</v>
      </c>
      <c r="T414" s="5">
        <v>0</v>
      </c>
      <c r="U414" s="5">
        <v>0.15</v>
      </c>
      <c r="V414" s="5">
        <f t="shared" si="6"/>
        <v>5171.8167456604988</v>
      </c>
    </row>
    <row r="415" spans="1:22" x14ac:dyDescent="0.25">
      <c r="A415" s="6" t="s">
        <v>11</v>
      </c>
      <c r="B415" s="6">
        <v>7</v>
      </c>
      <c r="C415" s="6">
        <v>28</v>
      </c>
      <c r="D415" s="5">
        <v>23188.641918768684</v>
      </c>
      <c r="E415" s="5">
        <v>427.23698035162886</v>
      </c>
      <c r="F415" s="5">
        <v>2762.0835319680828</v>
      </c>
      <c r="G415" s="5">
        <v>8536.9257511112537</v>
      </c>
      <c r="H415" s="5">
        <v>267.82820067518634</v>
      </c>
      <c r="I415" s="5">
        <v>20060.217481358974</v>
      </c>
      <c r="J415" s="5">
        <v>11.543616785111565</v>
      </c>
      <c r="K415" s="5">
        <v>4925.5916282615863</v>
      </c>
      <c r="L415" s="5">
        <v>24.202389179112952</v>
      </c>
      <c r="M415" s="5">
        <v>8976.3970769786683</v>
      </c>
      <c r="N415" s="5">
        <v>19702.401155699481</v>
      </c>
      <c r="O415" s="5">
        <v>5293.5008825782179</v>
      </c>
      <c r="P415" s="5">
        <v>252.30730509233547</v>
      </c>
      <c r="Q415" s="5">
        <v>7783.8217649206881</v>
      </c>
      <c r="R415" s="5">
        <v>6390.5928163018352</v>
      </c>
      <c r="S415" s="5">
        <v>0.14999998398444395</v>
      </c>
      <c r="T415" s="5">
        <v>1.8314466668917229E-8</v>
      </c>
      <c r="U415" s="5">
        <v>0.14999996686436678</v>
      </c>
      <c r="V415" s="5">
        <f t="shared" si="6"/>
        <v>4925.7416282455706</v>
      </c>
    </row>
    <row r="416" spans="1:22" x14ac:dyDescent="0.25">
      <c r="A416" s="6" t="s">
        <v>11</v>
      </c>
      <c r="B416" s="6">
        <v>8</v>
      </c>
      <c r="C416" s="6">
        <v>29</v>
      </c>
      <c r="D416" s="5">
        <v>21372.169132505256</v>
      </c>
      <c r="E416" s="5">
        <v>354.25650060885619</v>
      </c>
      <c r="F416" s="5">
        <v>2595.3060159250845</v>
      </c>
      <c r="G416" s="5">
        <v>4039.7444325126576</v>
      </c>
      <c r="H416" s="5">
        <v>239.85132963708273</v>
      </c>
      <c r="I416" s="5">
        <v>21926.002571161494</v>
      </c>
      <c r="J416" s="5">
        <v>47.887172330047321</v>
      </c>
      <c r="K416" s="5">
        <v>5279.9728511238427</v>
      </c>
      <c r="L416" s="5">
        <v>20.182894792561619</v>
      </c>
      <c r="M416" s="5">
        <v>9310.0560783841829</v>
      </c>
      <c r="N416" s="5">
        <v>21315.627369608974</v>
      </c>
      <c r="O416" s="5">
        <v>5620.2160281756778</v>
      </c>
      <c r="P416" s="5">
        <v>80.089219961024497</v>
      </c>
      <c r="Q416" s="5">
        <v>7641.3658933158686</v>
      </c>
      <c r="R416" s="5">
        <v>6742.887510204002</v>
      </c>
      <c r="S416" s="5">
        <v>9.9749998766848016</v>
      </c>
      <c r="T416" s="5">
        <v>-4.3616308378806446E-9</v>
      </c>
      <c r="U416" s="5">
        <v>9.9749998810464326</v>
      </c>
      <c r="V416" s="5">
        <f t="shared" si="6"/>
        <v>5289.9478510005274</v>
      </c>
    </row>
    <row r="417" spans="1:22" x14ac:dyDescent="0.25">
      <c r="A417" s="6" t="s">
        <v>11</v>
      </c>
      <c r="B417" s="6">
        <v>8</v>
      </c>
      <c r="C417" s="6">
        <v>30</v>
      </c>
      <c r="D417" s="5">
        <v>22814.391137146078</v>
      </c>
      <c r="E417" s="5">
        <v>287.16421571108447</v>
      </c>
      <c r="F417" s="5">
        <v>2715.387000523418</v>
      </c>
      <c r="G417" s="5">
        <v>4451.8516192351708</v>
      </c>
      <c r="H417" s="5">
        <v>288.57667652770903</v>
      </c>
      <c r="I417" s="5">
        <v>20683.264853675926</v>
      </c>
      <c r="J417" s="5">
        <v>10.88355830553151</v>
      </c>
      <c r="K417" s="5">
        <v>5033.9629725925452</v>
      </c>
      <c r="L417" s="5">
        <v>11.87653939598453</v>
      </c>
      <c r="M417" s="5">
        <v>9678.0789224594173</v>
      </c>
      <c r="N417" s="5">
        <v>20299.387696423917</v>
      </c>
      <c r="O417" s="5">
        <v>5981.1980019605708</v>
      </c>
      <c r="P417" s="5">
        <v>95.078521447229676</v>
      </c>
      <c r="Q417" s="5">
        <v>8301.7212058491968</v>
      </c>
      <c r="R417" s="5">
        <v>7294.3270789863336</v>
      </c>
      <c r="S417" s="5">
        <v>2.0999998786097329</v>
      </c>
      <c r="T417" s="5">
        <v>8.0816230235702946E-9</v>
      </c>
      <c r="U417" s="5">
        <v>2.0999998732058889</v>
      </c>
      <c r="V417" s="5">
        <f t="shared" si="6"/>
        <v>5036.0629724711553</v>
      </c>
    </row>
    <row r="418" spans="1:22" x14ac:dyDescent="0.25">
      <c r="A418" s="6" t="s">
        <v>11</v>
      </c>
      <c r="B418" s="6">
        <v>8</v>
      </c>
      <c r="C418" s="6">
        <v>31</v>
      </c>
      <c r="D418" s="5">
        <v>19645.537961301256</v>
      </c>
      <c r="E418" s="5">
        <v>306.00266440311327</v>
      </c>
      <c r="F418" s="5">
        <v>2366.2657036551122</v>
      </c>
      <c r="G418" s="5">
        <v>3093.357599355395</v>
      </c>
      <c r="H418" s="5">
        <v>216.35289566192122</v>
      </c>
      <c r="I418" s="5">
        <v>18029.544618749562</v>
      </c>
      <c r="J418" s="5">
        <v>29.000215099576465</v>
      </c>
      <c r="K418" s="5">
        <v>4323.3265684184289</v>
      </c>
      <c r="L418" s="5">
        <v>31.008420355958549</v>
      </c>
      <c r="M418" s="5">
        <v>8809.9860729217398</v>
      </c>
      <c r="N418" s="5">
        <v>17505.927467653884</v>
      </c>
      <c r="O418" s="5">
        <v>5379.4747528092239</v>
      </c>
      <c r="P418" s="5">
        <v>201.0996229251918</v>
      </c>
      <c r="Q418" s="5">
        <v>7315.176299191633</v>
      </c>
      <c r="R418" s="5">
        <v>6493.6116375044394</v>
      </c>
      <c r="S418" s="5">
        <v>51.449999996725602</v>
      </c>
      <c r="T418" s="5">
        <v>4.7500003930167622E-10</v>
      </c>
      <c r="U418" s="5">
        <v>51.449999996399882</v>
      </c>
      <c r="V418" s="5">
        <f t="shared" si="6"/>
        <v>4374.7765684151545</v>
      </c>
    </row>
    <row r="419" spans="1:22" x14ac:dyDescent="0.25">
      <c r="A419" s="6" t="s">
        <v>11</v>
      </c>
      <c r="B419" s="6">
        <v>8</v>
      </c>
      <c r="C419" s="6">
        <v>32</v>
      </c>
      <c r="D419" s="5">
        <v>12567.027312958377</v>
      </c>
      <c r="E419" s="5">
        <v>143.62701642797757</v>
      </c>
      <c r="F419" s="5">
        <v>1707.6462097141439</v>
      </c>
      <c r="G419" s="5">
        <v>1847.4762533089515</v>
      </c>
      <c r="H419" s="5">
        <v>128.72930519409306</v>
      </c>
      <c r="I419" s="5">
        <v>10153.92745125805</v>
      </c>
      <c r="J419" s="5">
        <v>3.3969025279149334</v>
      </c>
      <c r="K419" s="5">
        <v>2493.9436799591967</v>
      </c>
      <c r="L419" s="5">
        <v>53.400888966592795</v>
      </c>
      <c r="M419" s="5">
        <v>5349.3945775344346</v>
      </c>
      <c r="N419" s="5">
        <v>9828.1206205355211</v>
      </c>
      <c r="O419" s="5">
        <v>3511.872213255936</v>
      </c>
      <c r="P419" s="5">
        <v>277.62736381706372</v>
      </c>
      <c r="Q419" s="5">
        <v>4903.209215638577</v>
      </c>
      <c r="R419" s="5">
        <v>4276.7684883727052</v>
      </c>
      <c r="S419" s="5">
        <v>1.0500002848041616</v>
      </c>
      <c r="T419" s="5">
        <v>-1.3880823231171938E-7</v>
      </c>
      <c r="U419" s="5">
        <v>1.05000038449935</v>
      </c>
      <c r="V419" s="5">
        <f t="shared" si="6"/>
        <v>2494.9936802440011</v>
      </c>
    </row>
    <row r="420" spans="1:22" x14ac:dyDescent="0.25">
      <c r="A420" s="6" t="s">
        <v>11</v>
      </c>
      <c r="B420" s="6">
        <v>9</v>
      </c>
      <c r="C420" s="6">
        <v>33</v>
      </c>
      <c r="D420" s="5">
        <v>22156.024983467436</v>
      </c>
      <c r="E420" s="5">
        <v>169.82639307004243</v>
      </c>
      <c r="F420" s="5">
        <v>9753.4442531183377</v>
      </c>
      <c r="G420" s="5">
        <v>1941.6855998722085</v>
      </c>
      <c r="H420" s="5">
        <v>153.05634675696467</v>
      </c>
      <c r="I420" s="5">
        <v>7089.9981777089533</v>
      </c>
      <c r="J420" s="5">
        <v>42.561308018296351</v>
      </c>
      <c r="K420" s="5">
        <v>9425.8954917283627</v>
      </c>
      <c r="L420" s="5">
        <v>26.661765128917054</v>
      </c>
      <c r="M420" s="5">
        <v>6029.2691473485611</v>
      </c>
      <c r="N420" s="5">
        <v>9781.6533182825369</v>
      </c>
      <c r="O420" s="5">
        <v>7473.2972281724014</v>
      </c>
      <c r="P420" s="5">
        <v>2434.7243412214375</v>
      </c>
      <c r="Q420" s="5">
        <v>11888.018430391594</v>
      </c>
      <c r="R420" s="5">
        <v>9116.0332157427219</v>
      </c>
      <c r="S420" s="5">
        <v>10.814999984439519</v>
      </c>
      <c r="T420" s="5">
        <v>11.114999932571251</v>
      </c>
      <c r="U420" s="5">
        <v>-0.29999994582152156</v>
      </c>
      <c r="V420" s="5">
        <f t="shared" si="6"/>
        <v>9436.7104917128017</v>
      </c>
    </row>
    <row r="421" spans="1:22" x14ac:dyDescent="0.25">
      <c r="A421" s="6" t="s">
        <v>11</v>
      </c>
      <c r="B421" s="6">
        <v>9</v>
      </c>
      <c r="C421" s="6">
        <v>34</v>
      </c>
      <c r="D421" s="5">
        <v>3619.7798586555086</v>
      </c>
      <c r="E421" s="5">
        <v>29.764929281430891</v>
      </c>
      <c r="F421" s="5">
        <v>1688.7758799670462</v>
      </c>
      <c r="G421" s="5">
        <v>398.41991467268781</v>
      </c>
      <c r="H421" s="5">
        <v>30.158313668750939</v>
      </c>
      <c r="I421" s="5">
        <v>872.76056468011302</v>
      </c>
      <c r="J421" s="5">
        <v>5.3297146432428653</v>
      </c>
      <c r="K421" s="5">
        <v>1544.8288142207512</v>
      </c>
      <c r="L421" s="5">
        <v>23.900341206016719</v>
      </c>
      <c r="M421" s="5">
        <v>990.20466445416287</v>
      </c>
      <c r="N421" s="5">
        <v>1272.715408901812</v>
      </c>
      <c r="O421" s="5">
        <v>1193.1875426662987</v>
      </c>
      <c r="P421" s="5">
        <v>447.78142450765199</v>
      </c>
      <c r="Q421" s="5">
        <v>1950.5076929313498</v>
      </c>
      <c r="R421" s="5">
        <v>1450.60493557213</v>
      </c>
      <c r="S421" s="5">
        <v>9.9749999844142998</v>
      </c>
      <c r="T421" s="5">
        <v>18.524999932461967</v>
      </c>
      <c r="U421" s="5">
        <v>-8.5499999458215221</v>
      </c>
      <c r="V421" s="5">
        <f t="shared" si="6"/>
        <v>1554.8038142051655</v>
      </c>
    </row>
    <row r="422" spans="1:22" x14ac:dyDescent="0.25">
      <c r="A422" s="6" t="s">
        <v>11</v>
      </c>
      <c r="B422" s="6">
        <v>9</v>
      </c>
      <c r="C422" s="6">
        <v>35</v>
      </c>
      <c r="D422" s="5">
        <v>2886.1686423782057</v>
      </c>
      <c r="E422" s="5">
        <v>37.255855325134448</v>
      </c>
      <c r="F422" s="5">
        <v>1553.7208353185251</v>
      </c>
      <c r="G422" s="5">
        <v>184.44776015599882</v>
      </c>
      <c r="H422" s="5">
        <v>123.16771463192993</v>
      </c>
      <c r="I422" s="5">
        <v>340.47255821214753</v>
      </c>
      <c r="J422" s="5">
        <v>6.594456021951375</v>
      </c>
      <c r="K422" s="5">
        <v>1366.7609785707093</v>
      </c>
      <c r="L422" s="5">
        <v>16.903322282373196</v>
      </c>
      <c r="M422" s="5">
        <v>776.0372674956825</v>
      </c>
      <c r="N422" s="5">
        <v>586.00041476416936</v>
      </c>
      <c r="O422" s="5">
        <v>1000.9353818907797</v>
      </c>
      <c r="P422" s="5">
        <v>437.42999066614084</v>
      </c>
      <c r="Q422" s="5">
        <v>1664.4829936717035</v>
      </c>
      <c r="R422" s="5">
        <v>1216.2193286436195</v>
      </c>
      <c r="S422" s="5">
        <v>10.379999984391208</v>
      </c>
      <c r="T422" s="5">
        <v>18.329999932361911</v>
      </c>
      <c r="U422" s="5">
        <v>-7.9499999458215207</v>
      </c>
      <c r="V422" s="5">
        <f t="shared" si="6"/>
        <v>1377.1409785551004</v>
      </c>
    </row>
    <row r="423" spans="1:22" x14ac:dyDescent="0.25">
      <c r="A423" s="6" t="s">
        <v>11</v>
      </c>
      <c r="B423" s="6">
        <v>9</v>
      </c>
      <c r="C423" s="6">
        <v>36</v>
      </c>
      <c r="D423" s="5">
        <v>1794.9554518829457</v>
      </c>
      <c r="E423" s="5">
        <v>15.347421811184295</v>
      </c>
      <c r="F423" s="5">
        <v>966.40725788627162</v>
      </c>
      <c r="G423" s="5">
        <v>259.82110149683984</v>
      </c>
      <c r="H423" s="5">
        <v>82.912136210487077</v>
      </c>
      <c r="I423" s="5">
        <v>213.94047469108142</v>
      </c>
      <c r="J423" s="5">
        <v>0.78962064244090446</v>
      </c>
      <c r="K423" s="5">
        <v>839.45079297307393</v>
      </c>
      <c r="L423" s="5">
        <v>12.580476216538987</v>
      </c>
      <c r="M423" s="5">
        <v>504.91371720981113</v>
      </c>
      <c r="N423" s="5">
        <v>368.39529809115635</v>
      </c>
      <c r="O423" s="5">
        <v>566.41493421455311</v>
      </c>
      <c r="P423" s="5">
        <v>267.35296023396205</v>
      </c>
      <c r="Q423" s="5">
        <v>980.7286341246562</v>
      </c>
      <c r="R423" s="5">
        <v>685.01722234479598</v>
      </c>
      <c r="S423" s="5">
        <v>10.904999984254662</v>
      </c>
      <c r="T423" s="5">
        <v>27.104999931770216</v>
      </c>
      <c r="U423" s="5">
        <v>-16.199999945821524</v>
      </c>
      <c r="V423" s="5">
        <f t="shared" si="6"/>
        <v>850.35579295732862</v>
      </c>
    </row>
    <row r="424" spans="1:22" x14ac:dyDescent="0.25">
      <c r="A424" s="6" t="s">
        <v>11</v>
      </c>
      <c r="B424" s="6">
        <v>10</v>
      </c>
      <c r="C424" s="6">
        <v>37</v>
      </c>
      <c r="D424" s="5">
        <v>14270.350404361674</v>
      </c>
      <c r="E424" s="5">
        <v>168.72517533851027</v>
      </c>
      <c r="F424" s="5">
        <v>5541.7751156427685</v>
      </c>
      <c r="G424" s="5">
        <v>330.1660663280411</v>
      </c>
      <c r="H424" s="5">
        <v>3774.9830989111142</v>
      </c>
      <c r="I424" s="5">
        <v>3849.9735307801566</v>
      </c>
      <c r="J424" s="5">
        <v>27.554669398998382</v>
      </c>
      <c r="K424" s="5">
        <v>3465.5798939949386</v>
      </c>
      <c r="L424" s="5">
        <v>3094.3178393838625</v>
      </c>
      <c r="M424" s="5">
        <v>3967.0719917986526</v>
      </c>
      <c r="N424" s="5">
        <v>3479.5214960722851</v>
      </c>
      <c r="O424" s="5">
        <v>4798.428769955447</v>
      </c>
      <c r="P424" s="5">
        <v>1313.7218441671307</v>
      </c>
      <c r="Q424" s="5">
        <v>7190.2845780756006</v>
      </c>
      <c r="R424" s="5">
        <v>5897.01052475907</v>
      </c>
      <c r="S424" s="5">
        <v>147.52500051586995</v>
      </c>
      <c r="T424" s="5">
        <v>1.3137060295154157E-7</v>
      </c>
      <c r="U424" s="5">
        <v>147.52500038449935</v>
      </c>
      <c r="V424" s="5">
        <f t="shared" si="6"/>
        <v>3613.1048945108087</v>
      </c>
    </row>
    <row r="425" spans="1:22" x14ac:dyDescent="0.25">
      <c r="A425" s="6" t="s">
        <v>11</v>
      </c>
      <c r="B425" s="6">
        <v>10</v>
      </c>
      <c r="C425" s="6">
        <v>38</v>
      </c>
      <c r="D425" s="5">
        <v>22386.165498779912</v>
      </c>
      <c r="E425" s="5">
        <v>286.77728138566857</v>
      </c>
      <c r="F425" s="5">
        <v>7344.824237644365</v>
      </c>
      <c r="G425" s="5">
        <v>5193.0869404403193</v>
      </c>
      <c r="H425" s="5">
        <v>7364.4901879167955</v>
      </c>
      <c r="I425" s="5">
        <v>7051.4323590301237</v>
      </c>
      <c r="J425" s="5">
        <v>55.140102580728765</v>
      </c>
      <c r="K425" s="5">
        <v>4158.9625881440388</v>
      </c>
      <c r="L425" s="5">
        <v>6173.043641905304</v>
      </c>
      <c r="M425" s="5">
        <v>6845.8076860311267</v>
      </c>
      <c r="N425" s="5">
        <v>5939.7049850891799</v>
      </c>
      <c r="O425" s="5">
        <v>5911.6723829502707</v>
      </c>
      <c r="P425" s="5">
        <v>1184.7167607734218</v>
      </c>
      <c r="Q425" s="5">
        <v>9038.5737545072643</v>
      </c>
      <c r="R425" s="5">
        <v>7081.0740928214982</v>
      </c>
      <c r="S425" s="5">
        <v>103.42499999999998</v>
      </c>
      <c r="T425" s="5">
        <v>0</v>
      </c>
      <c r="U425" s="5">
        <v>103.42499999999998</v>
      </c>
      <c r="V425" s="5">
        <f t="shared" si="6"/>
        <v>4262.387588144039</v>
      </c>
    </row>
    <row r="426" spans="1:22" x14ac:dyDescent="0.25">
      <c r="A426" s="6" t="s">
        <v>11</v>
      </c>
      <c r="B426" s="6">
        <v>10</v>
      </c>
      <c r="C426" s="6">
        <v>39</v>
      </c>
      <c r="D426" s="5">
        <v>28882.639961395878</v>
      </c>
      <c r="E426" s="5">
        <v>327.6628308428019</v>
      </c>
      <c r="F426" s="5">
        <v>8413.7517441373093</v>
      </c>
      <c r="G426" s="5">
        <v>11050.027652978955</v>
      </c>
      <c r="H426" s="5">
        <v>10290.392185084118</v>
      </c>
      <c r="I426" s="5">
        <v>9685.6566947284209</v>
      </c>
      <c r="J426" s="5">
        <v>27.112686891850206</v>
      </c>
      <c r="K426" s="5">
        <v>4344.1977683555906</v>
      </c>
      <c r="L426" s="5">
        <v>8552.9631158698558</v>
      </c>
      <c r="M426" s="5">
        <v>9441.7946299995274</v>
      </c>
      <c r="N426" s="5">
        <v>7622.7889508942744</v>
      </c>
      <c r="O426" s="5">
        <v>6216.4462833027301</v>
      </c>
      <c r="P426" s="5">
        <v>1124.4902198215459</v>
      </c>
      <c r="Q426" s="5">
        <v>10001.913542911898</v>
      </c>
      <c r="R426" s="5">
        <v>7441.9542322380821</v>
      </c>
      <c r="S426" s="5">
        <v>231.77250027360134</v>
      </c>
      <c r="T426" s="5">
        <v>44.872500083976654</v>
      </c>
      <c r="U426" s="5">
        <v>186.90000018962468</v>
      </c>
      <c r="V426" s="5">
        <f t="shared" si="6"/>
        <v>4575.9702686291921</v>
      </c>
    </row>
    <row r="427" spans="1:22" x14ac:dyDescent="0.25">
      <c r="A427" s="6" t="s">
        <v>11</v>
      </c>
      <c r="B427" s="6">
        <v>10</v>
      </c>
      <c r="C427" s="6">
        <v>40</v>
      </c>
      <c r="D427" s="5">
        <v>26246.431446533596</v>
      </c>
      <c r="E427" s="5">
        <v>317.32828639847253</v>
      </c>
      <c r="F427" s="5">
        <v>7387.427655615511</v>
      </c>
      <c r="G427" s="5">
        <v>10613.399808689754</v>
      </c>
      <c r="H427" s="5">
        <v>9327.199680848822</v>
      </c>
      <c r="I427" s="5">
        <v>8667.5156461037077</v>
      </c>
      <c r="J427" s="5">
        <v>20.988916925158822</v>
      </c>
      <c r="K427" s="5">
        <v>3714.1716864030691</v>
      </c>
      <c r="L427" s="5">
        <v>7681.8188123031487</v>
      </c>
      <c r="M427" s="5">
        <v>8512.6933606574712</v>
      </c>
      <c r="N427" s="5">
        <v>6585.4262092844974</v>
      </c>
      <c r="O427" s="5">
        <v>5468.7902421839672</v>
      </c>
      <c r="P427" s="5">
        <v>1043.5064280816437</v>
      </c>
      <c r="Q427" s="5">
        <v>8900.3184029766053</v>
      </c>
      <c r="R427" s="5">
        <v>6535.1109164473955</v>
      </c>
      <c r="S427" s="5">
        <v>83.587500273601336</v>
      </c>
      <c r="T427" s="5">
        <v>1.1625000839766528</v>
      </c>
      <c r="U427" s="5">
        <v>82.425000189624683</v>
      </c>
      <c r="V427" s="5">
        <f t="shared" si="6"/>
        <v>3797.7591866766707</v>
      </c>
    </row>
    <row r="428" spans="1:22" x14ac:dyDescent="0.25">
      <c r="A428" s="6" t="s">
        <v>11</v>
      </c>
      <c r="B428" s="6">
        <v>11</v>
      </c>
      <c r="C428" s="6">
        <v>41</v>
      </c>
      <c r="D428" s="5">
        <v>5678.4619559600233</v>
      </c>
      <c r="E428" s="5">
        <v>130.37990739648228</v>
      </c>
      <c r="F428" s="5">
        <v>2654.7467583718967</v>
      </c>
      <c r="G428" s="5">
        <v>2086.0143246611783</v>
      </c>
      <c r="H428" s="5">
        <v>646.58475289354919</v>
      </c>
      <c r="I428" s="5">
        <v>823.9891426387353</v>
      </c>
      <c r="J428" s="5">
        <v>31.608118775731636</v>
      </c>
      <c r="K428" s="5">
        <v>1671.9212533752604</v>
      </c>
      <c r="L428" s="5">
        <v>731.95984000222325</v>
      </c>
      <c r="M428" s="5">
        <v>1702.7138429717249</v>
      </c>
      <c r="N428" s="5">
        <v>693.60514078299968</v>
      </c>
      <c r="O428" s="5">
        <v>1289.6702936821819</v>
      </c>
      <c r="P428" s="5">
        <v>1144.4550916000878</v>
      </c>
      <c r="Q428" s="5">
        <v>2626.4752992365643</v>
      </c>
      <c r="R428" s="5">
        <v>1501.1092768091139</v>
      </c>
      <c r="S428" s="5">
        <v>174.30000042111831</v>
      </c>
      <c r="T428" s="5">
        <v>3.661898340112657E-8</v>
      </c>
      <c r="U428" s="5">
        <v>174.30000038449933</v>
      </c>
      <c r="V428" s="5">
        <f t="shared" si="6"/>
        <v>1846.2212537963787</v>
      </c>
    </row>
    <row r="429" spans="1:22" x14ac:dyDescent="0.25">
      <c r="A429" s="6" t="s">
        <v>11</v>
      </c>
      <c r="B429" s="6">
        <v>11</v>
      </c>
      <c r="C429" s="6">
        <v>42</v>
      </c>
      <c r="D429" s="5">
        <v>14373.083497306296</v>
      </c>
      <c r="E429" s="5">
        <v>262.36370749947696</v>
      </c>
      <c r="F429" s="5">
        <v>5362.1869463922794</v>
      </c>
      <c r="G429" s="5">
        <v>5183.9876767492997</v>
      </c>
      <c r="H429" s="5">
        <v>3299.5790692746255</v>
      </c>
      <c r="I429" s="5">
        <v>3226.8124266845225</v>
      </c>
      <c r="J429" s="5">
        <v>87.181125708868493</v>
      </c>
      <c r="K429" s="5">
        <v>3091.4650912112261</v>
      </c>
      <c r="L429" s="5">
        <v>3509.4591225141667</v>
      </c>
      <c r="M429" s="5">
        <v>4279.1448758948536</v>
      </c>
      <c r="N429" s="5">
        <v>2841.8504780854705</v>
      </c>
      <c r="O429" s="5">
        <v>2946.8244303550246</v>
      </c>
      <c r="P429" s="5">
        <v>1548.417522823077</v>
      </c>
      <c r="Q429" s="5">
        <v>5450.0444164225109</v>
      </c>
      <c r="R429" s="5">
        <v>3487.8821122779918</v>
      </c>
      <c r="S429" s="5">
        <v>128.10000040015393</v>
      </c>
      <c r="T429" s="5">
        <v>1.5654615403981611E-8</v>
      </c>
      <c r="U429" s="5">
        <v>128.10000038449931</v>
      </c>
      <c r="V429" s="5">
        <f t="shared" si="6"/>
        <v>3219.56509161138</v>
      </c>
    </row>
    <row r="430" spans="1:22" x14ac:dyDescent="0.25">
      <c r="A430" s="6" t="s">
        <v>11</v>
      </c>
      <c r="B430" s="6">
        <v>11</v>
      </c>
      <c r="C430" s="6">
        <v>43</v>
      </c>
      <c r="D430" s="5">
        <v>18148.626578502754</v>
      </c>
      <c r="E430" s="5">
        <v>332.52875062576635</v>
      </c>
      <c r="F430" s="5">
        <v>6591.1960043733216</v>
      </c>
      <c r="G430" s="5">
        <v>6324.0049170213715</v>
      </c>
      <c r="H430" s="5">
        <v>4315.714361927674</v>
      </c>
      <c r="I430" s="5">
        <v>4127.5903345106153</v>
      </c>
      <c r="J430" s="5">
        <v>72.330428158904979</v>
      </c>
      <c r="K430" s="5">
        <v>3746.5335013797294</v>
      </c>
      <c r="L430" s="5">
        <v>4466.6066869296883</v>
      </c>
      <c r="M430" s="5">
        <v>5439.6614010810426</v>
      </c>
      <c r="N430" s="5">
        <v>3753.2655953075405</v>
      </c>
      <c r="O430" s="5">
        <v>3823.6765641668831</v>
      </c>
      <c r="P430" s="5">
        <v>1771.1403846516337</v>
      </c>
      <c r="Q430" s="5">
        <v>6780.2603308802127</v>
      </c>
      <c r="R430" s="5">
        <v>4450.2641604742839</v>
      </c>
      <c r="S430" s="5">
        <v>94.500000004423782</v>
      </c>
      <c r="T430" s="5">
        <v>-1.0988281000113876E-9</v>
      </c>
      <c r="U430" s="5">
        <v>94.500000005250044</v>
      </c>
      <c r="V430" s="5">
        <f t="shared" si="6"/>
        <v>3841.0335013841532</v>
      </c>
    </row>
    <row r="431" spans="1:22" x14ac:dyDescent="0.25">
      <c r="A431" s="6" t="s">
        <v>11</v>
      </c>
      <c r="B431" s="6">
        <v>11</v>
      </c>
      <c r="C431" s="6">
        <v>44</v>
      </c>
      <c r="D431" s="5">
        <v>21435.514175094202</v>
      </c>
      <c r="E431" s="5">
        <v>283.41717001311019</v>
      </c>
      <c r="F431" s="5">
        <v>7844.7163807770521</v>
      </c>
      <c r="G431" s="5">
        <v>5638.7434875361187</v>
      </c>
      <c r="H431" s="5">
        <v>5450.0200574294422</v>
      </c>
      <c r="I431" s="5">
        <v>5072.1668611513869</v>
      </c>
      <c r="J431" s="5">
        <v>76.914013549761819</v>
      </c>
      <c r="K431" s="5">
        <v>4438.8576752262334</v>
      </c>
      <c r="L431" s="5">
        <v>5509.1675296262765</v>
      </c>
      <c r="M431" s="5">
        <v>6389.351998469906</v>
      </c>
      <c r="N431" s="5">
        <v>4526.8294925610862</v>
      </c>
      <c r="O431" s="5">
        <v>4982.3271251203123</v>
      </c>
      <c r="P431" s="5">
        <v>2045.8741706697751</v>
      </c>
      <c r="Q431" s="5">
        <v>8543.5457679354095</v>
      </c>
      <c r="R431" s="5">
        <v>5907.7190939850097</v>
      </c>
      <c r="S431" s="5">
        <v>76.650000427435074</v>
      </c>
      <c r="T431" s="5">
        <v>4.2935758037820905E-8</v>
      </c>
      <c r="U431" s="5">
        <v>76.650000384499322</v>
      </c>
      <c r="V431" s="5">
        <f t="shared" si="6"/>
        <v>4515.5076756536682</v>
      </c>
    </row>
    <row r="432" spans="1:22" x14ac:dyDescent="0.25">
      <c r="A432" s="6" t="s">
        <v>11</v>
      </c>
      <c r="B432" s="6">
        <v>12</v>
      </c>
      <c r="C432" s="6">
        <v>45</v>
      </c>
      <c r="D432" s="5">
        <v>7129.853416419016</v>
      </c>
      <c r="E432" s="5">
        <v>310.90344165421442</v>
      </c>
      <c r="F432" s="5">
        <v>3325.0757207161278</v>
      </c>
      <c r="G432" s="5">
        <v>396.03555270885022</v>
      </c>
      <c r="H432" s="5">
        <v>1164.4664930850849</v>
      </c>
      <c r="I432" s="5">
        <v>1056.8921747983723</v>
      </c>
      <c r="J432" s="5">
        <v>56.415721356888284</v>
      </c>
      <c r="K432" s="5">
        <v>2104.3509579908023</v>
      </c>
      <c r="L432" s="5">
        <v>1226.2313201939951</v>
      </c>
      <c r="M432" s="5">
        <v>2565.7562316293624</v>
      </c>
      <c r="N432" s="5">
        <v>836.12857678721946</v>
      </c>
      <c r="O432" s="5">
        <v>1895.2914191131435</v>
      </c>
      <c r="P432" s="5">
        <v>1369.3820028902849</v>
      </c>
      <c r="Q432" s="5">
        <v>3613.0637066219124</v>
      </c>
      <c r="R432" s="5">
        <v>2164.7557630114056</v>
      </c>
      <c r="S432" s="5">
        <v>56.175000511658759</v>
      </c>
      <c r="T432" s="5">
        <v>1.2715941986041201E-7</v>
      </c>
      <c r="U432" s="5">
        <v>56.175000384499342</v>
      </c>
      <c r="V432" s="5">
        <f t="shared" si="6"/>
        <v>2160.525958502461</v>
      </c>
    </row>
    <row r="433" spans="1:22" x14ac:dyDescent="0.25">
      <c r="A433" s="6" t="s">
        <v>11</v>
      </c>
      <c r="B433" s="6">
        <v>12</v>
      </c>
      <c r="C433" s="6">
        <v>46</v>
      </c>
      <c r="D433" s="5">
        <v>7418.3594381605963</v>
      </c>
      <c r="E433" s="5">
        <v>336.97800020976899</v>
      </c>
      <c r="F433" s="5">
        <v>3073.9607669093371</v>
      </c>
      <c r="G433" s="5">
        <v>447.2411484020771</v>
      </c>
      <c r="H433" s="5">
        <v>1324.8770513824857</v>
      </c>
      <c r="I433" s="5">
        <v>1180.0977730817428</v>
      </c>
      <c r="J433" s="5">
        <v>57.484668848315337</v>
      </c>
      <c r="K433" s="5">
        <v>1894.0464823868863</v>
      </c>
      <c r="L433" s="5">
        <v>1617.4221753204931</v>
      </c>
      <c r="M433" s="5">
        <v>2394.4335760012596</v>
      </c>
      <c r="N433" s="5">
        <v>795.71972807811778</v>
      </c>
      <c r="O433" s="5">
        <v>1868.2046259235108</v>
      </c>
      <c r="P433" s="5">
        <v>1249.3287202920428</v>
      </c>
      <c r="Q433" s="5">
        <v>3473.7739762515967</v>
      </c>
      <c r="R433" s="5">
        <v>2135.1693676852383</v>
      </c>
      <c r="S433" s="5">
        <v>58.800000533263862</v>
      </c>
      <c r="T433" s="5">
        <v>1.4876460202595254E-7</v>
      </c>
      <c r="U433" s="5">
        <v>58.800000384499263</v>
      </c>
      <c r="V433" s="5">
        <f t="shared" si="6"/>
        <v>1952.84648292015</v>
      </c>
    </row>
    <row r="434" spans="1:22" x14ac:dyDescent="0.25">
      <c r="A434" s="6" t="s">
        <v>11</v>
      </c>
      <c r="B434" s="6">
        <v>12</v>
      </c>
      <c r="C434" s="6">
        <v>47</v>
      </c>
      <c r="D434" s="5">
        <v>6270.4354610936125</v>
      </c>
      <c r="E434" s="5">
        <v>318.07191849210312</v>
      </c>
      <c r="F434" s="5">
        <v>2231.8040368924267</v>
      </c>
      <c r="G434" s="5">
        <v>434.7055330656886</v>
      </c>
      <c r="H434" s="5">
        <v>957.70901176621635</v>
      </c>
      <c r="I434" s="5">
        <v>882.41622506182568</v>
      </c>
      <c r="J434" s="5">
        <v>58.752585200586715</v>
      </c>
      <c r="K434" s="5">
        <v>1304.0196863541701</v>
      </c>
      <c r="L434" s="5">
        <v>1565.4707364166657</v>
      </c>
      <c r="M434" s="5">
        <v>1670.470136550148</v>
      </c>
      <c r="N434" s="5">
        <v>519.66735649676059</v>
      </c>
      <c r="O434" s="5">
        <v>1501.4952933793743</v>
      </c>
      <c r="P434" s="5">
        <v>1045.882088585442</v>
      </c>
      <c r="Q434" s="5">
        <v>2716.6299018739037</v>
      </c>
      <c r="R434" s="5">
        <v>1711.782528664344</v>
      </c>
      <c r="S434" s="5">
        <v>47.775000053366824</v>
      </c>
      <c r="T434" s="5">
        <v>4.0183731342402496E-9</v>
      </c>
      <c r="U434" s="5">
        <v>47.775000049348449</v>
      </c>
      <c r="V434" s="5">
        <f t="shared" si="6"/>
        <v>1351.7946864075368</v>
      </c>
    </row>
    <row r="435" spans="1:22" x14ac:dyDescent="0.25">
      <c r="A435" s="6" t="s">
        <v>11</v>
      </c>
      <c r="B435" s="6">
        <v>12</v>
      </c>
      <c r="C435" s="6">
        <v>48</v>
      </c>
      <c r="D435" s="5">
        <v>4018.1799926818312</v>
      </c>
      <c r="E435" s="5">
        <v>228.15248241791824</v>
      </c>
      <c r="F435" s="5">
        <v>1565.4162519841693</v>
      </c>
      <c r="G435" s="5">
        <v>312.82054612989691</v>
      </c>
      <c r="H435" s="5">
        <v>551.81971901345412</v>
      </c>
      <c r="I435" s="5">
        <v>496.43916766789289</v>
      </c>
      <c r="J435" s="5">
        <v>45.474756308904091</v>
      </c>
      <c r="K435" s="5">
        <v>853.09954694483827</v>
      </c>
      <c r="L435" s="5">
        <v>850.93533864535527</v>
      </c>
      <c r="M435" s="5">
        <v>945.36886052299451</v>
      </c>
      <c r="N435" s="5">
        <v>369.88951795849465</v>
      </c>
      <c r="O435" s="5">
        <v>951.85068493787264</v>
      </c>
      <c r="P435" s="5">
        <v>752.29358026664261</v>
      </c>
      <c r="Q435" s="5">
        <v>1729.1691412723237</v>
      </c>
      <c r="R435" s="5">
        <v>1080.707913067934</v>
      </c>
      <c r="S435" s="5">
        <v>-33.382499901853457</v>
      </c>
      <c r="T435" s="5">
        <v>14.917499926950308</v>
      </c>
      <c r="U435" s="5">
        <v>-48.29999984561217</v>
      </c>
      <c r="V435" s="5">
        <f t="shared" si="6"/>
        <v>819.71704704298486</v>
      </c>
    </row>
    <row r="436" spans="1:22" x14ac:dyDescent="0.25">
      <c r="A436" s="6" t="s">
        <v>11</v>
      </c>
      <c r="B436" s="6">
        <v>13</v>
      </c>
      <c r="C436" s="6">
        <v>49</v>
      </c>
      <c r="D436" s="5">
        <v>11567.429293863146</v>
      </c>
      <c r="E436" s="5">
        <v>651.8533454795006</v>
      </c>
      <c r="F436" s="5">
        <v>6674.681122453655</v>
      </c>
      <c r="G436" s="5">
        <v>907.13743137120923</v>
      </c>
      <c r="H436" s="5">
        <v>1785.9321778533961</v>
      </c>
      <c r="I436" s="5">
        <v>1453.1870796017263</v>
      </c>
      <c r="J436" s="5">
        <v>125.40889135255493</v>
      </c>
      <c r="K436" s="5">
        <v>3318.1128618415073</v>
      </c>
      <c r="L436" s="5">
        <v>2987.8950972789944</v>
      </c>
      <c r="M436" s="5">
        <v>3304.2701892137488</v>
      </c>
      <c r="N436" s="5">
        <v>1450.4433116015052</v>
      </c>
      <c r="O436" s="5">
        <v>2904.6288856204042</v>
      </c>
      <c r="P436" s="5">
        <v>3096.2536843264111</v>
      </c>
      <c r="Q436" s="5">
        <v>5773.0986354833276</v>
      </c>
      <c r="R436" s="5">
        <v>3266.0754926519221</v>
      </c>
      <c r="S436" s="5">
        <v>96.450000003493756</v>
      </c>
      <c r="T436" s="5">
        <v>1.9937501649636147E-9</v>
      </c>
      <c r="U436" s="5">
        <v>96.450000001500001</v>
      </c>
      <c r="V436" s="5">
        <f t="shared" si="6"/>
        <v>3414.562861845001</v>
      </c>
    </row>
    <row r="437" spans="1:22" x14ac:dyDescent="0.25">
      <c r="A437" s="6" t="s">
        <v>11</v>
      </c>
      <c r="B437" s="6">
        <v>13</v>
      </c>
      <c r="C437" s="6">
        <v>50</v>
      </c>
      <c r="D437" s="5">
        <v>6492.3174829357722</v>
      </c>
      <c r="E437" s="5">
        <v>465.97568606959248</v>
      </c>
      <c r="F437" s="5">
        <v>3318.9305986427589</v>
      </c>
      <c r="G437" s="5">
        <v>627.39652748221215</v>
      </c>
      <c r="H437" s="5">
        <v>836.450207811479</v>
      </c>
      <c r="I437" s="5">
        <v>655.23612381352223</v>
      </c>
      <c r="J437" s="5">
        <v>126.88740680525291</v>
      </c>
      <c r="K437" s="5">
        <v>1662.3319812895159</v>
      </c>
      <c r="L437" s="5">
        <v>1266.7331209882177</v>
      </c>
      <c r="M437" s="5">
        <v>1316.2450046009569</v>
      </c>
      <c r="N437" s="5">
        <v>740.31977595752608</v>
      </c>
      <c r="O437" s="5">
        <v>1555.1810454133376</v>
      </c>
      <c r="P437" s="5">
        <v>1544.130542713802</v>
      </c>
      <c r="Q437" s="5">
        <v>2918.9067965031518</v>
      </c>
      <c r="R437" s="5">
        <v>1736.2501985955153</v>
      </c>
      <c r="S437" s="5">
        <v>18.30000018868672</v>
      </c>
      <c r="T437" s="5">
        <v>1.0356489266172275E-7</v>
      </c>
      <c r="U437" s="5">
        <v>18.300000085121827</v>
      </c>
      <c r="V437" s="5">
        <f t="shared" si="6"/>
        <v>1680.6319814782025</v>
      </c>
    </row>
    <row r="438" spans="1:22" x14ac:dyDescent="0.25">
      <c r="A438" s="6" t="s">
        <v>11</v>
      </c>
      <c r="B438" s="6">
        <v>13</v>
      </c>
      <c r="C438" s="6">
        <v>51</v>
      </c>
      <c r="D438" s="5">
        <v>5523.4383334456579</v>
      </c>
      <c r="E438" s="5">
        <v>483.24770929187503</v>
      </c>
      <c r="F438" s="5">
        <v>2544.2465254533545</v>
      </c>
      <c r="G438" s="5">
        <v>630.21624957651989</v>
      </c>
      <c r="H438" s="5">
        <v>612.23947536672893</v>
      </c>
      <c r="I438" s="5">
        <v>457.62984745147429</v>
      </c>
      <c r="J438" s="5">
        <v>152.39219208244242</v>
      </c>
      <c r="K438" s="5">
        <v>1275.1831596549011</v>
      </c>
      <c r="L438" s="5">
        <v>643.9233132936738</v>
      </c>
      <c r="M438" s="5">
        <v>908.67624127331192</v>
      </c>
      <c r="N438" s="5">
        <v>537.26493986037212</v>
      </c>
      <c r="O438" s="5">
        <v>1369.9772854148011</v>
      </c>
      <c r="P438" s="5">
        <v>1285.519666555731</v>
      </c>
      <c r="Q438" s="5">
        <v>2386.1485435181498</v>
      </c>
      <c r="R438" s="5">
        <v>1506.5315177633604</v>
      </c>
      <c r="S438" s="5">
        <v>-1.0500000011859216</v>
      </c>
      <c r="T438" s="5">
        <v>8.8750007343207926E-11</v>
      </c>
      <c r="U438" s="5">
        <v>-1.0500000012605013</v>
      </c>
      <c r="V438" s="5">
        <f t="shared" si="6"/>
        <v>1274.1331596537152</v>
      </c>
    </row>
    <row r="439" spans="1:22" x14ac:dyDescent="0.25">
      <c r="A439" s="6" t="s">
        <v>11</v>
      </c>
      <c r="B439" s="6">
        <v>13</v>
      </c>
      <c r="C439" s="6">
        <v>52</v>
      </c>
      <c r="D439" s="5">
        <v>4144.1271859803492</v>
      </c>
      <c r="E439" s="5">
        <v>429.8300795507829</v>
      </c>
      <c r="F439" s="5">
        <v>2027.9067853283773</v>
      </c>
      <c r="G439" s="5">
        <v>551.48090348913081</v>
      </c>
      <c r="H439" s="5">
        <v>109.38173705101909</v>
      </c>
      <c r="I439" s="5">
        <v>154.46276852572291</v>
      </c>
      <c r="J439" s="5">
        <v>140.05815396369624</v>
      </c>
      <c r="K439" s="5">
        <v>1035.2143855837789</v>
      </c>
      <c r="L439" s="5">
        <v>133.66950093939479</v>
      </c>
      <c r="M439" s="5">
        <v>637.30056071607498</v>
      </c>
      <c r="N439" s="5">
        <v>402.49455474635738</v>
      </c>
      <c r="O439" s="5">
        <v>1109.4043190719772</v>
      </c>
      <c r="P439" s="5">
        <v>1102.0157591568602</v>
      </c>
      <c r="Q439" s="5">
        <v>1871.5062684782658</v>
      </c>
      <c r="R439" s="5">
        <v>1204.0695374081552</v>
      </c>
      <c r="S439" s="5">
        <v>2.9512500056679016</v>
      </c>
      <c r="T439" s="5">
        <v>26.201250026278473</v>
      </c>
      <c r="U439" s="5">
        <v>-23.25000002189309</v>
      </c>
      <c r="V439" s="5">
        <f t="shared" si="6"/>
        <v>1038.1656355894468</v>
      </c>
    </row>
    <row r="440" spans="1:22" x14ac:dyDescent="0.25">
      <c r="A440" s="6" t="s">
        <v>11</v>
      </c>
      <c r="B440" s="6">
        <v>14</v>
      </c>
      <c r="C440" s="6">
        <v>53</v>
      </c>
      <c r="D440" s="5">
        <v>3526.5776734512492</v>
      </c>
      <c r="E440" s="5">
        <v>311.04985361246918</v>
      </c>
      <c r="F440" s="5">
        <v>2474.0023040007104</v>
      </c>
      <c r="G440" s="5">
        <v>423.83024095058869</v>
      </c>
      <c r="H440" s="5">
        <v>84.928337502778618</v>
      </c>
      <c r="I440" s="5">
        <v>104.37344465862526</v>
      </c>
      <c r="J440" s="5">
        <v>68.752905339661936</v>
      </c>
      <c r="K440" s="5">
        <v>1065.9089252858146</v>
      </c>
      <c r="L440" s="5">
        <v>122.39979474365525</v>
      </c>
      <c r="M440" s="5">
        <v>672.25531031214643</v>
      </c>
      <c r="N440" s="5">
        <v>413.96560974792453</v>
      </c>
      <c r="O440" s="5">
        <v>877.14051889226312</v>
      </c>
      <c r="P440" s="5">
        <v>1391.3259416201804</v>
      </c>
      <c r="Q440" s="5">
        <v>1827.2057995469479</v>
      </c>
      <c r="R440" s="5">
        <v>964.6958400342919</v>
      </c>
      <c r="S440" s="5">
        <v>35.685000150345282</v>
      </c>
      <c r="T440" s="5">
        <v>14.53500006907756</v>
      </c>
      <c r="U440" s="5">
        <v>21.15000008126772</v>
      </c>
      <c r="V440" s="5">
        <f t="shared" si="6"/>
        <v>1101.5939254361599</v>
      </c>
    </row>
    <row r="441" spans="1:22" x14ac:dyDescent="0.25">
      <c r="A441" s="6" t="s">
        <v>11</v>
      </c>
      <c r="B441" s="6">
        <v>14</v>
      </c>
      <c r="C441" s="6">
        <v>54</v>
      </c>
      <c r="D441" s="5">
        <v>3233.3511061134423</v>
      </c>
      <c r="E441" s="5">
        <v>332.98786075073326</v>
      </c>
      <c r="F441" s="5">
        <v>2047.7762015447163</v>
      </c>
      <c r="G441" s="5">
        <v>436.6923619896337</v>
      </c>
      <c r="H441" s="5">
        <v>10.728711243685547</v>
      </c>
      <c r="I441" s="5">
        <v>69.11398080626735</v>
      </c>
      <c r="J441" s="5">
        <v>92.215716179197912</v>
      </c>
      <c r="K441" s="5">
        <v>935.67885652599159</v>
      </c>
      <c r="L441" s="5">
        <v>6.0852728692906055</v>
      </c>
      <c r="M441" s="5">
        <v>584.75906041283315</v>
      </c>
      <c r="N441" s="5">
        <v>359.78376408321662</v>
      </c>
      <c r="O441" s="5">
        <v>855.58541356328851</v>
      </c>
      <c r="P441" s="5">
        <v>1201.1175760577175</v>
      </c>
      <c r="Q441" s="5">
        <v>1617.4562983609812</v>
      </c>
      <c r="R441" s="5">
        <v>925.4628194990039</v>
      </c>
      <c r="S441" s="5">
        <v>66.903750000000002</v>
      </c>
      <c r="T441" s="5">
        <v>28.87875</v>
      </c>
      <c r="U441" s="5">
        <v>38.025000000000006</v>
      </c>
      <c r="V441" s="5">
        <f t="shared" si="6"/>
        <v>1002.5826065259917</v>
      </c>
    </row>
    <row r="442" spans="1:22" x14ac:dyDescent="0.25">
      <c r="A442" s="6" t="s">
        <v>11</v>
      </c>
      <c r="B442" s="6">
        <v>14</v>
      </c>
      <c r="C442" s="6">
        <v>55</v>
      </c>
      <c r="D442" s="5">
        <v>2166.8401865274168</v>
      </c>
      <c r="E442" s="5">
        <v>195.36437117651957</v>
      </c>
      <c r="F442" s="5">
        <v>1560.3410907864311</v>
      </c>
      <c r="G442" s="5">
        <v>271.03354822742784</v>
      </c>
      <c r="H442" s="5">
        <v>8.0062065252982002</v>
      </c>
      <c r="I442" s="5">
        <v>42.948526488874307</v>
      </c>
      <c r="J442" s="5">
        <v>48.274369416960013</v>
      </c>
      <c r="K442" s="5">
        <v>677.40517437680614</v>
      </c>
      <c r="L442" s="5">
        <v>4.9764890533877901</v>
      </c>
      <c r="M442" s="5">
        <v>402.09533831979201</v>
      </c>
      <c r="N442" s="5">
        <v>278.9767942848593</v>
      </c>
      <c r="O442" s="5">
        <v>550.46154940458939</v>
      </c>
      <c r="P442" s="5">
        <v>891.88899980224278</v>
      </c>
      <c r="Q442" s="5">
        <v>1122.2948209533206</v>
      </c>
      <c r="R442" s="5">
        <v>596.39312838087073</v>
      </c>
      <c r="S442" s="5">
        <v>100.64220313760234</v>
      </c>
      <c r="T442" s="5">
        <v>44.483579819979447</v>
      </c>
      <c r="U442" s="5">
        <v>56.158623317622883</v>
      </c>
      <c r="V442" s="5">
        <f t="shared" si="6"/>
        <v>778.04737751440848</v>
      </c>
    </row>
    <row r="443" spans="1:22" x14ac:dyDescent="0.25">
      <c r="A443" s="6" t="s">
        <v>11</v>
      </c>
      <c r="B443" s="6">
        <v>14</v>
      </c>
      <c r="C443" s="6">
        <v>56</v>
      </c>
      <c r="D443" s="5">
        <v>2040.3626358596334</v>
      </c>
      <c r="E443" s="5">
        <v>217.49079062787868</v>
      </c>
      <c r="F443" s="5">
        <v>1181.1181600511381</v>
      </c>
      <c r="G443" s="5">
        <v>283.56200202913743</v>
      </c>
      <c r="H443" s="5">
        <v>8.4596098188232993</v>
      </c>
      <c r="I443" s="5">
        <v>51.524563853903047</v>
      </c>
      <c r="J443" s="5">
        <v>63.232433001027104</v>
      </c>
      <c r="K443" s="5">
        <v>571.2098392193401</v>
      </c>
      <c r="L443" s="5">
        <v>3.8500589496129733</v>
      </c>
      <c r="M443" s="5">
        <v>378.54455996318018</v>
      </c>
      <c r="N443" s="5">
        <v>215.50232133289106</v>
      </c>
      <c r="O443" s="5">
        <v>554.75695344365533</v>
      </c>
      <c r="P443" s="5">
        <v>732.50826220449107</v>
      </c>
      <c r="Q443" s="5">
        <v>997.0600943881426</v>
      </c>
      <c r="R443" s="5">
        <v>594.74984838992395</v>
      </c>
      <c r="S443" s="5">
        <v>136.77143343361183</v>
      </c>
      <c r="T443" s="5">
        <v>60.876739685713552</v>
      </c>
      <c r="U443" s="5">
        <v>75.894693747898287</v>
      </c>
      <c r="V443" s="5">
        <f t="shared" si="6"/>
        <v>707.98127265295193</v>
      </c>
    </row>
    <row r="444" spans="1:22" x14ac:dyDescent="0.25">
      <c r="A444" s="6" t="s">
        <v>11</v>
      </c>
      <c r="B444" s="6">
        <v>15</v>
      </c>
      <c r="C444" s="6">
        <v>57</v>
      </c>
      <c r="D444" s="5">
        <v>1142.6533237044969</v>
      </c>
      <c r="E444" s="5">
        <v>99.571530746888982</v>
      </c>
      <c r="F444" s="5">
        <v>760.97407858570818</v>
      </c>
      <c r="G444" s="5">
        <v>132.54673850490445</v>
      </c>
      <c r="H444" s="5">
        <v>4.4780716718141509</v>
      </c>
      <c r="I444" s="5">
        <v>27.96902131196412</v>
      </c>
      <c r="J444" s="5">
        <v>25.378543189186573</v>
      </c>
      <c r="K444" s="5">
        <v>352.21056180219057</v>
      </c>
      <c r="L444" s="5">
        <v>0.3249091028129647</v>
      </c>
      <c r="M444" s="5">
        <v>235.57304819331614</v>
      </c>
      <c r="N444" s="5">
        <v>155.57174799223995</v>
      </c>
      <c r="O444" s="5">
        <v>283.9160697401727</v>
      </c>
      <c r="P444" s="5">
        <v>458.84387664084221</v>
      </c>
      <c r="Q444" s="5">
        <v>567.63467496427313</v>
      </c>
      <c r="R444" s="5">
        <v>307.2239022702434</v>
      </c>
      <c r="S444" s="5">
        <v>175.99720078947223</v>
      </c>
      <c r="T444" s="5">
        <v>61.542935685420481</v>
      </c>
      <c r="U444" s="5">
        <v>114.45426510405174</v>
      </c>
      <c r="V444" s="5">
        <f t="shared" si="6"/>
        <v>528.2077625916628</v>
      </c>
    </row>
    <row r="445" spans="1:22" x14ac:dyDescent="0.25">
      <c r="A445" s="6" t="s">
        <v>11</v>
      </c>
      <c r="B445" s="6">
        <v>15</v>
      </c>
      <c r="C445" s="6">
        <v>58</v>
      </c>
      <c r="D445" s="5">
        <v>1100.8322334262632</v>
      </c>
      <c r="E445" s="5">
        <v>95.665644539745543</v>
      </c>
      <c r="F445" s="5">
        <v>743.84859925962439</v>
      </c>
      <c r="G445" s="5">
        <v>125.94335406570686</v>
      </c>
      <c r="H445" s="5">
        <v>4.5290582153960841</v>
      </c>
      <c r="I445" s="5">
        <v>29.202898869402048</v>
      </c>
      <c r="J445" s="5">
        <v>24.929502720888205</v>
      </c>
      <c r="K445" s="5">
        <v>348.08896441879102</v>
      </c>
      <c r="L445" s="5">
        <v>0.2016870757367282</v>
      </c>
      <c r="M445" s="5">
        <v>236.92998703034021</v>
      </c>
      <c r="N445" s="5">
        <v>158.06719575661327</v>
      </c>
      <c r="O445" s="5">
        <v>274.96133647269119</v>
      </c>
      <c r="P445" s="5">
        <v>447.96216036516859</v>
      </c>
      <c r="Q445" s="5">
        <v>551.49156637528858</v>
      </c>
      <c r="R445" s="5">
        <v>297.7468772702673</v>
      </c>
      <c r="S445" s="5">
        <v>216.16121706903834</v>
      </c>
      <c r="T445" s="5">
        <v>69.163541225207538</v>
      </c>
      <c r="U445" s="5">
        <v>146.99767584383079</v>
      </c>
      <c r="V445" s="5">
        <f t="shared" si="6"/>
        <v>564.25018148782942</v>
      </c>
    </row>
    <row r="446" spans="1:22" x14ac:dyDescent="0.25">
      <c r="A446" s="6" t="s">
        <v>11</v>
      </c>
      <c r="B446" s="6">
        <v>15</v>
      </c>
      <c r="C446" s="6">
        <v>59</v>
      </c>
      <c r="D446" s="5">
        <v>1245.4956183315549</v>
      </c>
      <c r="E446" s="5">
        <v>105.07774195239359</v>
      </c>
      <c r="F446" s="5">
        <v>875.3309000789942</v>
      </c>
      <c r="G446" s="5">
        <v>136.39961309867877</v>
      </c>
      <c r="H446" s="5">
        <v>5.3759280295007317</v>
      </c>
      <c r="I446" s="5">
        <v>36.677908349607037</v>
      </c>
      <c r="J446" s="5">
        <v>26.741066254751068</v>
      </c>
      <c r="K446" s="5">
        <v>413.69411225089453</v>
      </c>
      <c r="L446" s="5">
        <v>1.7599756648499015E-3</v>
      </c>
      <c r="M446" s="5">
        <v>297.38208950491855</v>
      </c>
      <c r="N446" s="5">
        <v>191.06293436974397</v>
      </c>
      <c r="O446" s="5">
        <v>313.01946364235221</v>
      </c>
      <c r="P446" s="5">
        <v>527.20761878642782</v>
      </c>
      <c r="Q446" s="5">
        <v>641.08433800906596</v>
      </c>
      <c r="R446" s="5">
        <v>339.92856604746925</v>
      </c>
      <c r="S446" s="5">
        <v>226.18717065899082</v>
      </c>
      <c r="T446" s="5">
        <v>69.826710462693967</v>
      </c>
      <c r="U446" s="5">
        <v>156.36046019629686</v>
      </c>
      <c r="V446" s="5">
        <f t="shared" si="6"/>
        <v>639.88128290988539</v>
      </c>
    </row>
    <row r="447" spans="1:22" x14ac:dyDescent="0.25">
      <c r="A447" s="6" t="s">
        <v>11</v>
      </c>
      <c r="B447" s="6">
        <v>15</v>
      </c>
      <c r="C447" s="6">
        <v>60</v>
      </c>
      <c r="D447" s="5">
        <v>1209.7499932231697</v>
      </c>
      <c r="E447" s="5">
        <v>101.30544744065276</v>
      </c>
      <c r="F447" s="5">
        <v>924.92200602110324</v>
      </c>
      <c r="G447" s="5">
        <v>125.78544992591901</v>
      </c>
      <c r="H447" s="5">
        <v>5.7358149710150332</v>
      </c>
      <c r="I447" s="5">
        <v>40.863143300921081</v>
      </c>
      <c r="J447" s="5">
        <v>26.25633071905332</v>
      </c>
      <c r="K447" s="5">
        <v>440.49126883137308</v>
      </c>
      <c r="L447" s="5">
        <v>0.31996792513489608</v>
      </c>
      <c r="M447" s="5">
        <v>344.50991155117083</v>
      </c>
      <c r="N447" s="5">
        <v>205.50761197628421</v>
      </c>
      <c r="O447" s="5">
        <v>308.42822897577258</v>
      </c>
      <c r="P447" s="5">
        <v>557.68006632443655</v>
      </c>
      <c r="Q447" s="5">
        <v>658.66603704960869</v>
      </c>
      <c r="R447" s="5">
        <v>335.30699968394106</v>
      </c>
      <c r="S447" s="5">
        <v>210.32111104022192</v>
      </c>
      <c r="T447" s="5">
        <v>64.745150408371984</v>
      </c>
      <c r="U447" s="5">
        <v>145.57596063184994</v>
      </c>
      <c r="V447" s="5">
        <f t="shared" si="6"/>
        <v>650.812379871595</v>
      </c>
    </row>
    <row r="448" spans="1:22" x14ac:dyDescent="0.25">
      <c r="A448" s="6" t="s">
        <v>11</v>
      </c>
      <c r="B448" s="6">
        <v>16</v>
      </c>
      <c r="C448" s="6">
        <v>61</v>
      </c>
      <c r="D448" s="5">
        <v>826.57965616021647</v>
      </c>
      <c r="E448" s="5">
        <v>66.863716153687179</v>
      </c>
      <c r="F448" s="5">
        <v>388.13353926431023</v>
      </c>
      <c r="G448" s="5">
        <v>85.36276027986446</v>
      </c>
      <c r="H448" s="5">
        <v>5.8145648051145855</v>
      </c>
      <c r="I448" s="5">
        <v>16.068230253263675</v>
      </c>
      <c r="J448" s="5">
        <v>16.450633165605929</v>
      </c>
      <c r="K448" s="5">
        <v>306.73847198902422</v>
      </c>
      <c r="L448" s="5">
        <v>1.017577379138048</v>
      </c>
      <c r="M448" s="5">
        <v>218.50748346463672</v>
      </c>
      <c r="N448" s="5">
        <v>57.149544242594544</v>
      </c>
      <c r="O448" s="5">
        <v>203.04435693330308</v>
      </c>
      <c r="P448" s="5">
        <v>260.59435485531048</v>
      </c>
      <c r="Q448" s="5">
        <v>386.92632955930594</v>
      </c>
      <c r="R448" s="5">
        <v>224.74378127773008</v>
      </c>
      <c r="S448" s="5">
        <v>121.87200010844725</v>
      </c>
      <c r="T448" s="5">
        <v>77.887500069980533</v>
      </c>
      <c r="U448" s="5">
        <v>43.98450003846672</v>
      </c>
      <c r="V448" s="5">
        <f t="shared" si="6"/>
        <v>428.61047209747147</v>
      </c>
    </row>
    <row r="449" spans="1:22" x14ac:dyDescent="0.25">
      <c r="A449" s="6" t="s">
        <v>11</v>
      </c>
      <c r="B449" s="6">
        <v>16</v>
      </c>
      <c r="C449" s="6">
        <v>62</v>
      </c>
      <c r="D449" s="5">
        <v>1653.4729292760717</v>
      </c>
      <c r="E449" s="5">
        <v>108.24507639849203</v>
      </c>
      <c r="F449" s="5">
        <v>801.79662800745712</v>
      </c>
      <c r="G449" s="5">
        <v>147.93725316620032</v>
      </c>
      <c r="H449" s="5">
        <v>20.587998492659096</v>
      </c>
      <c r="I449" s="5">
        <v>118.16903322039079</v>
      </c>
      <c r="J449" s="5">
        <v>15.639485057194353</v>
      </c>
      <c r="K449" s="5">
        <v>647.13618972717484</v>
      </c>
      <c r="L449" s="5">
        <v>2.9672617651103086</v>
      </c>
      <c r="M449" s="5">
        <v>541.70957849353817</v>
      </c>
      <c r="N449" s="5">
        <v>190.47098788805476</v>
      </c>
      <c r="O449" s="5">
        <v>408.55400499041491</v>
      </c>
      <c r="P449" s="5">
        <v>566.44462137724952</v>
      </c>
      <c r="Q449" s="5">
        <v>808.84880374509567</v>
      </c>
      <c r="R449" s="5">
        <v>455.905148755884</v>
      </c>
      <c r="S449" s="5">
        <v>86.529749819504602</v>
      </c>
      <c r="T449" s="5">
        <v>55.218749883527117</v>
      </c>
      <c r="U449" s="5">
        <v>31.310999935977485</v>
      </c>
      <c r="V449" s="5">
        <f t="shared" si="6"/>
        <v>733.6659395466794</v>
      </c>
    </row>
    <row r="450" spans="1:22" x14ac:dyDescent="0.25">
      <c r="A450" s="6" t="s">
        <v>11</v>
      </c>
      <c r="B450" s="6">
        <v>16</v>
      </c>
      <c r="C450" s="6">
        <v>63</v>
      </c>
      <c r="D450" s="5">
        <v>3388.5274325125524</v>
      </c>
      <c r="E450" s="5">
        <v>193.17895542803348</v>
      </c>
      <c r="F450" s="5">
        <v>2037.079081957635</v>
      </c>
      <c r="G450" s="5">
        <v>241.04652951228672</v>
      </c>
      <c r="H450" s="5">
        <v>53.316022298296389</v>
      </c>
      <c r="I450" s="5">
        <v>287.18363382545772</v>
      </c>
      <c r="J450" s="5">
        <v>17.340486471407122</v>
      </c>
      <c r="K450" s="5">
        <v>1601.1324115233679</v>
      </c>
      <c r="L450" s="5">
        <v>6.7893384113153061</v>
      </c>
      <c r="M450" s="5">
        <v>1593.10950879597</v>
      </c>
      <c r="N450" s="5">
        <v>452.45004690641508</v>
      </c>
      <c r="O450" s="5">
        <v>903.2207172815921</v>
      </c>
      <c r="P450" s="5">
        <v>1513.5465001891716</v>
      </c>
      <c r="Q450" s="5">
        <v>1957.1672318610365</v>
      </c>
      <c r="R450" s="5">
        <v>1008.1421029982235</v>
      </c>
      <c r="S450" s="5">
        <v>5.7432500136206794</v>
      </c>
      <c r="T450" s="5">
        <v>3.2937500087893641</v>
      </c>
      <c r="U450" s="5">
        <v>2.4495000048313158</v>
      </c>
      <c r="V450" s="5">
        <f t="shared" si="6"/>
        <v>1606.8756615369884</v>
      </c>
    </row>
    <row r="451" spans="1:22" x14ac:dyDescent="0.25">
      <c r="A451" s="6" t="s">
        <v>11</v>
      </c>
      <c r="B451" s="6">
        <v>16</v>
      </c>
      <c r="C451" s="6">
        <v>64</v>
      </c>
      <c r="D451" s="5">
        <v>6763.6818666254885</v>
      </c>
      <c r="E451" s="5">
        <v>214.06495134373637</v>
      </c>
      <c r="F451" s="5">
        <v>3400.1199530560161</v>
      </c>
      <c r="G451" s="5">
        <v>1219.2269593335006</v>
      </c>
      <c r="H451" s="5">
        <v>1074.7858003776412</v>
      </c>
      <c r="I451" s="5">
        <v>5308.3671212283634</v>
      </c>
      <c r="J451" s="5">
        <v>25.630488284673106</v>
      </c>
      <c r="K451" s="5">
        <v>3788.7240371730009</v>
      </c>
      <c r="L451" s="5">
        <v>32.941123182401249</v>
      </c>
      <c r="M451" s="5">
        <v>2890.8128104403318</v>
      </c>
      <c r="N451" s="5">
        <v>4522.6199164537666</v>
      </c>
      <c r="O451" s="5">
        <v>2271.0300530151962</v>
      </c>
      <c r="P451" s="5">
        <v>2727.2336878166166</v>
      </c>
      <c r="Q451" s="5">
        <v>4201.1600799397784</v>
      </c>
      <c r="R451" s="5">
        <v>2729.4481411666511</v>
      </c>
      <c r="S451" s="5">
        <v>-38.451071066772307</v>
      </c>
      <c r="T451" s="5">
        <v>-2.3851011772278118E-2</v>
      </c>
      <c r="U451" s="5">
        <v>-38.427067358617499</v>
      </c>
      <c r="V451" s="5">
        <f t="shared" si="6"/>
        <v>3750.2729661062285</v>
      </c>
    </row>
    <row r="452" spans="1:22" x14ac:dyDescent="0.25">
      <c r="A452" s="6" t="s">
        <v>11</v>
      </c>
      <c r="B452" s="6">
        <v>17</v>
      </c>
      <c r="C452" s="6">
        <v>65</v>
      </c>
      <c r="D452" s="5">
        <v>1418.75597374262</v>
      </c>
      <c r="E452" s="5">
        <v>33.317640880787444</v>
      </c>
      <c r="F452" s="5">
        <v>691.14276849764894</v>
      </c>
      <c r="G452" s="5">
        <v>639.39564059781242</v>
      </c>
      <c r="H452" s="5">
        <v>51.437625238137343</v>
      </c>
      <c r="I452" s="5">
        <v>750.52078963536462</v>
      </c>
      <c r="J452" s="5">
        <v>11.044992277176453</v>
      </c>
      <c r="K452" s="5">
        <v>668.00775193494474</v>
      </c>
      <c r="L452" s="5">
        <v>3.168612375037589</v>
      </c>
      <c r="M452" s="5">
        <v>639.63390993844052</v>
      </c>
      <c r="N452" s="5">
        <v>730.46816479464667</v>
      </c>
      <c r="O452" s="5">
        <v>377.88119399827178</v>
      </c>
      <c r="P452" s="5">
        <v>495.63738324137461</v>
      </c>
      <c r="Q452" s="5">
        <v>757.58439504820092</v>
      </c>
      <c r="R452" s="5">
        <v>434.30752492178829</v>
      </c>
      <c r="S452" s="5">
        <v>-19.522899868724547</v>
      </c>
      <c r="T452" s="5">
        <v>50.977034307733732</v>
      </c>
      <c r="U452" s="5">
        <v>-70.606001561259035</v>
      </c>
      <c r="V452" s="5">
        <f t="shared" si="6"/>
        <v>648.48485206622024</v>
      </c>
    </row>
    <row r="453" spans="1:22" x14ac:dyDescent="0.25">
      <c r="A453" s="6" t="s">
        <v>11</v>
      </c>
      <c r="B453" s="6">
        <v>17</v>
      </c>
      <c r="C453" s="6">
        <v>66</v>
      </c>
      <c r="D453" s="5">
        <v>10427.629998831284</v>
      </c>
      <c r="E453" s="5">
        <v>175.76615709713386</v>
      </c>
      <c r="F453" s="5">
        <v>813.11798033341711</v>
      </c>
      <c r="G453" s="5">
        <v>219.95389595346177</v>
      </c>
      <c r="H453" s="5">
        <v>2355.4915100943085</v>
      </c>
      <c r="I453" s="5">
        <v>13054.949537736205</v>
      </c>
      <c r="J453" s="5">
        <v>6.1758154490296144</v>
      </c>
      <c r="K453" s="5">
        <v>3272.0000753820036</v>
      </c>
      <c r="L453" s="5">
        <v>68.87692943150013</v>
      </c>
      <c r="M453" s="5">
        <v>8364.8362319909666</v>
      </c>
      <c r="N453" s="5">
        <v>10529.152613800601</v>
      </c>
      <c r="O453" s="5">
        <v>1431.4595145256962</v>
      </c>
      <c r="P453" s="5">
        <v>443.31567211629618</v>
      </c>
      <c r="Q453" s="5">
        <v>2368.1589382740272</v>
      </c>
      <c r="R453" s="5">
        <v>1652.4033404535667</v>
      </c>
      <c r="S453" s="5">
        <v>-0.90913950193139892</v>
      </c>
      <c r="T453" s="5">
        <v>40.878804988482138</v>
      </c>
      <c r="U453" s="5">
        <v>-41.787876956035113</v>
      </c>
      <c r="V453" s="5">
        <f t="shared" ref="V453:V516" si="7">K453+S453</f>
        <v>3271.0909358800723</v>
      </c>
    </row>
    <row r="454" spans="1:22" x14ac:dyDescent="0.25">
      <c r="A454" s="6" t="s">
        <v>11</v>
      </c>
      <c r="B454" s="6">
        <v>17</v>
      </c>
      <c r="C454" s="6">
        <v>67</v>
      </c>
      <c r="D454" s="5">
        <v>29392.619322250466</v>
      </c>
      <c r="E454" s="5">
        <v>413.65049976023261</v>
      </c>
      <c r="F454" s="5">
        <v>2930.8310064512279</v>
      </c>
      <c r="G454" s="5">
        <v>280.86258734263123</v>
      </c>
      <c r="H454" s="5">
        <v>6027.7923668309522</v>
      </c>
      <c r="I454" s="5">
        <v>31756.377860224005</v>
      </c>
      <c r="J454" s="5">
        <v>42.897323773998373</v>
      </c>
      <c r="K454" s="5">
        <v>8671.9631755322862</v>
      </c>
      <c r="L454" s="5">
        <v>200.59492092840259</v>
      </c>
      <c r="M454" s="5">
        <v>22710.858870753611</v>
      </c>
      <c r="N454" s="5">
        <v>26358.589021175892</v>
      </c>
      <c r="O454" s="5">
        <v>3654.3138819820624</v>
      </c>
      <c r="P454" s="5">
        <v>1541.9609647101008</v>
      </c>
      <c r="Q454" s="5">
        <v>6207.7300280877334</v>
      </c>
      <c r="R454" s="5">
        <v>4174.2485414721705</v>
      </c>
      <c r="S454" s="5">
        <v>161.99916080932636</v>
      </c>
      <c r="T454" s="5">
        <v>3.2996715107776577E-3</v>
      </c>
      <c r="U454" s="5">
        <v>161.92041824337136</v>
      </c>
      <c r="V454" s="5">
        <f t="shared" si="7"/>
        <v>8833.9623363416122</v>
      </c>
    </row>
    <row r="455" spans="1:22" x14ac:dyDescent="0.25">
      <c r="A455" s="6" t="s">
        <v>11</v>
      </c>
      <c r="B455" s="6">
        <v>17</v>
      </c>
      <c r="C455" s="6">
        <v>68</v>
      </c>
      <c r="D455" s="5">
        <v>36442.98141153808</v>
      </c>
      <c r="E455" s="5">
        <v>627.09218405091428</v>
      </c>
      <c r="F455" s="5">
        <v>5310.2969611238395</v>
      </c>
      <c r="G455" s="5">
        <v>619.66549956824667</v>
      </c>
      <c r="H455" s="5">
        <v>6111.731032577467</v>
      </c>
      <c r="I455" s="5">
        <v>33605.438799387222</v>
      </c>
      <c r="J455" s="5">
        <v>38.955727445215537</v>
      </c>
      <c r="K455" s="5">
        <v>10623.151363960784</v>
      </c>
      <c r="L455" s="5">
        <v>197.92527839020258</v>
      </c>
      <c r="M455" s="5">
        <v>27049.37099638865</v>
      </c>
      <c r="N455" s="5">
        <v>27879.362788678103</v>
      </c>
      <c r="O455" s="5">
        <v>4629.0130595314195</v>
      </c>
      <c r="P455" s="5">
        <v>3609.5609837900793</v>
      </c>
      <c r="Q455" s="5">
        <v>8783.0115727361208</v>
      </c>
      <c r="R455" s="5">
        <v>5324.4809571197702</v>
      </c>
      <c r="S455" s="5">
        <v>332.72678022820276</v>
      </c>
      <c r="T455" s="5">
        <v>-6.0041976056040051E-2</v>
      </c>
      <c r="U455" s="5">
        <v>332.78689546178765</v>
      </c>
      <c r="V455" s="5">
        <f t="shared" si="7"/>
        <v>10955.878144188986</v>
      </c>
    </row>
    <row r="456" spans="1:22" x14ac:dyDescent="0.25">
      <c r="A456" s="6" t="s">
        <v>11</v>
      </c>
      <c r="B456" s="6">
        <v>18</v>
      </c>
      <c r="C456" s="6">
        <v>69</v>
      </c>
      <c r="D456" s="5">
        <v>11376.086386035677</v>
      </c>
      <c r="E456" s="5">
        <v>464.37280701413181</v>
      </c>
      <c r="F456" s="5">
        <v>790.19018798955358</v>
      </c>
      <c r="G456" s="5">
        <v>5370.871880866408</v>
      </c>
      <c r="H456" s="5">
        <v>4843.6889993311152</v>
      </c>
      <c r="I456" s="5">
        <v>23758.867504197045</v>
      </c>
      <c r="J456" s="5">
        <v>71.220578350287468</v>
      </c>
      <c r="K456" s="5">
        <v>5681.0826100954828</v>
      </c>
      <c r="L456" s="5">
        <v>142.57598015881024</v>
      </c>
      <c r="M456" s="5">
        <v>7617.7610408591363</v>
      </c>
      <c r="N456" s="5">
        <v>19131.367205781331</v>
      </c>
      <c r="O456" s="5">
        <v>1991.7601422983673</v>
      </c>
      <c r="P456" s="5">
        <v>230.77753113773849</v>
      </c>
      <c r="Q456" s="5">
        <v>2905.8213043233104</v>
      </c>
      <c r="R456" s="5">
        <v>2249.7221889795542</v>
      </c>
      <c r="S456" s="5">
        <v>-144.23185684707946</v>
      </c>
      <c r="T456" s="5">
        <v>81.280528038931891</v>
      </c>
      <c r="U456" s="5">
        <v>-225.512518609822</v>
      </c>
      <c r="V456" s="5">
        <f t="shared" si="7"/>
        <v>5536.8507532484036</v>
      </c>
    </row>
    <row r="457" spans="1:22" x14ac:dyDescent="0.25">
      <c r="A457" s="6" t="s">
        <v>11</v>
      </c>
      <c r="B457" s="6">
        <v>18</v>
      </c>
      <c r="C457" s="6">
        <v>70</v>
      </c>
      <c r="D457" s="5">
        <v>20211.167484271762</v>
      </c>
      <c r="E457" s="5">
        <v>505.67761088419184</v>
      </c>
      <c r="F457" s="5">
        <v>7313.3539992122842</v>
      </c>
      <c r="G457" s="5">
        <v>618.85491804547542</v>
      </c>
      <c r="H457" s="5">
        <v>3793.6768082162826</v>
      </c>
      <c r="I457" s="5">
        <v>17516.992961224452</v>
      </c>
      <c r="J457" s="5">
        <v>22.749320632956078</v>
      </c>
      <c r="K457" s="5">
        <v>10995.649801296817</v>
      </c>
      <c r="L457" s="5">
        <v>105.53527475013234</v>
      </c>
      <c r="M457" s="5">
        <v>14763.787704956212</v>
      </c>
      <c r="N457" s="5">
        <v>14270.800219699253</v>
      </c>
      <c r="O457" s="5">
        <v>2973.9820878360765</v>
      </c>
      <c r="P457" s="5">
        <v>8222.7035697196698</v>
      </c>
      <c r="Q457" s="5">
        <v>7178.5613433415383</v>
      </c>
      <c r="R457" s="5">
        <v>3448.82924799899</v>
      </c>
      <c r="S457" s="5">
        <v>3028.9330739569455</v>
      </c>
      <c r="T457" s="5">
        <v>241.73441920759623</v>
      </c>
      <c r="U457" s="5">
        <v>2787.1986547493489</v>
      </c>
      <c r="V457" s="5">
        <f t="shared" si="7"/>
        <v>14024.582875253762</v>
      </c>
    </row>
    <row r="458" spans="1:22" x14ac:dyDescent="0.25">
      <c r="A458" s="6" t="s">
        <v>11</v>
      </c>
      <c r="B458" s="6">
        <v>18</v>
      </c>
      <c r="C458" s="6">
        <v>71</v>
      </c>
      <c r="D458" s="5">
        <v>29033.603114400743</v>
      </c>
      <c r="E458" s="5">
        <v>1380.7035661926084</v>
      </c>
      <c r="F458" s="5">
        <v>17674.774034126272</v>
      </c>
      <c r="G458" s="5">
        <v>1665.5786040500948</v>
      </c>
      <c r="H458" s="5">
        <v>4385.8728594855702</v>
      </c>
      <c r="I458" s="5">
        <v>14678.561586164542</v>
      </c>
      <c r="J458" s="5">
        <v>95.102042376452459</v>
      </c>
      <c r="K458" s="5">
        <v>17573.669706506491</v>
      </c>
      <c r="L458" s="5">
        <v>92.453784403371472</v>
      </c>
      <c r="M458" s="5">
        <v>22351.627854331949</v>
      </c>
      <c r="N458" s="5">
        <v>10640.276325555034</v>
      </c>
      <c r="O458" s="5">
        <v>5281.0766852823263</v>
      </c>
      <c r="P458" s="5">
        <v>23070.479209844561</v>
      </c>
      <c r="Q458" s="5">
        <v>14734.528198619688</v>
      </c>
      <c r="R458" s="5">
        <v>5619.4136595309456</v>
      </c>
      <c r="S458" s="5">
        <v>5737.0265095646018</v>
      </c>
      <c r="T458" s="5">
        <v>761.9531989931412</v>
      </c>
      <c r="U458" s="5">
        <v>4975.0733105714608</v>
      </c>
      <c r="V458" s="5">
        <f t="shared" si="7"/>
        <v>23310.696216071094</v>
      </c>
    </row>
    <row r="459" spans="1:22" x14ac:dyDescent="0.25">
      <c r="A459" s="6" t="s">
        <v>11</v>
      </c>
      <c r="B459" s="6">
        <v>18</v>
      </c>
      <c r="C459" s="6">
        <v>72</v>
      </c>
      <c r="D459" s="5">
        <v>25965.138763680745</v>
      </c>
      <c r="E459" s="5">
        <v>2328.3762890403409</v>
      </c>
      <c r="F459" s="5">
        <v>20902.275156005027</v>
      </c>
      <c r="G459" s="5">
        <v>16650.226114408662</v>
      </c>
      <c r="H459" s="5">
        <v>3770.425681426801</v>
      </c>
      <c r="I459" s="5">
        <v>11526.671022175233</v>
      </c>
      <c r="J459" s="5">
        <v>145.37527031865767</v>
      </c>
      <c r="K459" s="5">
        <v>18080.598627365383</v>
      </c>
      <c r="L459" s="5">
        <v>82.215620508222841</v>
      </c>
      <c r="M459" s="5">
        <v>12423.869016241915</v>
      </c>
      <c r="N459" s="5">
        <v>7893.7234710329612</v>
      </c>
      <c r="O459" s="5">
        <v>6373.6445816995647</v>
      </c>
      <c r="P459" s="5">
        <v>23805.380692885432</v>
      </c>
      <c r="Q459" s="5">
        <v>17076.495873318567</v>
      </c>
      <c r="R459" s="5">
        <v>6299.1688201628995</v>
      </c>
      <c r="S459" s="5">
        <v>4696.1249998647863</v>
      </c>
      <c r="T459" s="5">
        <v>-3.4611800702079526E-8</v>
      </c>
      <c r="U459" s="5">
        <v>4696.1249998993981</v>
      </c>
      <c r="V459" s="5">
        <f t="shared" si="7"/>
        <v>22776.723627230171</v>
      </c>
    </row>
    <row r="460" spans="1:22" x14ac:dyDescent="0.25">
      <c r="A460" s="6" t="s">
        <v>11</v>
      </c>
      <c r="B460" s="6">
        <v>19</v>
      </c>
      <c r="C460" s="6">
        <v>73</v>
      </c>
      <c r="D460" s="5">
        <v>20044.730507669396</v>
      </c>
      <c r="E460" s="5">
        <v>1767.0385554155973</v>
      </c>
      <c r="F460" s="5">
        <v>11720.326488619743</v>
      </c>
      <c r="G460" s="5">
        <v>11863.211664150018</v>
      </c>
      <c r="H460" s="5">
        <v>5226.0472631637658</v>
      </c>
      <c r="I460" s="5">
        <v>16184.234804365851</v>
      </c>
      <c r="J460" s="5">
        <v>53.44822160936873</v>
      </c>
      <c r="K460" s="5">
        <v>14835.985862092461</v>
      </c>
      <c r="L460" s="5">
        <v>82.124302187039959</v>
      </c>
      <c r="M460" s="5">
        <v>9978.1666583382321</v>
      </c>
      <c r="N460" s="5">
        <v>14450.758806364136</v>
      </c>
      <c r="O460" s="5">
        <v>4131.5459948415082</v>
      </c>
      <c r="P460" s="5">
        <v>14481.64103353945</v>
      </c>
      <c r="Q460" s="5">
        <v>8780.6369862840129</v>
      </c>
      <c r="R460" s="5">
        <v>4461.9003516899338</v>
      </c>
      <c r="S460" s="5">
        <v>5799.9049998347409</v>
      </c>
      <c r="T460" s="5">
        <v>845.52999995484197</v>
      </c>
      <c r="U460" s="5">
        <v>4954.3749998798985</v>
      </c>
      <c r="V460" s="5">
        <f t="shared" si="7"/>
        <v>20635.890861927201</v>
      </c>
    </row>
    <row r="461" spans="1:22" x14ac:dyDescent="0.25">
      <c r="A461" s="6" t="s">
        <v>11</v>
      </c>
      <c r="B461" s="6">
        <v>19</v>
      </c>
      <c r="C461" s="6">
        <v>74</v>
      </c>
      <c r="D461" s="5">
        <v>22258.759247794718</v>
      </c>
      <c r="E461" s="5">
        <v>2214.0117290688081</v>
      </c>
      <c r="F461" s="5">
        <v>13174.323764504979</v>
      </c>
      <c r="G461" s="5">
        <v>2498.9025545211125</v>
      </c>
      <c r="H461" s="5">
        <v>4369.7213581989381</v>
      </c>
      <c r="I461" s="5">
        <v>14594.454063946156</v>
      </c>
      <c r="J461" s="5">
        <v>81.510911207350546</v>
      </c>
      <c r="K461" s="5">
        <v>15320.340458730687</v>
      </c>
      <c r="L461" s="5">
        <v>69.224659114459186</v>
      </c>
      <c r="M461" s="5">
        <v>19265.830805845078</v>
      </c>
      <c r="N461" s="5">
        <v>12470.093868050366</v>
      </c>
      <c r="O461" s="5">
        <v>4186.5635523338515</v>
      </c>
      <c r="P461" s="5">
        <v>16742.649032988244</v>
      </c>
      <c r="Q461" s="5">
        <v>9599.3127318057414</v>
      </c>
      <c r="R461" s="5">
        <v>4300.9862622189057</v>
      </c>
      <c r="S461" s="5">
        <v>5966.8549998352764</v>
      </c>
      <c r="T461" s="5">
        <v>638.72999995498833</v>
      </c>
      <c r="U461" s="5">
        <v>5328.1249998802887</v>
      </c>
      <c r="V461" s="5">
        <f t="shared" si="7"/>
        <v>21287.195458565962</v>
      </c>
    </row>
    <row r="462" spans="1:22" x14ac:dyDescent="0.25">
      <c r="A462" s="6" t="s">
        <v>11</v>
      </c>
      <c r="B462" s="6">
        <v>19</v>
      </c>
      <c r="C462" s="6">
        <v>75</v>
      </c>
      <c r="D462" s="5">
        <v>22501.885715210861</v>
      </c>
      <c r="E462" s="5">
        <v>2840.5593977983808</v>
      </c>
      <c r="F462" s="5">
        <v>15995.693386764115</v>
      </c>
      <c r="G462" s="5">
        <v>3154.7797772038384</v>
      </c>
      <c r="H462" s="5">
        <v>2941.5295352345661</v>
      </c>
      <c r="I462" s="5">
        <v>9604.4771468495674</v>
      </c>
      <c r="J462" s="5">
        <v>196.32385754229873</v>
      </c>
      <c r="K462" s="5">
        <v>14882.042604997623</v>
      </c>
      <c r="L462" s="5">
        <v>54.070953471080401</v>
      </c>
      <c r="M462" s="5">
        <v>20446.555392972725</v>
      </c>
      <c r="N462" s="5">
        <v>6817.7211951978752</v>
      </c>
      <c r="O462" s="5">
        <v>4764.0467548047181</v>
      </c>
      <c r="P462" s="5">
        <v>20035.299897486853</v>
      </c>
      <c r="Q462" s="5">
        <v>12644.771019853417</v>
      </c>
      <c r="R462" s="5">
        <v>4689.5433639908233</v>
      </c>
      <c r="S462" s="5">
        <v>6829.405000310624</v>
      </c>
      <c r="T462" s="5">
        <v>1568.1550000848797</v>
      </c>
      <c r="U462" s="5">
        <v>5261.2500002257439</v>
      </c>
      <c r="V462" s="5">
        <f t="shared" si="7"/>
        <v>21711.447605308247</v>
      </c>
    </row>
    <row r="463" spans="1:22" x14ac:dyDescent="0.25">
      <c r="A463" s="6" t="s">
        <v>11</v>
      </c>
      <c r="B463" s="6">
        <v>19</v>
      </c>
      <c r="C463" s="6">
        <v>76</v>
      </c>
      <c r="D463" s="5">
        <v>18186.182444619502</v>
      </c>
      <c r="E463" s="5">
        <v>3056.6583918225006</v>
      </c>
      <c r="F463" s="5">
        <v>24242.047554576948</v>
      </c>
      <c r="G463" s="5">
        <v>10846.337817046391</v>
      </c>
      <c r="H463" s="5">
        <v>2543.433638263667</v>
      </c>
      <c r="I463" s="5">
        <v>6838.2301681897152</v>
      </c>
      <c r="J463" s="5">
        <v>673.65431848693834</v>
      </c>
      <c r="K463" s="5">
        <v>14766.841675627827</v>
      </c>
      <c r="L463" s="5">
        <v>52.957888379872372</v>
      </c>
      <c r="M463" s="5">
        <v>8589.1562365819191</v>
      </c>
      <c r="N463" s="5">
        <v>6180.7859769222559</v>
      </c>
      <c r="O463" s="5">
        <v>5232.6353723270558</v>
      </c>
      <c r="P463" s="5">
        <v>21426.527453061313</v>
      </c>
      <c r="Q463" s="5">
        <v>15288.794392389917</v>
      </c>
      <c r="R463" s="5">
        <v>4886.8191719922361</v>
      </c>
      <c r="S463" s="5">
        <v>6560.5249998559675</v>
      </c>
      <c r="T463" s="5">
        <v>1636.7749999606424</v>
      </c>
      <c r="U463" s="5">
        <v>4923.7499998953253</v>
      </c>
      <c r="V463" s="5">
        <f t="shared" si="7"/>
        <v>21327.366675483794</v>
      </c>
    </row>
    <row r="464" spans="1:22" x14ac:dyDescent="0.25">
      <c r="A464" s="6" t="s">
        <v>11</v>
      </c>
      <c r="B464" s="6">
        <v>20</v>
      </c>
      <c r="C464" s="6">
        <v>77</v>
      </c>
      <c r="D464" s="5">
        <v>19721.326105544205</v>
      </c>
      <c r="E464" s="5">
        <v>2511.7500227841438</v>
      </c>
      <c r="F464" s="5">
        <v>16900.938279850503</v>
      </c>
      <c r="G464" s="5">
        <v>6123.7402983346956</v>
      </c>
      <c r="H464" s="5">
        <v>2108.3315228162928</v>
      </c>
      <c r="I464" s="5">
        <v>14186.84142134343</v>
      </c>
      <c r="J464" s="5">
        <v>692.89019320653892</v>
      </c>
      <c r="K464" s="5">
        <v>14384.05372671951</v>
      </c>
      <c r="L464" s="5">
        <v>118.15968349370411</v>
      </c>
      <c r="M464" s="5">
        <v>9623.5627513980144</v>
      </c>
      <c r="N464" s="5">
        <v>12211.109306615162</v>
      </c>
      <c r="O464" s="5">
        <v>7167.8514740335459</v>
      </c>
      <c r="P464" s="5">
        <v>19495.491816052414</v>
      </c>
      <c r="Q464" s="5">
        <v>15375.895097606553</v>
      </c>
      <c r="R464" s="5">
        <v>7743.8658004929448</v>
      </c>
      <c r="S464" s="5">
        <v>6161.6099998541486</v>
      </c>
      <c r="T464" s="5">
        <v>899.10999996014527</v>
      </c>
      <c r="U464" s="5">
        <v>5262.4999998940038</v>
      </c>
      <c r="V464" s="5">
        <f t="shared" si="7"/>
        <v>20545.663726573657</v>
      </c>
    </row>
    <row r="465" spans="1:22" x14ac:dyDescent="0.25">
      <c r="A465" s="6" t="s">
        <v>11</v>
      </c>
      <c r="B465" s="6">
        <v>20</v>
      </c>
      <c r="C465" s="6">
        <v>78</v>
      </c>
      <c r="D465" s="5">
        <v>17020.624858814776</v>
      </c>
      <c r="E465" s="5">
        <v>2551.46373205186</v>
      </c>
      <c r="F465" s="5">
        <v>29572.747928686862</v>
      </c>
      <c r="G465" s="5">
        <v>4783.9445920159842</v>
      </c>
      <c r="H465" s="5">
        <v>1582.4995308524744</v>
      </c>
      <c r="I465" s="5">
        <v>9922.2379630114556</v>
      </c>
      <c r="J465" s="5">
        <v>1395.5244413211494</v>
      </c>
      <c r="K465" s="5">
        <v>13854.934791418686</v>
      </c>
      <c r="L465" s="5">
        <v>60.193461440167525</v>
      </c>
      <c r="M465" s="5">
        <v>3052.3389747332944</v>
      </c>
      <c r="N465" s="5">
        <v>12338.448595749933</v>
      </c>
      <c r="O465" s="5">
        <v>7924.9193723837679</v>
      </c>
      <c r="P465" s="5">
        <v>19934.992356667019</v>
      </c>
      <c r="Q465" s="5">
        <v>16700.274403105981</v>
      </c>
      <c r="R465" s="5">
        <v>8004.0299980006039</v>
      </c>
      <c r="S465" s="5">
        <v>6638.6499998729696</v>
      </c>
      <c r="T465" s="5">
        <v>1636.7749999652883</v>
      </c>
      <c r="U465" s="5">
        <v>5001.8749999076817</v>
      </c>
      <c r="V465" s="5">
        <f t="shared" si="7"/>
        <v>20493.584791291654</v>
      </c>
    </row>
    <row r="466" spans="1:22" x14ac:dyDescent="0.25">
      <c r="A466" s="6" t="s">
        <v>11</v>
      </c>
      <c r="B466" s="6">
        <v>20</v>
      </c>
      <c r="C466" s="6">
        <v>79</v>
      </c>
      <c r="D466" s="5">
        <v>16933.793028035583</v>
      </c>
      <c r="E466" s="5">
        <v>1970.4057180794484</v>
      </c>
      <c r="F466" s="5">
        <v>25708.885969557279</v>
      </c>
      <c r="G466" s="5">
        <v>1698.1511262144468</v>
      </c>
      <c r="H466" s="5">
        <v>1260.1991415640991</v>
      </c>
      <c r="I466" s="5">
        <v>9112.6309767987041</v>
      </c>
      <c r="J466" s="5">
        <v>1593.9960297814046</v>
      </c>
      <c r="K466" s="5">
        <v>11245.769639372742</v>
      </c>
      <c r="L466" s="5">
        <v>38.543833160669813</v>
      </c>
      <c r="M466" s="5">
        <v>10200.306140570989</v>
      </c>
      <c r="N466" s="5">
        <v>11696.920956412303</v>
      </c>
      <c r="O466" s="5">
        <v>5500.6221153252918</v>
      </c>
      <c r="P466" s="5">
        <v>15511.407479199082</v>
      </c>
      <c r="Q466" s="5">
        <v>12541.383449687646</v>
      </c>
      <c r="R466" s="5">
        <v>4567.5318956190677</v>
      </c>
      <c r="S466" s="5">
        <v>5562.4800003106238</v>
      </c>
      <c r="T466" s="5">
        <v>1549.3550000848797</v>
      </c>
      <c r="U466" s="5">
        <v>4013.1250002257443</v>
      </c>
      <c r="V466" s="5">
        <f t="shared" si="7"/>
        <v>16808.249639683367</v>
      </c>
    </row>
    <row r="467" spans="1:22" x14ac:dyDescent="0.25">
      <c r="A467" s="6" t="s">
        <v>11</v>
      </c>
      <c r="B467" s="6">
        <v>20</v>
      </c>
      <c r="C467" s="6">
        <v>80</v>
      </c>
      <c r="D467" s="5">
        <v>17399.522732064557</v>
      </c>
      <c r="E467" s="5">
        <v>4301.5707181031948</v>
      </c>
      <c r="F467" s="5">
        <v>29210.831403045187</v>
      </c>
      <c r="G467" s="5">
        <v>2204.3967564849345</v>
      </c>
      <c r="H467" s="5">
        <v>1023.3274346146562</v>
      </c>
      <c r="I467" s="5">
        <v>4288.6774245309798</v>
      </c>
      <c r="J467" s="5">
        <v>4143.3504419116398</v>
      </c>
      <c r="K467" s="5">
        <v>10364.270450226848</v>
      </c>
      <c r="L467" s="5">
        <v>54.439319808654353</v>
      </c>
      <c r="M467" s="5">
        <v>6749.284848678205</v>
      </c>
      <c r="N467" s="5">
        <v>8669.4147850625759</v>
      </c>
      <c r="O467" s="5">
        <v>8495.1003884533984</v>
      </c>
      <c r="P467" s="5">
        <v>15129.657015999035</v>
      </c>
      <c r="Q467" s="5">
        <v>14180.803891263446</v>
      </c>
      <c r="R467" s="5">
        <v>6053.5798897527211</v>
      </c>
      <c r="S467" s="5">
        <v>4114.2149999999992</v>
      </c>
      <c r="T467" s="5">
        <v>1144.2149999999999</v>
      </c>
      <c r="U467" s="5">
        <v>2969.9999999999995</v>
      </c>
      <c r="V467" s="5">
        <f t="shared" si="7"/>
        <v>14478.485450226846</v>
      </c>
    </row>
    <row r="468" spans="1:22" x14ac:dyDescent="0.25">
      <c r="A468" s="6" t="s">
        <v>11</v>
      </c>
      <c r="B468" s="6">
        <v>21</v>
      </c>
      <c r="C468" s="6">
        <v>81</v>
      </c>
      <c r="D468" s="5">
        <v>20543.28573114</v>
      </c>
      <c r="E468" s="5">
        <v>3699.932765679674</v>
      </c>
      <c r="F468" s="5">
        <v>39058.481483756332</v>
      </c>
      <c r="G468" s="5">
        <v>2969.455492866502</v>
      </c>
      <c r="H468" s="5">
        <v>1359.2462856007207</v>
      </c>
      <c r="I468" s="5">
        <v>2376.00132690789</v>
      </c>
      <c r="J468" s="5">
        <v>8632.8742196546918</v>
      </c>
      <c r="K468" s="5">
        <v>13512.180045968777</v>
      </c>
      <c r="L468" s="5">
        <v>107.25517355428079</v>
      </c>
      <c r="M468" s="5">
        <v>6955.3309425707366</v>
      </c>
      <c r="N468" s="5">
        <v>8836.5103167278085</v>
      </c>
      <c r="O468" s="5">
        <v>15364.554202411708</v>
      </c>
      <c r="P468" s="5">
        <v>19681.513475363427</v>
      </c>
      <c r="Q468" s="5">
        <v>19549.277785121612</v>
      </c>
      <c r="R468" s="5">
        <v>7905.7382526822439</v>
      </c>
      <c r="S468" s="5">
        <v>3451.3499999967985</v>
      </c>
      <c r="T468" s="5">
        <v>-9.4395874515507363E-10</v>
      </c>
      <c r="U468" s="5">
        <v>3451.3499999977425</v>
      </c>
      <c r="V468" s="5">
        <f t="shared" si="7"/>
        <v>16963.530045965574</v>
      </c>
    </row>
    <row r="469" spans="1:22" x14ac:dyDescent="0.25">
      <c r="A469" s="6" t="s">
        <v>11</v>
      </c>
      <c r="B469" s="6">
        <v>21</v>
      </c>
      <c r="C469" s="6">
        <v>82</v>
      </c>
      <c r="D469" s="5">
        <v>24964.898036515722</v>
      </c>
      <c r="E469" s="5">
        <v>4228.8738200563994</v>
      </c>
      <c r="F469" s="5">
        <v>25668.563455778196</v>
      </c>
      <c r="G469" s="5">
        <v>2803.225803746876</v>
      </c>
      <c r="H469" s="5">
        <v>2236.6263562707436</v>
      </c>
      <c r="I469" s="5">
        <v>12256.795650412318</v>
      </c>
      <c r="J469" s="5">
        <v>10033.239996086746</v>
      </c>
      <c r="K469" s="5">
        <v>12031.802381792406</v>
      </c>
      <c r="L469" s="5">
        <v>186.7962165190705</v>
      </c>
      <c r="M469" s="5">
        <v>8696.809860807165</v>
      </c>
      <c r="N469" s="5">
        <v>14744.053845632199</v>
      </c>
      <c r="O469" s="5">
        <v>16866.534352614141</v>
      </c>
      <c r="P469" s="5">
        <v>14397.793650904012</v>
      </c>
      <c r="Q469" s="5">
        <v>17230.743718956146</v>
      </c>
      <c r="R469" s="5">
        <v>8830.4653918422136</v>
      </c>
      <c r="S469" s="5">
        <v>3996.174981032842</v>
      </c>
      <c r="T469" s="5">
        <v>1234.6698047003979</v>
      </c>
      <c r="U469" s="5">
        <v>2761.5051763324445</v>
      </c>
      <c r="V469" s="5">
        <f t="shared" si="7"/>
        <v>16027.977362825248</v>
      </c>
    </row>
    <row r="470" spans="1:22" x14ac:dyDescent="0.25">
      <c r="A470" s="6" t="s">
        <v>11</v>
      </c>
      <c r="B470" s="6">
        <v>21</v>
      </c>
      <c r="C470" s="6">
        <v>83</v>
      </c>
      <c r="D470" s="5">
        <v>29565.025263182935</v>
      </c>
      <c r="E470" s="5">
        <v>3612.4620429505685</v>
      </c>
      <c r="F470" s="5">
        <v>14912.584148991045</v>
      </c>
      <c r="G470" s="5">
        <v>2804.5631384854732</v>
      </c>
      <c r="H470" s="5">
        <v>2743.0417463975045</v>
      </c>
      <c r="I470" s="5">
        <v>22758.547756207074</v>
      </c>
      <c r="J470" s="5">
        <v>8660.3640678867814</v>
      </c>
      <c r="K470" s="5">
        <v>11107.246775538153</v>
      </c>
      <c r="L470" s="5">
        <v>209.53664954532167</v>
      </c>
      <c r="M470" s="5">
        <v>9915.9992113360859</v>
      </c>
      <c r="N470" s="5">
        <v>22203.2657638005</v>
      </c>
      <c r="O470" s="5">
        <v>16631.511860916973</v>
      </c>
      <c r="P470" s="5">
        <v>11620.503107699675</v>
      </c>
      <c r="Q470" s="5">
        <v>14648.838349303844</v>
      </c>
      <c r="R470" s="5">
        <v>9514.8863260665694</v>
      </c>
      <c r="S470" s="5">
        <v>5069.4218958457368</v>
      </c>
      <c r="T470" s="5">
        <v>1421.6842578635137</v>
      </c>
      <c r="U470" s="5">
        <v>3647.7376379822235</v>
      </c>
      <c r="V470" s="5">
        <f t="shared" si="7"/>
        <v>16176.66867138389</v>
      </c>
    </row>
    <row r="471" spans="1:22" x14ac:dyDescent="0.25">
      <c r="A471" s="6" t="s">
        <v>11</v>
      </c>
      <c r="B471" s="6">
        <v>21</v>
      </c>
      <c r="C471" s="6">
        <v>84</v>
      </c>
      <c r="D471" s="5">
        <v>18976.889966618</v>
      </c>
      <c r="E471" s="5">
        <v>1851.5495554868462</v>
      </c>
      <c r="F471" s="5">
        <v>2656.3544257928206</v>
      </c>
      <c r="G471" s="5">
        <v>1295.5261633624004</v>
      </c>
      <c r="H471" s="5">
        <v>3003.8957132978517</v>
      </c>
      <c r="I471" s="5">
        <v>27967.895937755693</v>
      </c>
      <c r="J471" s="5">
        <v>4446.0394757534041</v>
      </c>
      <c r="K471" s="5">
        <v>7923.5402964486275</v>
      </c>
      <c r="L471" s="5">
        <v>207.68798431130972</v>
      </c>
      <c r="M471" s="5">
        <v>7216.8651887725773</v>
      </c>
      <c r="N471" s="5">
        <v>24265.4900927778</v>
      </c>
      <c r="O471" s="5">
        <v>8513.8846479255044</v>
      </c>
      <c r="P471" s="5">
        <v>2417.4207105559381</v>
      </c>
      <c r="Q471" s="5">
        <v>5697.1817316887027</v>
      </c>
      <c r="R471" s="5">
        <v>5039.7005915254304</v>
      </c>
      <c r="S471" s="5">
        <v>1909.9567589635806</v>
      </c>
      <c r="T471" s="5">
        <v>201.95943294249957</v>
      </c>
      <c r="U471" s="5">
        <v>1707.9973260210809</v>
      </c>
      <c r="V471" s="5">
        <f t="shared" si="7"/>
        <v>9833.4970554122083</v>
      </c>
    </row>
    <row r="472" spans="1:22" x14ac:dyDescent="0.25">
      <c r="A472" s="6" t="s">
        <v>11</v>
      </c>
      <c r="B472" s="6">
        <v>22</v>
      </c>
      <c r="C472" s="6">
        <v>85</v>
      </c>
      <c r="D472" s="5">
        <v>26455.54445880319</v>
      </c>
      <c r="E472" s="5">
        <v>8964.7267467953552</v>
      </c>
      <c r="F472" s="5">
        <v>21241.220354505534</v>
      </c>
      <c r="G472" s="5">
        <v>3626.8569418567649</v>
      </c>
      <c r="H472" s="5">
        <v>2098.7151074439212</v>
      </c>
      <c r="I472" s="5">
        <v>15185.432300922497</v>
      </c>
      <c r="J472" s="5">
        <v>19623.671081687084</v>
      </c>
      <c r="K472" s="5">
        <v>13034.853630107198</v>
      </c>
      <c r="L472" s="5">
        <v>158.11867072822812</v>
      </c>
      <c r="M472" s="5">
        <v>8967.9498683657439</v>
      </c>
      <c r="N472" s="5">
        <v>17003.274796840822</v>
      </c>
      <c r="O472" s="5">
        <v>24253.781361074176</v>
      </c>
      <c r="P472" s="5">
        <v>9950.8791455803494</v>
      </c>
      <c r="Q472" s="5">
        <v>17936.938684113913</v>
      </c>
      <c r="R472" s="5">
        <v>10620.039580826196</v>
      </c>
      <c r="S472" s="5">
        <v>3154.454885174503</v>
      </c>
      <c r="T472" s="5">
        <v>758.55768752880795</v>
      </c>
      <c r="U472" s="5">
        <v>2395.8971976456951</v>
      </c>
      <c r="V472" s="5">
        <f t="shared" si="7"/>
        <v>16189.3085152817</v>
      </c>
    </row>
    <row r="473" spans="1:22" x14ac:dyDescent="0.25">
      <c r="A473" s="6" t="s">
        <v>11</v>
      </c>
      <c r="B473" s="6">
        <v>22</v>
      </c>
      <c r="C473" s="6">
        <v>86</v>
      </c>
      <c r="D473" s="5">
        <v>28821.446169514234</v>
      </c>
      <c r="E473" s="5">
        <v>5360.0401917250301</v>
      </c>
      <c r="F473" s="5">
        <v>14191.974193725673</v>
      </c>
      <c r="G473" s="5">
        <v>3219.4426917337219</v>
      </c>
      <c r="H473" s="5">
        <v>1760.5544309900688</v>
      </c>
      <c r="I473" s="5">
        <v>17756.048260004241</v>
      </c>
      <c r="J473" s="5">
        <v>11965.243915538611</v>
      </c>
      <c r="K473" s="5">
        <v>10977.943725543033</v>
      </c>
      <c r="L473" s="5">
        <v>123.64811207668271</v>
      </c>
      <c r="M473" s="5">
        <v>10445.459284883624</v>
      </c>
      <c r="N473" s="5">
        <v>17814.851374293408</v>
      </c>
      <c r="O473" s="5">
        <v>20150.042123596166</v>
      </c>
      <c r="P473" s="5">
        <v>6711.118870604967</v>
      </c>
      <c r="Q473" s="5">
        <v>15706.682845069581</v>
      </c>
      <c r="R473" s="5">
        <v>10480.536556758134</v>
      </c>
      <c r="S473" s="5">
        <v>1961.8298769714181</v>
      </c>
      <c r="T473" s="5">
        <v>352.86436817934617</v>
      </c>
      <c r="U473" s="5">
        <v>1608.9655087920719</v>
      </c>
      <c r="V473" s="5">
        <f t="shared" si="7"/>
        <v>12939.773602514451</v>
      </c>
    </row>
    <row r="474" spans="1:22" x14ac:dyDescent="0.25">
      <c r="A474" s="6" t="s">
        <v>11</v>
      </c>
      <c r="B474" s="6">
        <v>22</v>
      </c>
      <c r="C474" s="6">
        <v>87</v>
      </c>
      <c r="D474" s="5">
        <v>28178.338916941386</v>
      </c>
      <c r="E474" s="5">
        <v>2941.7293883564771</v>
      </c>
      <c r="F474" s="5">
        <v>6544.3649449868844</v>
      </c>
      <c r="G474" s="5">
        <v>2936.3971668490049</v>
      </c>
      <c r="H474" s="5">
        <v>1507.2682919038939</v>
      </c>
      <c r="I474" s="5">
        <v>18456.714053359585</v>
      </c>
      <c r="J474" s="5">
        <v>6615.5839187900319</v>
      </c>
      <c r="K474" s="5">
        <v>7841.2113876329186</v>
      </c>
      <c r="L474" s="5">
        <v>101.57843301327119</v>
      </c>
      <c r="M474" s="5">
        <v>9288.8767169058301</v>
      </c>
      <c r="N474" s="5">
        <v>16840.930837981923</v>
      </c>
      <c r="O474" s="5">
        <v>16486.156569756298</v>
      </c>
      <c r="P474" s="5">
        <v>3679.5730910067837</v>
      </c>
      <c r="Q474" s="5">
        <v>12384.240005174019</v>
      </c>
      <c r="R474" s="5">
        <v>9612.2266814481391</v>
      </c>
      <c r="S474" s="5">
        <v>1179.6635479467845</v>
      </c>
      <c r="T474" s="5">
        <v>108.12049491435965</v>
      </c>
      <c r="U474" s="5">
        <v>1071.543053032425</v>
      </c>
      <c r="V474" s="5">
        <f t="shared" si="7"/>
        <v>9020.8749355797027</v>
      </c>
    </row>
    <row r="475" spans="1:22" x14ac:dyDescent="0.25">
      <c r="A475" s="6" t="s">
        <v>11</v>
      </c>
      <c r="B475" s="6">
        <v>22</v>
      </c>
      <c r="C475" s="6">
        <v>88</v>
      </c>
      <c r="D475" s="5">
        <v>19015.851192579557</v>
      </c>
      <c r="E475" s="5">
        <v>3253.7333599704143</v>
      </c>
      <c r="F475" s="5">
        <v>1779.2754864456169</v>
      </c>
      <c r="G475" s="5">
        <v>1918.8151227085368</v>
      </c>
      <c r="H475" s="5">
        <v>2116.2684834122933</v>
      </c>
      <c r="I475" s="5">
        <v>23139.331994353801</v>
      </c>
      <c r="J475" s="5">
        <v>7156.6672258076969</v>
      </c>
      <c r="K475" s="5">
        <v>5233.8076251221737</v>
      </c>
      <c r="L475" s="5">
        <v>124.33337815350565</v>
      </c>
      <c r="M475" s="5">
        <v>7057.4757906562263</v>
      </c>
      <c r="N475" s="5">
        <v>20065.485150301945</v>
      </c>
      <c r="O475" s="5">
        <v>11846.464335279876</v>
      </c>
      <c r="P475" s="5">
        <v>723.15987210118908</v>
      </c>
      <c r="Q475" s="5">
        <v>7244.6628157550313</v>
      </c>
      <c r="R475" s="5">
        <v>6266.7588841938732</v>
      </c>
      <c r="S475" s="5">
        <v>448.028391579122</v>
      </c>
      <c r="T475" s="5">
        <v>137.51366474210676</v>
      </c>
      <c r="U475" s="5">
        <v>310.51472683701525</v>
      </c>
      <c r="V475" s="5">
        <f t="shared" si="7"/>
        <v>5681.8360167012961</v>
      </c>
    </row>
    <row r="476" spans="1:22" x14ac:dyDescent="0.25">
      <c r="A476" s="6" t="s">
        <v>11</v>
      </c>
      <c r="B476" s="6">
        <v>23</v>
      </c>
      <c r="C476" s="6">
        <v>89</v>
      </c>
      <c r="D476" s="5">
        <v>28804.32523680454</v>
      </c>
      <c r="E476" s="5">
        <v>5781.7403825184083</v>
      </c>
      <c r="F476" s="5">
        <v>21434.670090001619</v>
      </c>
      <c r="G476" s="5">
        <v>2654.0077317332966</v>
      </c>
      <c r="H476" s="5">
        <v>2434.878296487253</v>
      </c>
      <c r="I476" s="5">
        <v>17254.597215116108</v>
      </c>
      <c r="J476" s="5">
        <v>10538.573492655183</v>
      </c>
      <c r="K476" s="5">
        <v>13976.485266743344</v>
      </c>
      <c r="L476" s="5">
        <v>181.25194417436637</v>
      </c>
      <c r="M476" s="5">
        <v>11701.476650453922</v>
      </c>
      <c r="N476" s="5">
        <v>18856.850133641532</v>
      </c>
      <c r="O476" s="5">
        <v>16929.276860728463</v>
      </c>
      <c r="P476" s="5">
        <v>9508.3409887323687</v>
      </c>
      <c r="Q476" s="5">
        <v>17026.310562808834</v>
      </c>
      <c r="R476" s="5">
        <v>10104.224876701044</v>
      </c>
      <c r="S476" s="5">
        <v>2863.8476353498681</v>
      </c>
      <c r="T476" s="5">
        <v>874.02974321916497</v>
      </c>
      <c r="U476" s="5">
        <v>1989.8178921307031</v>
      </c>
      <c r="V476" s="5">
        <f t="shared" si="7"/>
        <v>16840.332902093214</v>
      </c>
    </row>
    <row r="477" spans="1:22" x14ac:dyDescent="0.25">
      <c r="A477" s="6" t="s">
        <v>11</v>
      </c>
      <c r="B477" s="6">
        <v>23</v>
      </c>
      <c r="C477" s="6">
        <v>90</v>
      </c>
      <c r="D477" s="5">
        <v>28858.286901363546</v>
      </c>
      <c r="E477" s="5">
        <v>2850.9328638327715</v>
      </c>
      <c r="F477" s="5">
        <v>18891.667966199213</v>
      </c>
      <c r="G477" s="5">
        <v>2405.7640571443726</v>
      </c>
      <c r="H477" s="5">
        <v>560.7239589118434</v>
      </c>
      <c r="I477" s="5">
        <v>6041.6561993242758</v>
      </c>
      <c r="J477" s="5">
        <v>5251.4396180850918</v>
      </c>
      <c r="K477" s="5">
        <v>11791.498469714468</v>
      </c>
      <c r="L477" s="5">
        <v>60.19859843172749</v>
      </c>
      <c r="M477" s="5">
        <v>10851.437626114501</v>
      </c>
      <c r="N477" s="5">
        <v>8959.8652733560684</v>
      </c>
      <c r="O477" s="5">
        <v>14231.39695731877</v>
      </c>
      <c r="P477" s="5">
        <v>9388.890030781944</v>
      </c>
      <c r="Q477" s="5">
        <v>16112.610755254087</v>
      </c>
      <c r="R477" s="5">
        <v>9678.3594300049863</v>
      </c>
      <c r="S477" s="5">
        <v>2978.6331470811788</v>
      </c>
      <c r="T477" s="5">
        <v>907.3981772565179</v>
      </c>
      <c r="U477" s="5">
        <v>2071.2349698246608</v>
      </c>
      <c r="V477" s="5">
        <f t="shared" si="7"/>
        <v>14770.131616795647</v>
      </c>
    </row>
    <row r="478" spans="1:22" x14ac:dyDescent="0.25">
      <c r="A478" s="6" t="s">
        <v>11</v>
      </c>
      <c r="B478" s="6">
        <v>23</v>
      </c>
      <c r="C478" s="6">
        <v>91</v>
      </c>
      <c r="D478" s="5">
        <v>31216.987204259098</v>
      </c>
      <c r="E478" s="5">
        <v>7931.5595414525869</v>
      </c>
      <c r="F478" s="5">
        <v>5839.3416818456935</v>
      </c>
      <c r="G478" s="5">
        <v>5322.57341686379</v>
      </c>
      <c r="H478" s="5">
        <v>1228.8554678427736</v>
      </c>
      <c r="I478" s="5">
        <v>15823.619614133411</v>
      </c>
      <c r="J478" s="5">
        <v>9668.4770537237309</v>
      </c>
      <c r="K478" s="5">
        <v>6919.3637831055785</v>
      </c>
      <c r="L478" s="5">
        <v>110.77009708575993</v>
      </c>
      <c r="M478" s="5">
        <v>8361.5923996257934</v>
      </c>
      <c r="N478" s="5">
        <v>16380.010492605385</v>
      </c>
      <c r="O478" s="5">
        <v>23210.181390692047</v>
      </c>
      <c r="P478" s="5">
        <v>2973.1725761902317</v>
      </c>
      <c r="Q478" s="5">
        <v>13414.505216695799</v>
      </c>
      <c r="R478" s="5">
        <v>12899.270573320722</v>
      </c>
      <c r="S478" s="5">
        <v>1513.2009952788176</v>
      </c>
      <c r="T478" s="5">
        <v>462.25460783328214</v>
      </c>
      <c r="U478" s="5">
        <v>1050.9463874455355</v>
      </c>
      <c r="V478" s="5">
        <f t="shared" si="7"/>
        <v>8432.564778384396</v>
      </c>
    </row>
    <row r="479" spans="1:22" x14ac:dyDescent="0.25">
      <c r="A479" s="6" t="s">
        <v>11</v>
      </c>
      <c r="B479" s="6">
        <v>23</v>
      </c>
      <c r="C479" s="6">
        <v>92</v>
      </c>
      <c r="D479" s="5">
        <v>18035.628919725339</v>
      </c>
      <c r="E479" s="5">
        <v>7478.3355599010793</v>
      </c>
      <c r="F479" s="5">
        <v>1585.8605657653404</v>
      </c>
      <c r="G479" s="5">
        <v>3591.412722788396</v>
      </c>
      <c r="H479" s="5">
        <v>3005.8464619568913</v>
      </c>
      <c r="I479" s="5">
        <v>26537.884651907225</v>
      </c>
      <c r="J479" s="5">
        <v>7028.2063733618779</v>
      </c>
      <c r="K479" s="5">
        <v>5751.2491292185578</v>
      </c>
      <c r="L479" s="5">
        <v>194.39134561210054</v>
      </c>
      <c r="M479" s="5">
        <v>6649.8331628663054</v>
      </c>
      <c r="N479" s="5">
        <v>22329.56328018842</v>
      </c>
      <c r="O479" s="5">
        <v>13615.869545157988</v>
      </c>
      <c r="P479" s="5">
        <v>313.83094643183193</v>
      </c>
      <c r="Q479" s="5">
        <v>7001.2597559951218</v>
      </c>
      <c r="R479" s="5">
        <v>7868.4851376726838</v>
      </c>
      <c r="S479" s="5">
        <v>153.50247072541356</v>
      </c>
      <c r="T479" s="5">
        <v>46.602408300457114</v>
      </c>
      <c r="U479" s="5">
        <v>106.90006242495646</v>
      </c>
      <c r="V479" s="5">
        <f t="shared" si="7"/>
        <v>5904.7515999439711</v>
      </c>
    </row>
    <row r="480" spans="1:22" x14ac:dyDescent="0.25">
      <c r="A480" s="6" t="s">
        <v>11</v>
      </c>
      <c r="B480" s="6">
        <v>24</v>
      </c>
      <c r="C480" s="6">
        <v>93</v>
      </c>
      <c r="D480" s="5">
        <v>31157.24947063957</v>
      </c>
      <c r="E480" s="5">
        <v>6079.5282959502174</v>
      </c>
      <c r="F480" s="5">
        <v>24401.707181722602</v>
      </c>
      <c r="G480" s="5">
        <v>4580.9474774321297</v>
      </c>
      <c r="H480" s="5">
        <v>180.00178537586211</v>
      </c>
      <c r="I480" s="5">
        <v>1446.9380186285355</v>
      </c>
      <c r="J480" s="5">
        <v>8931.4978728997994</v>
      </c>
      <c r="K480" s="5">
        <v>13413.573528424262</v>
      </c>
      <c r="L480" s="5">
        <v>31.888011221562589</v>
      </c>
      <c r="M480" s="5">
        <v>8963.8833032034381</v>
      </c>
      <c r="N480" s="5">
        <v>6851.8492464062283</v>
      </c>
      <c r="O480" s="5">
        <v>21364.227237497285</v>
      </c>
      <c r="P480" s="5">
        <v>11252.887726992418</v>
      </c>
      <c r="Q480" s="5">
        <v>19642.308894771984</v>
      </c>
      <c r="R480" s="5">
        <v>13237.409670492289</v>
      </c>
      <c r="S480" s="5">
        <v>3428.9786391709267</v>
      </c>
      <c r="T480" s="5">
        <v>1044.4295854427992</v>
      </c>
      <c r="U480" s="5">
        <v>2384.549053728128</v>
      </c>
      <c r="V480" s="5">
        <f t="shared" si="7"/>
        <v>16842.55216759519</v>
      </c>
    </row>
    <row r="481" spans="1:22" x14ac:dyDescent="0.25">
      <c r="A481" s="6" t="s">
        <v>11</v>
      </c>
      <c r="B481" s="6">
        <v>24</v>
      </c>
      <c r="C481" s="6">
        <v>94</v>
      </c>
      <c r="D481" s="5">
        <v>32094.639962819463</v>
      </c>
      <c r="E481" s="5">
        <v>3652.0470945075972</v>
      </c>
      <c r="F481" s="5">
        <v>15056.610030356009</v>
      </c>
      <c r="G481" s="5">
        <v>2240.3426364838328</v>
      </c>
      <c r="H481" s="5">
        <v>178.79204193486049</v>
      </c>
      <c r="I481" s="5">
        <v>2087.4219163104767</v>
      </c>
      <c r="J481" s="5">
        <v>5739.2889244763528</v>
      </c>
      <c r="K481" s="5">
        <v>10399.884354755577</v>
      </c>
      <c r="L481" s="5">
        <v>27.463192784738155</v>
      </c>
      <c r="M481" s="5">
        <v>10655.495955352702</v>
      </c>
      <c r="N481" s="5">
        <v>4632.4027103059798</v>
      </c>
      <c r="O481" s="5">
        <v>13148.887262809758</v>
      </c>
      <c r="P481" s="5">
        <v>8406.5370801749068</v>
      </c>
      <c r="Q481" s="5">
        <v>15786.969469172209</v>
      </c>
      <c r="R481" s="5">
        <v>10089.487368039931</v>
      </c>
      <c r="S481" s="5">
        <v>2933.6999998577917</v>
      </c>
      <c r="T481" s="5">
        <v>893.54999995667833</v>
      </c>
      <c r="U481" s="5">
        <v>2040.1499999011135</v>
      </c>
      <c r="V481" s="5">
        <f t="shared" si="7"/>
        <v>13333.584354613369</v>
      </c>
    </row>
    <row r="482" spans="1:22" x14ac:dyDescent="0.25">
      <c r="A482" s="6" t="s">
        <v>11</v>
      </c>
      <c r="B482" s="6">
        <v>24</v>
      </c>
      <c r="C482" s="6">
        <v>95</v>
      </c>
      <c r="D482" s="5">
        <v>30326.154401737902</v>
      </c>
      <c r="E482" s="5">
        <v>5654.0098647721152</v>
      </c>
      <c r="F482" s="5">
        <v>6637.3813354419462</v>
      </c>
      <c r="G482" s="5">
        <v>3234.9948078951825</v>
      </c>
      <c r="H482" s="5">
        <v>842.88388628144867</v>
      </c>
      <c r="I482" s="5">
        <v>12150.480967272653</v>
      </c>
      <c r="J482" s="5">
        <v>4980.0039590309234</v>
      </c>
      <c r="K482" s="5">
        <v>6945.695253892356</v>
      </c>
      <c r="L482" s="5">
        <v>93.91834226319871</v>
      </c>
      <c r="M482" s="5">
        <v>8971.4604278037568</v>
      </c>
      <c r="N482" s="5">
        <v>13151.53826098018</v>
      </c>
      <c r="O482" s="5">
        <v>13820.828242044236</v>
      </c>
      <c r="P482" s="5">
        <v>3427.983565501198</v>
      </c>
      <c r="Q482" s="5">
        <v>12139.189561176852</v>
      </c>
      <c r="R482" s="5">
        <v>10423.794624219076</v>
      </c>
      <c r="S482" s="5">
        <v>1489.6149998435155</v>
      </c>
      <c r="T482" s="5">
        <v>453.78999995232925</v>
      </c>
      <c r="U482" s="5">
        <v>1035.8249998911863</v>
      </c>
      <c r="V482" s="5">
        <f t="shared" si="7"/>
        <v>8435.3102537358718</v>
      </c>
    </row>
    <row r="483" spans="1:22" x14ac:dyDescent="0.25">
      <c r="A483" s="6" t="s">
        <v>11</v>
      </c>
      <c r="B483" s="6">
        <v>24</v>
      </c>
      <c r="C483" s="6">
        <v>96</v>
      </c>
      <c r="D483" s="5">
        <v>17794.288268567248</v>
      </c>
      <c r="E483" s="5">
        <v>1920.0202396190066</v>
      </c>
      <c r="F483" s="5">
        <v>1634.7746341945558</v>
      </c>
      <c r="G483" s="5">
        <v>972.6280007431119</v>
      </c>
      <c r="H483" s="5">
        <v>2682.3133554176547</v>
      </c>
      <c r="I483" s="5">
        <v>22703.280771038339</v>
      </c>
      <c r="J483" s="5">
        <v>1325.7943922760574</v>
      </c>
      <c r="K483" s="5">
        <v>5324.6871541339542</v>
      </c>
      <c r="L483" s="5">
        <v>195.68634141865306</v>
      </c>
      <c r="M483" s="5">
        <v>7304.2027600032134</v>
      </c>
      <c r="N483" s="5">
        <v>19684.840265876042</v>
      </c>
      <c r="O483" s="5">
        <v>4813.2940047508546</v>
      </c>
      <c r="P483" s="5">
        <v>426.97622829576488</v>
      </c>
      <c r="Q483" s="5">
        <v>5536.2247485968783</v>
      </c>
      <c r="R483" s="5">
        <v>4894.0263353651435</v>
      </c>
      <c r="S483" s="5">
        <v>237.82499985174749</v>
      </c>
      <c r="T483" s="5">
        <v>72.449999954836983</v>
      </c>
      <c r="U483" s="5">
        <v>165.37499989691051</v>
      </c>
      <c r="V483" s="5">
        <f t="shared" si="7"/>
        <v>5562.5121539857018</v>
      </c>
    </row>
    <row r="484" spans="1:22" x14ac:dyDescent="0.25">
      <c r="A484" s="6" t="s">
        <v>12</v>
      </c>
      <c r="B484" s="6">
        <v>1</v>
      </c>
      <c r="C484" s="6">
        <v>1</v>
      </c>
      <c r="D484" s="5">
        <v>20454.379804432971</v>
      </c>
      <c r="E484" s="5">
        <v>827.75129673831339</v>
      </c>
      <c r="F484" s="5">
        <v>7940.3708122275411</v>
      </c>
      <c r="G484" s="5">
        <v>824.13095213914789</v>
      </c>
      <c r="H484" s="5">
        <v>1156.9703127746741</v>
      </c>
      <c r="I484" s="5">
        <v>11483.172620485355</v>
      </c>
      <c r="J484" s="5">
        <v>451.51406923300743</v>
      </c>
      <c r="K484" s="5">
        <v>8752.5892577236955</v>
      </c>
      <c r="L484" s="5">
        <v>98.198719897695625</v>
      </c>
      <c r="M484" s="5">
        <v>11379.209428485863</v>
      </c>
      <c r="N484" s="5">
        <v>11079.954010125937</v>
      </c>
      <c r="O484" s="5">
        <v>5620.1411378807215</v>
      </c>
      <c r="P484" s="5">
        <v>4186.0628450572522</v>
      </c>
      <c r="Q484" s="5">
        <v>10054.991049656086</v>
      </c>
      <c r="R484" s="5">
        <v>6336.3361816367451</v>
      </c>
      <c r="S484" s="5">
        <v>2011.3625007524997</v>
      </c>
      <c r="T484" s="5">
        <v>403.81250022749992</v>
      </c>
      <c r="U484" s="5">
        <v>1607.5500005249999</v>
      </c>
      <c r="V484" s="5">
        <f t="shared" si="7"/>
        <v>10763.951758476196</v>
      </c>
    </row>
    <row r="485" spans="1:22" x14ac:dyDescent="0.25">
      <c r="A485" s="6" t="s">
        <v>12</v>
      </c>
      <c r="B485" s="6">
        <v>1</v>
      </c>
      <c r="C485" s="6">
        <v>2</v>
      </c>
      <c r="D485" s="5">
        <v>17583.107688796037</v>
      </c>
      <c r="E485" s="5">
        <v>659.40121376778234</v>
      </c>
      <c r="F485" s="5">
        <v>4785.0862519601196</v>
      </c>
      <c r="G485" s="5">
        <v>706.8357907631023</v>
      </c>
      <c r="H485" s="5">
        <v>1594.5241682120072</v>
      </c>
      <c r="I485" s="5">
        <v>15570.706782510697</v>
      </c>
      <c r="J485" s="5">
        <v>275.26664671443791</v>
      </c>
      <c r="K485" s="5">
        <v>6868.1142449913941</v>
      </c>
      <c r="L485" s="5">
        <v>134.57115474431075</v>
      </c>
      <c r="M485" s="5">
        <v>10177.638990171916</v>
      </c>
      <c r="N485" s="5">
        <v>14070.45720473483</v>
      </c>
      <c r="O485" s="5">
        <v>4722.6299871124256</v>
      </c>
      <c r="P485" s="5">
        <v>2406.4064543593486</v>
      </c>
      <c r="Q485" s="5">
        <v>7862.6167938450671</v>
      </c>
      <c r="R485" s="5">
        <v>5369.2891258115314</v>
      </c>
      <c r="S485" s="5">
        <v>1295.9450007524999</v>
      </c>
      <c r="T485" s="5">
        <v>322.59500022749995</v>
      </c>
      <c r="U485" s="5">
        <v>973.35000052500004</v>
      </c>
      <c r="V485" s="5">
        <f t="shared" si="7"/>
        <v>8164.0592457438943</v>
      </c>
    </row>
    <row r="486" spans="1:22" x14ac:dyDescent="0.25">
      <c r="A486" s="6" t="s">
        <v>12</v>
      </c>
      <c r="B486" s="6">
        <v>1</v>
      </c>
      <c r="C486" s="6">
        <v>3</v>
      </c>
      <c r="D486" s="5">
        <v>15253.295117138114</v>
      </c>
      <c r="E486" s="5">
        <v>568.23185260279183</v>
      </c>
      <c r="F486" s="5">
        <v>2198.8676274705422</v>
      </c>
      <c r="G486" s="5">
        <v>584.45058780074396</v>
      </c>
      <c r="H486" s="5">
        <v>2209.219024745054</v>
      </c>
      <c r="I486" s="5">
        <v>19998.45786212436</v>
      </c>
      <c r="J486" s="5">
        <v>328.65900778685602</v>
      </c>
      <c r="K486" s="5">
        <v>5509.1917905430728</v>
      </c>
      <c r="L486" s="5">
        <v>189.17381501580084</v>
      </c>
      <c r="M486" s="5">
        <v>9619.5131068823648</v>
      </c>
      <c r="N486" s="5">
        <v>17351.02891463981</v>
      </c>
      <c r="O486" s="5">
        <v>4055.0804141030194</v>
      </c>
      <c r="P486" s="5">
        <v>915.06175000275891</v>
      </c>
      <c r="Q486" s="5">
        <v>6073.6096360296733</v>
      </c>
      <c r="R486" s="5">
        <v>4560.3469919692816</v>
      </c>
      <c r="S486" s="5">
        <v>270.90000057287494</v>
      </c>
      <c r="T486" s="5">
        <v>4.7875003961195255E-8</v>
      </c>
      <c r="U486" s="5">
        <v>270.90000052499994</v>
      </c>
      <c r="V486" s="5">
        <f t="shared" si="7"/>
        <v>5780.0917911159477</v>
      </c>
    </row>
    <row r="487" spans="1:22" x14ac:dyDescent="0.25">
      <c r="A487" s="6" t="s">
        <v>12</v>
      </c>
      <c r="B487" s="6">
        <v>1</v>
      </c>
      <c r="C487" s="6">
        <v>4</v>
      </c>
      <c r="D487" s="5">
        <v>12147.198902229402</v>
      </c>
      <c r="E487" s="5">
        <v>886.86919395145276</v>
      </c>
      <c r="F487" s="5">
        <v>16497.455262364692</v>
      </c>
      <c r="G487" s="5">
        <v>1219.9601717904668</v>
      </c>
      <c r="H487" s="5">
        <v>1694.3328966686622</v>
      </c>
      <c r="I487" s="5">
        <v>10032.624804555124</v>
      </c>
      <c r="J487" s="5">
        <v>459.48032266811146</v>
      </c>
      <c r="K487" s="5">
        <v>9577.3849128849142</v>
      </c>
      <c r="L487" s="5">
        <v>161.71902471311461</v>
      </c>
      <c r="M487" s="5">
        <v>405.27709211626382</v>
      </c>
      <c r="N487" s="5">
        <v>12537.165560788428</v>
      </c>
      <c r="O487" s="5">
        <v>6544.7533838336676</v>
      </c>
      <c r="P487" s="5">
        <v>6471.7330808747856</v>
      </c>
      <c r="Q487" s="5">
        <v>11019.087544402535</v>
      </c>
      <c r="R487" s="5">
        <v>7798.6203454047682</v>
      </c>
      <c r="S487" s="5">
        <v>1364.0200003768309</v>
      </c>
      <c r="T487" s="5">
        <v>272.5450001139256</v>
      </c>
      <c r="U487" s="5">
        <v>1091.4750002629053</v>
      </c>
      <c r="V487" s="5">
        <f t="shared" si="7"/>
        <v>10941.404913261746</v>
      </c>
    </row>
    <row r="488" spans="1:22" x14ac:dyDescent="0.25">
      <c r="A488" s="6" t="s">
        <v>12</v>
      </c>
      <c r="B488" s="6">
        <v>2</v>
      </c>
      <c r="C488" s="6">
        <v>5</v>
      </c>
      <c r="D488" s="5">
        <v>17803.505461917095</v>
      </c>
      <c r="E488" s="5">
        <v>1248.6902035962373</v>
      </c>
      <c r="F488" s="5">
        <v>15916.754983793817</v>
      </c>
      <c r="G488" s="5">
        <v>2426.3549699765899</v>
      </c>
      <c r="H488" s="5">
        <v>647.25127979502201</v>
      </c>
      <c r="I488" s="5">
        <v>3462.1275538006862</v>
      </c>
      <c r="J488" s="5">
        <v>477.75264540213595</v>
      </c>
      <c r="K488" s="5">
        <v>10523.638092721751</v>
      </c>
      <c r="L488" s="5">
        <v>54.137799805833666</v>
      </c>
      <c r="M488" s="5">
        <v>6473.1036534441146</v>
      </c>
      <c r="N488" s="5">
        <v>6063.0475805743799</v>
      </c>
      <c r="O488" s="5">
        <v>6881.9988824428501</v>
      </c>
      <c r="P488" s="5">
        <v>8168.3574817561275</v>
      </c>
      <c r="Q488" s="5">
        <v>13289.659014136052</v>
      </c>
      <c r="R488" s="5">
        <v>8047.4978976879511</v>
      </c>
      <c r="S488" s="5">
        <v>1826.9249995746973</v>
      </c>
      <c r="T488" s="5">
        <v>436.72499987240923</v>
      </c>
      <c r="U488" s="5">
        <v>1390.1999997022881</v>
      </c>
      <c r="V488" s="5">
        <f t="shared" si="7"/>
        <v>12350.563092296448</v>
      </c>
    </row>
    <row r="489" spans="1:22" x14ac:dyDescent="0.25">
      <c r="A489" s="6" t="s">
        <v>12</v>
      </c>
      <c r="B489" s="6">
        <v>2</v>
      </c>
      <c r="C489" s="6">
        <v>6</v>
      </c>
      <c r="D489" s="5">
        <v>17787.973923666836</v>
      </c>
      <c r="E489" s="5">
        <v>1220.1672246806872</v>
      </c>
      <c r="F489" s="5">
        <v>16124.995805545446</v>
      </c>
      <c r="G489" s="5">
        <v>2762.4030097852733</v>
      </c>
      <c r="H489" s="5">
        <v>752.95294383906537</v>
      </c>
      <c r="I489" s="5">
        <v>4123.3627986203655</v>
      </c>
      <c r="J489" s="5">
        <v>478.86759497070597</v>
      </c>
      <c r="K489" s="5">
        <v>10644.527577067416</v>
      </c>
      <c r="L489" s="5">
        <v>54.195439870673077</v>
      </c>
      <c r="M489" s="5">
        <v>6418.8740933020936</v>
      </c>
      <c r="N489" s="5">
        <v>6829.9284788734822</v>
      </c>
      <c r="O489" s="5">
        <v>6672.2716911418929</v>
      </c>
      <c r="P489" s="5">
        <v>7769.6629893928939</v>
      </c>
      <c r="Q489" s="5">
        <v>13015.457622631167</v>
      </c>
      <c r="R489" s="5">
        <v>7801.9338074872958</v>
      </c>
      <c r="S489" s="5">
        <v>1734.224999562344</v>
      </c>
      <c r="T489" s="5">
        <v>358.19999986870323</v>
      </c>
      <c r="U489" s="5">
        <v>1376.0249996936407</v>
      </c>
      <c r="V489" s="5">
        <f t="shared" si="7"/>
        <v>12378.75257662976</v>
      </c>
    </row>
    <row r="490" spans="1:22" x14ac:dyDescent="0.25">
      <c r="A490" s="6" t="s">
        <v>12</v>
      </c>
      <c r="B490" s="6">
        <v>2</v>
      </c>
      <c r="C490" s="6">
        <v>7</v>
      </c>
      <c r="D490" s="5">
        <v>15339.2761576513</v>
      </c>
      <c r="E490" s="5">
        <v>1185.8091243040305</v>
      </c>
      <c r="F490" s="5">
        <v>20414.43320991542</v>
      </c>
      <c r="G490" s="5">
        <v>2978.9567562187835</v>
      </c>
      <c r="H490" s="5">
        <v>867.39711246924799</v>
      </c>
      <c r="I490" s="5">
        <v>3864.4561558078844</v>
      </c>
      <c r="J490" s="5">
        <v>506.32343039127107</v>
      </c>
      <c r="K490" s="5">
        <v>10868.410269282936</v>
      </c>
      <c r="L490" s="5">
        <v>57.069997383254695</v>
      </c>
      <c r="M490" s="5">
        <v>5492.0305418368753</v>
      </c>
      <c r="N490" s="5">
        <v>7753.9300255059525</v>
      </c>
      <c r="O490" s="5">
        <v>5662.1816300387618</v>
      </c>
      <c r="P490" s="5">
        <v>8442.5090961733367</v>
      </c>
      <c r="Q490" s="5">
        <v>12282.700535508116</v>
      </c>
      <c r="R490" s="5">
        <v>6462.3434575814308</v>
      </c>
      <c r="S490" s="5">
        <v>1835.3249999657075</v>
      </c>
      <c r="T490" s="5">
        <v>365.84999998971227</v>
      </c>
      <c r="U490" s="5">
        <v>1469.4749999759954</v>
      </c>
      <c r="V490" s="5">
        <f t="shared" si="7"/>
        <v>12703.735269248644</v>
      </c>
    </row>
    <row r="491" spans="1:22" x14ac:dyDescent="0.25">
      <c r="A491" s="6" t="s">
        <v>12</v>
      </c>
      <c r="B491" s="6">
        <v>2</v>
      </c>
      <c r="C491" s="6">
        <v>8</v>
      </c>
      <c r="D491" s="5">
        <v>13232.210505604058</v>
      </c>
      <c r="E491" s="5">
        <v>1092.6740554037463</v>
      </c>
      <c r="F491" s="5">
        <v>20829.818605563043</v>
      </c>
      <c r="G491" s="5">
        <v>2710.1528899851655</v>
      </c>
      <c r="H491" s="5">
        <v>1058.3220446969176</v>
      </c>
      <c r="I491" s="5">
        <v>4385.6682691941369</v>
      </c>
      <c r="J491" s="5">
        <v>463.57926045336819</v>
      </c>
      <c r="K491" s="5">
        <v>10290.247523149743</v>
      </c>
      <c r="L491" s="5">
        <v>57.088324240915725</v>
      </c>
      <c r="M491" s="5">
        <v>4843.9109443163588</v>
      </c>
      <c r="N491" s="5">
        <v>8521.5717855358507</v>
      </c>
      <c r="O491" s="5">
        <v>4963.1374627239584</v>
      </c>
      <c r="P491" s="5">
        <v>8225.5590218758771</v>
      </c>
      <c r="Q491" s="5">
        <v>11208.712750530805</v>
      </c>
      <c r="R491" s="5">
        <v>5583.5815575322877</v>
      </c>
      <c r="S491" s="5">
        <v>1599.8249995968692</v>
      </c>
      <c r="T491" s="5">
        <v>199.12499987906077</v>
      </c>
      <c r="U491" s="5">
        <v>1400.6999997178084</v>
      </c>
      <c r="V491" s="5">
        <f t="shared" si="7"/>
        <v>11890.072522746612</v>
      </c>
    </row>
    <row r="492" spans="1:22" x14ac:dyDescent="0.25">
      <c r="A492" s="6" t="s">
        <v>12</v>
      </c>
      <c r="B492" s="6">
        <v>3</v>
      </c>
      <c r="C492" s="6">
        <v>9</v>
      </c>
      <c r="D492" s="5">
        <v>16531.10194260555</v>
      </c>
      <c r="E492" s="5">
        <v>1122.1353804585694</v>
      </c>
      <c r="F492" s="5">
        <v>14853.622453115404</v>
      </c>
      <c r="G492" s="5">
        <v>2409.9703163566223</v>
      </c>
      <c r="H492" s="5">
        <v>647.31084955113056</v>
      </c>
      <c r="I492" s="5">
        <v>1819.8483881890832</v>
      </c>
      <c r="J492" s="5">
        <v>484.97631258974525</v>
      </c>
      <c r="K492" s="5">
        <v>10703.658203567918</v>
      </c>
      <c r="L492" s="5">
        <v>84.965757091578979</v>
      </c>
      <c r="M492" s="5">
        <v>6176.4782959008735</v>
      </c>
      <c r="N492" s="5">
        <v>3641.4969900899237</v>
      </c>
      <c r="O492" s="5">
        <v>6403.2720533361598</v>
      </c>
      <c r="P492" s="5">
        <v>7892.9563531047033</v>
      </c>
      <c r="Q492" s="5">
        <v>12635.941473164645</v>
      </c>
      <c r="R492" s="5">
        <v>7470.6377315837171</v>
      </c>
      <c r="S492" s="5">
        <v>1406.0249996471944</v>
      </c>
      <c r="T492" s="5">
        <v>117.67499989415835</v>
      </c>
      <c r="U492" s="5">
        <v>1288.3499997530362</v>
      </c>
      <c r="V492" s="5">
        <f t="shared" si="7"/>
        <v>12109.683203215112</v>
      </c>
    </row>
    <row r="493" spans="1:22" x14ac:dyDescent="0.25">
      <c r="A493" s="6" t="s">
        <v>12</v>
      </c>
      <c r="B493" s="6">
        <v>3</v>
      </c>
      <c r="C493" s="6">
        <v>10</v>
      </c>
      <c r="D493" s="5">
        <v>13542.762938689815</v>
      </c>
      <c r="E493" s="5">
        <v>943.02776004786347</v>
      </c>
      <c r="F493" s="5">
        <v>14621.116883530472</v>
      </c>
      <c r="G493" s="5">
        <v>1336.4940868172525</v>
      </c>
      <c r="H493" s="5">
        <v>442.55377191498826</v>
      </c>
      <c r="I493" s="5">
        <v>577.80375485428419</v>
      </c>
      <c r="J493" s="5">
        <v>492.44405099145928</v>
      </c>
      <c r="K493" s="5">
        <v>9449.9852089661763</v>
      </c>
      <c r="L493" s="5">
        <v>76.856026975925403</v>
      </c>
      <c r="M493" s="5">
        <v>492.86313915323677</v>
      </c>
      <c r="N493" s="5">
        <v>2718.1732932080458</v>
      </c>
      <c r="O493" s="5">
        <v>6994.7074939010927</v>
      </c>
      <c r="P493" s="5">
        <v>7240.3958221203075</v>
      </c>
      <c r="Q493" s="5">
        <v>12089.15002119066</v>
      </c>
      <c r="R493" s="5">
        <v>8425.9557477867966</v>
      </c>
      <c r="S493" s="5">
        <v>1183.8749999258071</v>
      </c>
      <c r="T493" s="5">
        <v>-2.0075093953584523E-8</v>
      </c>
      <c r="U493" s="5">
        <v>1183.8749999458821</v>
      </c>
      <c r="V493" s="5">
        <f t="shared" si="7"/>
        <v>10633.860208891983</v>
      </c>
    </row>
    <row r="494" spans="1:22" x14ac:dyDescent="0.25">
      <c r="A494" s="6" t="s">
        <v>12</v>
      </c>
      <c r="B494" s="6">
        <v>3</v>
      </c>
      <c r="C494" s="6">
        <v>11</v>
      </c>
      <c r="D494" s="5">
        <v>12289.642476647659</v>
      </c>
      <c r="E494" s="5">
        <v>806.49461042361906</v>
      </c>
      <c r="F494" s="5">
        <v>10974.128135598177</v>
      </c>
      <c r="G494" s="5">
        <v>783.52837588790999</v>
      </c>
      <c r="H494" s="5">
        <v>470.66077248956947</v>
      </c>
      <c r="I494" s="5">
        <v>1312.8406929004282</v>
      </c>
      <c r="J494" s="5">
        <v>404.66066004244686</v>
      </c>
      <c r="K494" s="5">
        <v>7955.2001724727261</v>
      </c>
      <c r="L494" s="5">
        <v>62.499667085946321</v>
      </c>
      <c r="M494" s="5">
        <v>499.72979580788365</v>
      </c>
      <c r="N494" s="5">
        <v>2703.2923156730885</v>
      </c>
      <c r="O494" s="5">
        <v>6417.9573283004947</v>
      </c>
      <c r="P494" s="5">
        <v>5776.2211842971765</v>
      </c>
      <c r="Q494" s="5">
        <v>10539.969679999624</v>
      </c>
      <c r="R494" s="5">
        <v>7808.6466328039241</v>
      </c>
      <c r="S494" s="5">
        <v>956.5499997846714</v>
      </c>
      <c r="T494" s="5">
        <v>-6.4447730155032568E-8</v>
      </c>
      <c r="U494" s="5">
        <v>956.54999984911922</v>
      </c>
      <c r="V494" s="5">
        <f t="shared" si="7"/>
        <v>8911.7501722573979</v>
      </c>
    </row>
    <row r="495" spans="1:22" x14ac:dyDescent="0.25">
      <c r="A495" s="6" t="s">
        <v>12</v>
      </c>
      <c r="B495" s="6">
        <v>3</v>
      </c>
      <c r="C495" s="6">
        <v>12</v>
      </c>
      <c r="D495" s="5">
        <v>9796.0191558901734</v>
      </c>
      <c r="E495" s="5">
        <v>658.32349633232809</v>
      </c>
      <c r="F495" s="5">
        <v>9277.8661930848157</v>
      </c>
      <c r="G495" s="5">
        <v>627.60003500955804</v>
      </c>
      <c r="H495" s="5">
        <v>726.55960434956467</v>
      </c>
      <c r="I495" s="5">
        <v>3231.677580162308</v>
      </c>
      <c r="J495" s="5">
        <v>328.19505287925131</v>
      </c>
      <c r="K495" s="5">
        <v>6434.912750556884</v>
      </c>
      <c r="L495" s="5">
        <v>42.057579429600409</v>
      </c>
      <c r="M495" s="5">
        <v>395.49990793891573</v>
      </c>
      <c r="N495" s="5">
        <v>4540.7029817307548</v>
      </c>
      <c r="O495" s="5">
        <v>5191.7561000542173</v>
      </c>
      <c r="P495" s="5">
        <v>4505.3001832554646</v>
      </c>
      <c r="Q495" s="5">
        <v>8415.348492572497</v>
      </c>
      <c r="R495" s="5">
        <v>6314.5433853061731</v>
      </c>
      <c r="S495" s="5">
        <v>753.37500072375008</v>
      </c>
      <c r="T495" s="5">
        <v>1.9875001644464874E-7</v>
      </c>
      <c r="U495" s="5">
        <v>753.37500052500002</v>
      </c>
      <c r="V495" s="5">
        <f t="shared" si="7"/>
        <v>7188.2877512806344</v>
      </c>
    </row>
    <row r="496" spans="1:22" x14ac:dyDescent="0.25">
      <c r="A496" s="6" t="s">
        <v>12</v>
      </c>
      <c r="B496" s="6">
        <v>4</v>
      </c>
      <c r="C496" s="6">
        <v>13</v>
      </c>
      <c r="D496" s="5">
        <v>10255.848212865661</v>
      </c>
      <c r="E496" s="5">
        <v>607.86339915024678</v>
      </c>
      <c r="F496" s="5">
        <v>10106.79325117583</v>
      </c>
      <c r="G496" s="5">
        <v>529.10056020879802</v>
      </c>
      <c r="H496" s="5">
        <v>1338.7206873171449</v>
      </c>
      <c r="I496" s="5">
        <v>6859.228311505186</v>
      </c>
      <c r="J496" s="5">
        <v>373.99098287143795</v>
      </c>
      <c r="K496" s="5">
        <v>6538.001933985639</v>
      </c>
      <c r="L496" s="5">
        <v>30.789346010044355</v>
      </c>
      <c r="M496" s="5">
        <v>6450.1014185759068</v>
      </c>
      <c r="N496" s="5">
        <v>8460.5140540128377</v>
      </c>
      <c r="O496" s="5">
        <v>3285.6513680104581</v>
      </c>
      <c r="P496" s="5">
        <v>4146.1240957664168</v>
      </c>
      <c r="Q496" s="5">
        <v>6805.1045652320845</v>
      </c>
      <c r="R496" s="5">
        <v>3540.615313312298</v>
      </c>
      <c r="S496" s="5">
        <v>1019.5650000000001</v>
      </c>
      <c r="T496" s="5">
        <v>306.08999999999997</v>
      </c>
      <c r="U496" s="5">
        <v>713.47500000000002</v>
      </c>
      <c r="V496" s="5">
        <f t="shared" si="7"/>
        <v>7557.5669339856395</v>
      </c>
    </row>
    <row r="497" spans="1:22" x14ac:dyDescent="0.25">
      <c r="A497" s="6" t="s">
        <v>12</v>
      </c>
      <c r="B497" s="6">
        <v>4</v>
      </c>
      <c r="C497" s="6">
        <v>14</v>
      </c>
      <c r="D497" s="5">
        <v>10274.188108978042</v>
      </c>
      <c r="E497" s="5">
        <v>576.01016239962576</v>
      </c>
      <c r="F497" s="5">
        <v>8513.6016757690086</v>
      </c>
      <c r="G497" s="5">
        <v>491.29424072275742</v>
      </c>
      <c r="H497" s="5">
        <v>1576.1459885992015</v>
      </c>
      <c r="I497" s="5">
        <v>8302.2010296303142</v>
      </c>
      <c r="J497" s="5">
        <v>323.05903961549257</v>
      </c>
      <c r="K497" s="5">
        <v>6167.2715662510509</v>
      </c>
      <c r="L497" s="5">
        <v>25.593635176676734</v>
      </c>
      <c r="M497" s="5">
        <v>6634.721451206432</v>
      </c>
      <c r="N497" s="5">
        <v>9376.1558180115044</v>
      </c>
      <c r="O497" s="5">
        <v>3165.1850798776491</v>
      </c>
      <c r="P497" s="5">
        <v>3438.4542016803548</v>
      </c>
      <c r="Q497" s="5">
        <v>6286.1127198792192</v>
      </c>
      <c r="R497" s="5">
        <v>3456.115282981204</v>
      </c>
      <c r="S497" s="5">
        <v>850.12374961073613</v>
      </c>
      <c r="T497" s="5">
        <v>255.29874988367573</v>
      </c>
      <c r="U497" s="5">
        <v>594.82499972706034</v>
      </c>
      <c r="V497" s="5">
        <f t="shared" si="7"/>
        <v>7017.3953158617869</v>
      </c>
    </row>
    <row r="498" spans="1:22" x14ac:dyDescent="0.25">
      <c r="A498" s="6" t="s">
        <v>12</v>
      </c>
      <c r="B498" s="6">
        <v>4</v>
      </c>
      <c r="C498" s="6">
        <v>15</v>
      </c>
      <c r="D498" s="5">
        <v>11375.110213451828</v>
      </c>
      <c r="E498" s="5">
        <v>586.5967699045475</v>
      </c>
      <c r="F498" s="5">
        <v>6070.3028334909905</v>
      </c>
      <c r="G498" s="5">
        <v>513.60323677878137</v>
      </c>
      <c r="H498" s="5">
        <v>2217.2291601283951</v>
      </c>
      <c r="I498" s="5">
        <v>11815.689278141583</v>
      </c>
      <c r="J498" s="5">
        <v>246.72203689546942</v>
      </c>
      <c r="K498" s="5">
        <v>5918.1918443511786</v>
      </c>
      <c r="L498" s="5">
        <v>15.078412051943211</v>
      </c>
      <c r="M498" s="5">
        <v>7583.1960075671195</v>
      </c>
      <c r="N498" s="5">
        <v>11862.154502446263</v>
      </c>
      <c r="O498" s="5">
        <v>3229.2296035221684</v>
      </c>
      <c r="P498" s="5">
        <v>2401.3817866378422</v>
      </c>
      <c r="Q498" s="5">
        <v>5862.84747235548</v>
      </c>
      <c r="R498" s="5">
        <v>3622.7318431387384</v>
      </c>
      <c r="S498" s="5">
        <v>608.7249995688411</v>
      </c>
      <c r="T498" s="5">
        <v>183.4749998711562</v>
      </c>
      <c r="U498" s="5">
        <v>425.24999969768493</v>
      </c>
      <c r="V498" s="5">
        <f t="shared" si="7"/>
        <v>6526.9168439200193</v>
      </c>
    </row>
    <row r="499" spans="1:22" x14ac:dyDescent="0.25">
      <c r="A499" s="6" t="s">
        <v>12</v>
      </c>
      <c r="B499" s="6">
        <v>4</v>
      </c>
      <c r="C499" s="6">
        <v>16</v>
      </c>
      <c r="D499" s="5">
        <v>11466.687075300626</v>
      </c>
      <c r="E499" s="5">
        <v>697.50227748704106</v>
      </c>
      <c r="F499" s="5">
        <v>8062.575992210709</v>
      </c>
      <c r="G499" s="5">
        <v>886.02215417696175</v>
      </c>
      <c r="H499" s="5">
        <v>2269.9550128232922</v>
      </c>
      <c r="I499" s="5">
        <v>11672.604541201245</v>
      </c>
      <c r="J499" s="5">
        <v>300.90612648699505</v>
      </c>
      <c r="K499" s="5">
        <v>6807.5177087875227</v>
      </c>
      <c r="L499" s="5">
        <v>22.631040135850025</v>
      </c>
      <c r="M499" s="5">
        <v>536.35716797139162</v>
      </c>
      <c r="N499" s="5">
        <v>12182.666493197585</v>
      </c>
      <c r="O499" s="5">
        <v>5962.0584426416426</v>
      </c>
      <c r="P499" s="5">
        <v>3302.0765334219877</v>
      </c>
      <c r="Q499" s="5">
        <v>8524.224273219721</v>
      </c>
      <c r="R499" s="5">
        <v>7377.755160937435</v>
      </c>
      <c r="S499" s="5">
        <v>571.70624999999995</v>
      </c>
      <c r="T499" s="5">
        <v>16.78125</v>
      </c>
      <c r="U499" s="5">
        <v>554.92499999999995</v>
      </c>
      <c r="V499" s="5">
        <f t="shared" si="7"/>
        <v>7379.2239587875229</v>
      </c>
    </row>
    <row r="500" spans="1:22" x14ac:dyDescent="0.25">
      <c r="A500" s="6" t="s">
        <v>12</v>
      </c>
      <c r="B500" s="6">
        <v>5</v>
      </c>
      <c r="C500" s="6">
        <v>17</v>
      </c>
      <c r="D500" s="5">
        <v>10739.342476542761</v>
      </c>
      <c r="E500" s="5">
        <v>585.80981464266347</v>
      </c>
      <c r="F500" s="5">
        <v>2944.1429035631922</v>
      </c>
      <c r="G500" s="5">
        <v>589.30293703731672</v>
      </c>
      <c r="H500" s="5">
        <v>3035.159141589013</v>
      </c>
      <c r="I500" s="5">
        <v>15597.336976503446</v>
      </c>
      <c r="J500" s="5">
        <v>198.16958375521426</v>
      </c>
      <c r="K500" s="5">
        <v>5172.8448202745949</v>
      </c>
      <c r="L500" s="5">
        <v>495.95257656322468</v>
      </c>
      <c r="M500" s="5">
        <v>4253.4738046450939</v>
      </c>
      <c r="N500" s="5">
        <v>14894.726880311648</v>
      </c>
      <c r="O500" s="5">
        <v>4046.2954648891146</v>
      </c>
      <c r="P500" s="5">
        <v>862.31763220744108</v>
      </c>
      <c r="Q500" s="5">
        <v>5440.7541369633354</v>
      </c>
      <c r="R500" s="5">
        <v>4840.1333511713319</v>
      </c>
      <c r="S500" s="5">
        <v>144.37499967029839</v>
      </c>
      <c r="T500" s="5">
        <v>-6.578951347236656E-8</v>
      </c>
      <c r="U500" s="5">
        <v>144.37499973608791</v>
      </c>
      <c r="V500" s="5">
        <f t="shared" si="7"/>
        <v>5317.2198199448931</v>
      </c>
    </row>
    <row r="501" spans="1:22" x14ac:dyDescent="0.25">
      <c r="A501" s="6" t="s">
        <v>12</v>
      </c>
      <c r="B501" s="6">
        <v>5</v>
      </c>
      <c r="C501" s="6">
        <v>18</v>
      </c>
      <c r="D501" s="5">
        <v>11529.362378435639</v>
      </c>
      <c r="E501" s="5">
        <v>563.79633406481867</v>
      </c>
      <c r="F501" s="5">
        <v>1524.9868488852294</v>
      </c>
      <c r="G501" s="5">
        <v>597.96798689712671</v>
      </c>
      <c r="H501" s="5">
        <v>2782.8621966151586</v>
      </c>
      <c r="I501" s="5">
        <v>15359.538529527385</v>
      </c>
      <c r="J501" s="5">
        <v>154.57570944068431</v>
      </c>
      <c r="K501" s="5">
        <v>4752.0419413114141</v>
      </c>
      <c r="L501" s="5">
        <v>496.41512097625969</v>
      </c>
      <c r="M501" s="5">
        <v>7591.8923313309551</v>
      </c>
      <c r="N501" s="5">
        <v>14304.786578919753</v>
      </c>
      <c r="O501" s="5">
        <v>3098.3984426391785</v>
      </c>
      <c r="P501" s="5">
        <v>446.60679430442661</v>
      </c>
      <c r="Q501" s="5">
        <v>4630.2595397618088</v>
      </c>
      <c r="R501" s="5">
        <v>3466.6992675436936</v>
      </c>
      <c r="S501" s="5">
        <v>140.17499967323332</v>
      </c>
      <c r="T501" s="5">
        <v>-6.9566499327501199E-8</v>
      </c>
      <c r="U501" s="5">
        <v>140.1749997427998</v>
      </c>
      <c r="V501" s="5">
        <f t="shared" si="7"/>
        <v>4892.2169409846474</v>
      </c>
    </row>
    <row r="502" spans="1:22" x14ac:dyDescent="0.25">
      <c r="A502" s="6" t="s">
        <v>12</v>
      </c>
      <c r="B502" s="6">
        <v>5</v>
      </c>
      <c r="C502" s="6">
        <v>19</v>
      </c>
      <c r="D502" s="5">
        <v>12874.488140527399</v>
      </c>
      <c r="E502" s="5">
        <v>633.27428381339428</v>
      </c>
      <c r="F502" s="5">
        <v>1671.728495409571</v>
      </c>
      <c r="G502" s="5">
        <v>639.52392283473114</v>
      </c>
      <c r="H502" s="5">
        <v>2833.3015566779259</v>
      </c>
      <c r="I502" s="5">
        <v>16995.136095707956</v>
      </c>
      <c r="J502" s="5">
        <v>144.42870527966903</v>
      </c>
      <c r="K502" s="5">
        <v>5137.4442287128422</v>
      </c>
      <c r="L502" s="5">
        <v>504.1968462247429</v>
      </c>
      <c r="M502" s="5">
        <v>8467.4134633551494</v>
      </c>
      <c r="N502" s="5">
        <v>15645.000221402954</v>
      </c>
      <c r="O502" s="5">
        <v>3505.5529887323319</v>
      </c>
      <c r="P502" s="5">
        <v>518.68697704028466</v>
      </c>
      <c r="Q502" s="5">
        <v>5153.5613786745043</v>
      </c>
      <c r="R502" s="5">
        <v>3981.0316771224975</v>
      </c>
      <c r="S502" s="5">
        <v>152.82213424200734</v>
      </c>
      <c r="T502" s="5">
        <v>5.7278800682384196E-3</v>
      </c>
      <c r="U502" s="5">
        <v>152.81640636193907</v>
      </c>
      <c r="V502" s="5">
        <f t="shared" si="7"/>
        <v>5290.2663629548497</v>
      </c>
    </row>
    <row r="503" spans="1:22" x14ac:dyDescent="0.25">
      <c r="A503" s="6" t="s">
        <v>12</v>
      </c>
      <c r="B503" s="6">
        <v>5</v>
      </c>
      <c r="C503" s="6">
        <v>20</v>
      </c>
      <c r="D503" s="5">
        <v>14739.040312863026</v>
      </c>
      <c r="E503" s="5">
        <v>778.46745193015124</v>
      </c>
      <c r="F503" s="5">
        <v>1976.1548129004152</v>
      </c>
      <c r="G503" s="5">
        <v>1887.9897552604148</v>
      </c>
      <c r="H503" s="5">
        <v>2679.1789915932181</v>
      </c>
      <c r="I503" s="5">
        <v>19004.264944741069</v>
      </c>
      <c r="J503" s="5">
        <v>213.45624967946435</v>
      </c>
      <c r="K503" s="5">
        <v>5674.9736383163918</v>
      </c>
      <c r="L503" s="5">
        <v>486.93047911923259</v>
      </c>
      <c r="M503" s="5">
        <v>821.72072653534951</v>
      </c>
      <c r="N503" s="5">
        <v>17216.354512801234</v>
      </c>
      <c r="O503" s="5">
        <v>6741.6301689624825</v>
      </c>
      <c r="P503" s="5">
        <v>719.46913465581133</v>
      </c>
      <c r="Q503" s="5">
        <v>7939.7466186764304</v>
      </c>
      <c r="R503" s="5">
        <v>8416.3997022181229</v>
      </c>
      <c r="S503" s="5">
        <v>231.52499987356745</v>
      </c>
      <c r="T503" s="5">
        <v>-2.0037698068788009E-8</v>
      </c>
      <c r="U503" s="5">
        <v>231.52499989360516</v>
      </c>
      <c r="V503" s="5">
        <f t="shared" si="7"/>
        <v>5906.4986381899589</v>
      </c>
    </row>
    <row r="504" spans="1:22" x14ac:dyDescent="0.25">
      <c r="A504" s="6" t="s">
        <v>12</v>
      </c>
      <c r="B504" s="6">
        <v>6</v>
      </c>
      <c r="C504" s="6">
        <v>21</v>
      </c>
      <c r="D504" s="5">
        <v>12961.761285615141</v>
      </c>
      <c r="E504" s="5">
        <v>635.03783220453079</v>
      </c>
      <c r="F504" s="5">
        <v>1843.8405364986406</v>
      </c>
      <c r="G504" s="5">
        <v>4878.511155229633</v>
      </c>
      <c r="H504" s="5">
        <v>2332.6762217132291</v>
      </c>
      <c r="I504" s="5">
        <v>17623.578917427902</v>
      </c>
      <c r="J504" s="5">
        <v>61.352235130945331</v>
      </c>
      <c r="K504" s="5">
        <v>4884.0162247050403</v>
      </c>
      <c r="L504" s="5">
        <v>1077.4316975666181</v>
      </c>
      <c r="M504" s="5">
        <v>5592.4853666345189</v>
      </c>
      <c r="N504" s="5">
        <v>17295.465328296632</v>
      </c>
      <c r="O504" s="5">
        <v>3304.2106658216858</v>
      </c>
      <c r="P504" s="5">
        <v>19.413239501801328</v>
      </c>
      <c r="Q504" s="5">
        <v>4553.4882901570454</v>
      </c>
      <c r="R504" s="5">
        <v>3876.0210027933012</v>
      </c>
      <c r="S504" s="5">
        <v>-0.49874963237495895</v>
      </c>
      <c r="T504" s="5">
        <v>-1.630456975490443E-7</v>
      </c>
      <c r="U504" s="5">
        <v>-0.4987495012499481</v>
      </c>
      <c r="V504" s="5">
        <f t="shared" si="7"/>
        <v>4883.5174750726655</v>
      </c>
    </row>
    <row r="505" spans="1:22" x14ac:dyDescent="0.25">
      <c r="A505" s="6" t="s">
        <v>12</v>
      </c>
      <c r="B505" s="6">
        <v>6</v>
      </c>
      <c r="C505" s="6">
        <v>22</v>
      </c>
      <c r="D505" s="5">
        <v>17766.217706569671</v>
      </c>
      <c r="E505" s="5">
        <v>640.5404547856723</v>
      </c>
      <c r="F505" s="5">
        <v>2378.8968145298668</v>
      </c>
      <c r="G505" s="5">
        <v>9125.6278160065649</v>
      </c>
      <c r="H505" s="5">
        <v>2327.767212956503</v>
      </c>
      <c r="I505" s="5">
        <v>19785.280002473635</v>
      </c>
      <c r="J505" s="5">
        <v>20.189938984274473</v>
      </c>
      <c r="K505" s="5">
        <v>5833.1942887656623</v>
      </c>
      <c r="L505" s="5">
        <v>1104.0285150617856</v>
      </c>
      <c r="M505" s="5">
        <v>7360.0665814486783</v>
      </c>
      <c r="N505" s="5">
        <v>18703.803202492603</v>
      </c>
      <c r="O505" s="5">
        <v>4074.6641860673035</v>
      </c>
      <c r="P505" s="5">
        <v>705.68357712605666</v>
      </c>
      <c r="Q505" s="5">
        <v>6085.2044835039469</v>
      </c>
      <c r="R505" s="5">
        <v>4724.2209677495393</v>
      </c>
      <c r="S505" s="5">
        <v>196.89834966746673</v>
      </c>
      <c r="T505" s="5">
        <v>19.362690120654804</v>
      </c>
      <c r="U505" s="5">
        <v>177.53571169012125</v>
      </c>
      <c r="V505" s="5">
        <f t="shared" si="7"/>
        <v>6030.0926384331287</v>
      </c>
    </row>
    <row r="506" spans="1:22" x14ac:dyDescent="0.25">
      <c r="A506" s="6" t="s">
        <v>12</v>
      </c>
      <c r="B506" s="6">
        <v>6</v>
      </c>
      <c r="C506" s="6">
        <v>23</v>
      </c>
      <c r="D506" s="5">
        <v>20894.739131989383</v>
      </c>
      <c r="E506" s="5">
        <v>657.9608321310443</v>
      </c>
      <c r="F506" s="5">
        <v>2754.3593415007981</v>
      </c>
      <c r="G506" s="5">
        <v>11444.791117114375</v>
      </c>
      <c r="H506" s="5">
        <v>2294.1130216343872</v>
      </c>
      <c r="I506" s="5">
        <v>21798.105192606148</v>
      </c>
      <c r="J506" s="5">
        <v>2.7007919918082619</v>
      </c>
      <c r="K506" s="5">
        <v>6658.1177315660861</v>
      </c>
      <c r="L506" s="5">
        <v>1088.5324712910174</v>
      </c>
      <c r="M506" s="5">
        <v>9075.2145794210046</v>
      </c>
      <c r="N506" s="5">
        <v>20363.887531691827</v>
      </c>
      <c r="O506" s="5">
        <v>4543.940659686732</v>
      </c>
      <c r="P506" s="5">
        <v>1016.3469042098116</v>
      </c>
      <c r="Q506" s="5">
        <v>7005.1434739859851</v>
      </c>
      <c r="R506" s="5">
        <v>5248.4557641865085</v>
      </c>
      <c r="S506" s="5">
        <v>282.23083486874248</v>
      </c>
      <c r="T506" s="5">
        <v>2.9817681452240664E-2</v>
      </c>
      <c r="U506" s="5">
        <v>282.1793024428797</v>
      </c>
      <c r="V506" s="5">
        <f t="shared" si="7"/>
        <v>6940.3485664348282</v>
      </c>
    </row>
    <row r="507" spans="1:22" x14ac:dyDescent="0.25">
      <c r="A507" s="6" t="s">
        <v>12</v>
      </c>
      <c r="B507" s="6">
        <v>6</v>
      </c>
      <c r="C507" s="6">
        <v>24</v>
      </c>
      <c r="D507" s="5">
        <v>20227.912985983552</v>
      </c>
      <c r="E507" s="5">
        <v>841.5006229468529</v>
      </c>
      <c r="F507" s="5">
        <v>2594.1754814225815</v>
      </c>
      <c r="G507" s="5">
        <v>11291.36232578154</v>
      </c>
      <c r="H507" s="5">
        <v>3451.154379314562</v>
      </c>
      <c r="I507" s="5">
        <v>22273.97066243281</v>
      </c>
      <c r="J507" s="5">
        <v>41.825470150810673</v>
      </c>
      <c r="K507" s="5">
        <v>6768.5719778267539</v>
      </c>
      <c r="L507" s="5">
        <v>1447.3075060160495</v>
      </c>
      <c r="M507" s="5">
        <v>8226.8290472681292</v>
      </c>
      <c r="N507" s="5">
        <v>20955.887456045777</v>
      </c>
      <c r="O507" s="5">
        <v>4163.0441572913005</v>
      </c>
      <c r="P507" s="5">
        <v>679.67392194919796</v>
      </c>
      <c r="Q507" s="5">
        <v>6337.0490762279514</v>
      </c>
      <c r="R507" s="5">
        <v>4688.8750114904651</v>
      </c>
      <c r="S507" s="5">
        <v>215.57245707395288</v>
      </c>
      <c r="T507" s="5">
        <v>-3.0438497789777585E-2</v>
      </c>
      <c r="U507" s="5">
        <v>215.60289927550062</v>
      </c>
      <c r="V507" s="5">
        <f t="shared" si="7"/>
        <v>6984.144434900707</v>
      </c>
    </row>
    <row r="508" spans="1:22" x14ac:dyDescent="0.25">
      <c r="A508" s="6" t="s">
        <v>12</v>
      </c>
      <c r="B508" s="6">
        <v>7</v>
      </c>
      <c r="C508" s="6">
        <v>25</v>
      </c>
      <c r="D508" s="5">
        <v>14967.851111967766</v>
      </c>
      <c r="E508" s="5">
        <v>1222.3145897158515</v>
      </c>
      <c r="F508" s="5">
        <v>2271.7673833170588</v>
      </c>
      <c r="G508" s="5">
        <v>6267.4824962768971</v>
      </c>
      <c r="H508" s="5">
        <v>6291.5006250211663</v>
      </c>
      <c r="I508" s="5">
        <v>25143.733077115427</v>
      </c>
      <c r="J508" s="5">
        <v>177.83593949418193</v>
      </c>
      <c r="K508" s="5">
        <v>9040.8675251540426</v>
      </c>
      <c r="L508" s="5">
        <v>1784.7295090468467</v>
      </c>
      <c r="M508" s="5">
        <v>10321.835710314122</v>
      </c>
      <c r="N508" s="5">
        <v>19613.715922531217</v>
      </c>
      <c r="O508" s="5">
        <v>2928.8050435679124</v>
      </c>
      <c r="P508" s="5">
        <v>3724.1844403234863</v>
      </c>
      <c r="Q508" s="5">
        <v>4083.2131901503276</v>
      </c>
      <c r="R508" s="5">
        <v>3131.1559358550103</v>
      </c>
      <c r="S508" s="5">
        <v>457.85375007750002</v>
      </c>
      <c r="T508" s="5">
        <v>311.33375020124998</v>
      </c>
      <c r="U508" s="5">
        <v>146.51999986994304</v>
      </c>
      <c r="V508" s="5">
        <f t="shared" si="7"/>
        <v>9498.7212752315427</v>
      </c>
    </row>
    <row r="509" spans="1:22" x14ac:dyDescent="0.25">
      <c r="A509" s="6" t="s">
        <v>12</v>
      </c>
      <c r="B509" s="6">
        <v>7</v>
      </c>
      <c r="C509" s="6">
        <v>26</v>
      </c>
      <c r="D509" s="5">
        <v>11096.618864930053</v>
      </c>
      <c r="E509" s="5">
        <v>914.43523117076484</v>
      </c>
      <c r="F509" s="5">
        <v>1583.9343232356539</v>
      </c>
      <c r="G509" s="5">
        <v>5446.1949381107233</v>
      </c>
      <c r="H509" s="5">
        <v>4773.9541153511809</v>
      </c>
      <c r="I509" s="5">
        <v>19407.811190518816</v>
      </c>
      <c r="J509" s="5">
        <v>98.470248045566493</v>
      </c>
      <c r="K509" s="5">
        <v>6440.0739562146482</v>
      </c>
      <c r="L509" s="5">
        <v>1332.7788274748696</v>
      </c>
      <c r="M509" s="5">
        <v>8208.2081845780795</v>
      </c>
      <c r="N509" s="5">
        <v>15183.372875444848</v>
      </c>
      <c r="O509" s="5">
        <v>1884.5218782454099</v>
      </c>
      <c r="P509" s="5">
        <v>2024.2778754296799</v>
      </c>
      <c r="Q509" s="5">
        <v>2534.6269406059268</v>
      </c>
      <c r="R509" s="5">
        <v>1930.6805507478568</v>
      </c>
      <c r="S509" s="5">
        <v>160.25624994679114</v>
      </c>
      <c r="T509" s="5">
        <v>6.8624956917062713E-8</v>
      </c>
      <c r="U509" s="5">
        <v>160.25624988055154</v>
      </c>
      <c r="V509" s="5">
        <f t="shared" si="7"/>
        <v>6600.3302061614395</v>
      </c>
    </row>
    <row r="510" spans="1:22" x14ac:dyDescent="0.25">
      <c r="A510" s="6" t="s">
        <v>12</v>
      </c>
      <c r="B510" s="6">
        <v>7</v>
      </c>
      <c r="C510" s="6">
        <v>27</v>
      </c>
      <c r="D510" s="5">
        <v>15030.10300222482</v>
      </c>
      <c r="E510" s="5">
        <v>1682.3529253180657</v>
      </c>
      <c r="F510" s="5">
        <v>15706.654278631708</v>
      </c>
      <c r="G510" s="5">
        <v>1902.1433780213224</v>
      </c>
      <c r="H510" s="5">
        <v>4611.3167294027526</v>
      </c>
      <c r="I510" s="5">
        <v>15295.961713669101</v>
      </c>
      <c r="J510" s="5">
        <v>228.12947704376168</v>
      </c>
      <c r="K510" s="5">
        <v>9201.4802168409897</v>
      </c>
      <c r="L510" s="5">
        <v>790.73012927548893</v>
      </c>
      <c r="M510" s="5">
        <v>13682.343589224402</v>
      </c>
      <c r="N510" s="5">
        <v>13369.940513617008</v>
      </c>
      <c r="O510" s="5">
        <v>2780.3170721728702</v>
      </c>
      <c r="P510" s="5">
        <v>10585.395241882834</v>
      </c>
      <c r="Q510" s="5">
        <v>7580.4106117918791</v>
      </c>
      <c r="R510" s="5">
        <v>2403.0836205782889</v>
      </c>
      <c r="S510" s="5">
        <v>403.17750015237527</v>
      </c>
      <c r="T510" s="5">
        <v>2.862502270772893E-8</v>
      </c>
      <c r="U510" s="5">
        <v>403.17750012375024</v>
      </c>
      <c r="V510" s="5">
        <f t="shared" si="7"/>
        <v>9604.6577169933644</v>
      </c>
    </row>
    <row r="511" spans="1:22" x14ac:dyDescent="0.25">
      <c r="A511" s="6" t="s">
        <v>12</v>
      </c>
      <c r="B511" s="6">
        <v>7</v>
      </c>
      <c r="C511" s="6">
        <v>28</v>
      </c>
      <c r="D511" s="5">
        <v>13768.235026558556</v>
      </c>
      <c r="E511" s="5">
        <v>850.238691430583</v>
      </c>
      <c r="F511" s="5">
        <v>18481.816192102629</v>
      </c>
      <c r="G511" s="5">
        <v>578.49651400064181</v>
      </c>
      <c r="H511" s="5">
        <v>4995.5469634486271</v>
      </c>
      <c r="I511" s="5">
        <v>17559.168788989762</v>
      </c>
      <c r="J511" s="5">
        <v>90.4872712571227</v>
      </c>
      <c r="K511" s="5">
        <v>7708.5853309476433</v>
      </c>
      <c r="L511" s="5">
        <v>907.18230267183492</v>
      </c>
      <c r="M511" s="5">
        <v>14362.238356683671</v>
      </c>
      <c r="N511" s="5">
        <v>16574.03636611213</v>
      </c>
      <c r="O511" s="5">
        <v>1497.4657163724617</v>
      </c>
      <c r="P511" s="5">
        <v>7377.3848236373924</v>
      </c>
      <c r="Q511" s="5">
        <v>6743.8538651393146</v>
      </c>
      <c r="R511" s="5">
        <v>1338.3412907096422</v>
      </c>
      <c r="S511" s="5">
        <v>103.82624996651722</v>
      </c>
      <c r="T511" s="5">
        <v>-1.5229264832387368E-7</v>
      </c>
      <c r="U511" s="5">
        <v>103.82625012374993</v>
      </c>
      <c r="V511" s="5">
        <f t="shared" si="7"/>
        <v>7812.4115809141604</v>
      </c>
    </row>
    <row r="512" spans="1:22" x14ac:dyDescent="0.25">
      <c r="A512" s="6" t="s">
        <v>12</v>
      </c>
      <c r="B512" s="6">
        <v>8</v>
      </c>
      <c r="C512" s="6">
        <v>29</v>
      </c>
      <c r="D512" s="5">
        <v>14836.726517739289</v>
      </c>
      <c r="E512" s="5">
        <v>1702.9852992374736</v>
      </c>
      <c r="F512" s="5">
        <v>11683.721287386832</v>
      </c>
      <c r="G512" s="5">
        <v>2156.3127251606356</v>
      </c>
      <c r="H512" s="5">
        <v>10955.23370144967</v>
      </c>
      <c r="I512" s="5">
        <v>36509.415038294741</v>
      </c>
      <c r="J512" s="5">
        <v>493.60155049377812</v>
      </c>
      <c r="K512" s="5">
        <v>8596.13570449709</v>
      </c>
      <c r="L512" s="5">
        <v>3448.2938307275126</v>
      </c>
      <c r="M512" s="5">
        <v>15210.804443057328</v>
      </c>
      <c r="N512" s="5">
        <v>27244.709946971307</v>
      </c>
      <c r="O512" s="5">
        <v>2236.8161739683874</v>
      </c>
      <c r="P512" s="5">
        <v>3969.6448351487907</v>
      </c>
      <c r="Q512" s="5">
        <v>4723.2978375140019</v>
      </c>
      <c r="R512" s="5">
        <v>1951.19360898689</v>
      </c>
      <c r="S512" s="5">
        <v>28.146249683088001</v>
      </c>
      <c r="T512" s="5">
        <v>5.0312498590529318</v>
      </c>
      <c r="U512" s="5">
        <v>23.11499982403507</v>
      </c>
      <c r="V512" s="5">
        <f t="shared" si="7"/>
        <v>8624.2819541801782</v>
      </c>
    </row>
    <row r="513" spans="1:22" x14ac:dyDescent="0.25">
      <c r="A513" s="6" t="s">
        <v>12</v>
      </c>
      <c r="B513" s="6">
        <v>8</v>
      </c>
      <c r="C513" s="6">
        <v>30</v>
      </c>
      <c r="D513" s="5">
        <v>13530.055210782059</v>
      </c>
      <c r="E513" s="5">
        <v>1382.1516704120945</v>
      </c>
      <c r="F513" s="5">
        <v>6674.0643066964167</v>
      </c>
      <c r="G513" s="5">
        <v>2314.9627877245371</v>
      </c>
      <c r="H513" s="5">
        <v>11190.934788837061</v>
      </c>
      <c r="I513" s="5">
        <v>35509.524621209624</v>
      </c>
      <c r="J513" s="5">
        <v>333.09236932666187</v>
      </c>
      <c r="K513" s="5">
        <v>7296.1045450960801</v>
      </c>
      <c r="L513" s="5">
        <v>3698.4717983027435</v>
      </c>
      <c r="M513" s="5">
        <v>14668.797414886178</v>
      </c>
      <c r="N513" s="5">
        <v>25392.705182134137</v>
      </c>
      <c r="O513" s="5">
        <v>1581.7323665788281</v>
      </c>
      <c r="P513" s="5">
        <v>1297.6094841122047</v>
      </c>
      <c r="Q513" s="5">
        <v>2473.6976384164027</v>
      </c>
      <c r="R513" s="5">
        <v>1313.1708161854453</v>
      </c>
      <c r="S513" s="5">
        <v>3325.8124996497672</v>
      </c>
      <c r="T513" s="5">
        <v>3249.1812498442332</v>
      </c>
      <c r="U513" s="5">
        <v>76.631249805533969</v>
      </c>
      <c r="V513" s="5">
        <f t="shared" si="7"/>
        <v>10621.917044745847</v>
      </c>
    </row>
    <row r="514" spans="1:22" x14ac:dyDescent="0.25">
      <c r="A514" s="6" t="s">
        <v>12</v>
      </c>
      <c r="B514" s="6">
        <v>8</v>
      </c>
      <c r="C514" s="6">
        <v>31</v>
      </c>
      <c r="D514" s="5">
        <v>9494.4186815584962</v>
      </c>
      <c r="E514" s="5">
        <v>1002.5759751813666</v>
      </c>
      <c r="F514" s="5">
        <v>5050.0436039869355</v>
      </c>
      <c r="G514" s="5">
        <v>1344.6347597326412</v>
      </c>
      <c r="H514" s="5">
        <v>8362.7992255686859</v>
      </c>
      <c r="I514" s="5">
        <v>27951.115300431164</v>
      </c>
      <c r="J514" s="5">
        <v>371.09774550815825</v>
      </c>
      <c r="K514" s="5">
        <v>6976.0409130266034</v>
      </c>
      <c r="L514" s="5">
        <v>2916.0812712797529</v>
      </c>
      <c r="M514" s="5">
        <v>10271.199024211357</v>
      </c>
      <c r="N514" s="5">
        <v>21831.604483374605</v>
      </c>
      <c r="O514" s="5">
        <v>1480.6306532390183</v>
      </c>
      <c r="P514" s="5">
        <v>1060.1519277575744</v>
      </c>
      <c r="Q514" s="5">
        <v>2009.7721805806273</v>
      </c>
      <c r="R514" s="5">
        <v>1364.159255253051</v>
      </c>
      <c r="S514" s="5">
        <v>7738.8374996549937</v>
      </c>
      <c r="T514" s="5">
        <v>7593.3637498465578</v>
      </c>
      <c r="U514" s="5">
        <v>145.47374980843594</v>
      </c>
      <c r="V514" s="5">
        <f t="shared" si="7"/>
        <v>14714.878412681597</v>
      </c>
    </row>
    <row r="515" spans="1:22" x14ac:dyDescent="0.25">
      <c r="A515" s="6" t="s">
        <v>12</v>
      </c>
      <c r="B515" s="6">
        <v>8</v>
      </c>
      <c r="C515" s="6">
        <v>32</v>
      </c>
      <c r="D515" s="5">
        <v>6672.4664072451596</v>
      </c>
      <c r="E515" s="5">
        <v>716.01477065159372</v>
      </c>
      <c r="F515" s="5">
        <v>2663.6508532576308</v>
      </c>
      <c r="G515" s="5">
        <v>887.0107070187039</v>
      </c>
      <c r="H515" s="5">
        <v>6929.5962469294864</v>
      </c>
      <c r="I515" s="5">
        <v>22281.433523211639</v>
      </c>
      <c r="J515" s="5">
        <v>255.30941315766353</v>
      </c>
      <c r="K515" s="5">
        <v>6090.5562380778265</v>
      </c>
      <c r="L515" s="5">
        <v>2569.4369925528672</v>
      </c>
      <c r="M515" s="5">
        <v>7541.8307703402315</v>
      </c>
      <c r="N515" s="5">
        <v>17569.159861108197</v>
      </c>
      <c r="O515" s="5">
        <v>1035.5852909105838</v>
      </c>
      <c r="P515" s="5">
        <v>461.50331310119003</v>
      </c>
      <c r="Q515" s="5">
        <v>968.20308451435744</v>
      </c>
      <c r="R515" s="5">
        <v>922.89502859904314</v>
      </c>
      <c r="S515" s="5">
        <v>7736.3899996618984</v>
      </c>
      <c r="T515" s="5">
        <v>7483.8837498496287</v>
      </c>
      <c r="U515" s="5">
        <v>252.50624981226986</v>
      </c>
      <c r="V515" s="5">
        <f t="shared" si="7"/>
        <v>13826.946237739725</v>
      </c>
    </row>
    <row r="516" spans="1:22" x14ac:dyDescent="0.25">
      <c r="A516" s="6" t="s">
        <v>12</v>
      </c>
      <c r="B516" s="6">
        <v>9</v>
      </c>
      <c r="C516" s="6">
        <v>33</v>
      </c>
      <c r="D516" s="5">
        <v>9155.5422319760164</v>
      </c>
      <c r="E516" s="5">
        <v>722.45708564654888</v>
      </c>
      <c r="F516" s="5">
        <v>5246.7857041619263</v>
      </c>
      <c r="G516" s="5">
        <v>1693.7159742741551</v>
      </c>
      <c r="H516" s="5">
        <v>13059.847863237446</v>
      </c>
      <c r="I516" s="5">
        <v>28683.716889105421</v>
      </c>
      <c r="J516" s="5">
        <v>273.69253595623047</v>
      </c>
      <c r="K516" s="5">
        <v>8813.273990570684</v>
      </c>
      <c r="L516" s="5">
        <v>4528.5954947895443</v>
      </c>
      <c r="M516" s="5">
        <v>7915.3200354455148</v>
      </c>
      <c r="N516" s="5">
        <v>19943.196141229339</v>
      </c>
      <c r="O516" s="5">
        <v>1482.5926721234778</v>
      </c>
      <c r="P516" s="5">
        <v>2700.2919124838122</v>
      </c>
      <c r="Q516" s="5">
        <v>2391.931108943586</v>
      </c>
      <c r="R516" s="5">
        <v>1550.0053605044818</v>
      </c>
      <c r="S516" s="5">
        <v>4287.5324997759089</v>
      </c>
      <c r="T516" s="5">
        <v>3623.7074999455008</v>
      </c>
      <c r="U516" s="5">
        <v>663.82499983040861</v>
      </c>
      <c r="V516" s="5">
        <f t="shared" si="7"/>
        <v>13100.806490346593</v>
      </c>
    </row>
    <row r="517" spans="1:22" x14ac:dyDescent="0.25">
      <c r="A517" s="6" t="s">
        <v>12</v>
      </c>
      <c r="B517" s="6">
        <v>9</v>
      </c>
      <c r="C517" s="6">
        <v>34</v>
      </c>
      <c r="D517" s="5">
        <v>4695.3777236058822</v>
      </c>
      <c r="E517" s="5">
        <v>401.56414264810456</v>
      </c>
      <c r="F517" s="5">
        <v>2907.0921671476021</v>
      </c>
      <c r="G517" s="5">
        <v>1036.3381108809422</v>
      </c>
      <c r="H517" s="5">
        <v>7295.1863793792763</v>
      </c>
      <c r="I517" s="5">
        <v>15638.43608944464</v>
      </c>
      <c r="J517" s="5">
        <v>152.71290171529591</v>
      </c>
      <c r="K517" s="5">
        <v>4909.0769328392107</v>
      </c>
      <c r="L517" s="5">
        <v>2554.3803022967945</v>
      </c>
      <c r="M517" s="5">
        <v>4167.8020373084228</v>
      </c>
      <c r="N517" s="5">
        <v>11184.211171146153</v>
      </c>
      <c r="O517" s="5">
        <v>840.01748622721027</v>
      </c>
      <c r="P517" s="5">
        <v>1457.8219513133079</v>
      </c>
      <c r="Q517" s="5">
        <v>1338.4827408531332</v>
      </c>
      <c r="R517" s="5">
        <v>879.83236364036293</v>
      </c>
      <c r="S517" s="5">
        <v>3470.0512497768277</v>
      </c>
      <c r="T517" s="5">
        <v>2923.9612499457239</v>
      </c>
      <c r="U517" s="5">
        <v>546.08999983110391</v>
      </c>
      <c r="V517" s="5">
        <f t="shared" ref="V517:V580" si="8">K517+S517</f>
        <v>8379.1281826160375</v>
      </c>
    </row>
    <row r="518" spans="1:22" x14ac:dyDescent="0.25">
      <c r="A518" s="6" t="s">
        <v>12</v>
      </c>
      <c r="B518" s="6">
        <v>9</v>
      </c>
      <c r="C518" s="6">
        <v>35</v>
      </c>
      <c r="D518" s="5">
        <v>3813.6535045122046</v>
      </c>
      <c r="E518" s="5">
        <v>353.04470096467725</v>
      </c>
      <c r="F518" s="5">
        <v>2436.5850842218888</v>
      </c>
      <c r="G518" s="5">
        <v>456.17277067939801</v>
      </c>
      <c r="H518" s="5">
        <v>6597.8279560438405</v>
      </c>
      <c r="I518" s="5">
        <v>13211.211707099643</v>
      </c>
      <c r="J518" s="5">
        <v>119.97822038778668</v>
      </c>
      <c r="K518" s="5">
        <v>4293.4737167538415</v>
      </c>
      <c r="L518" s="5">
        <v>2344.9328935147369</v>
      </c>
      <c r="M518" s="5">
        <v>4696.0833768722532</v>
      </c>
      <c r="N518" s="5">
        <v>9458.228440360388</v>
      </c>
      <c r="O518" s="5">
        <v>459.42890625209048</v>
      </c>
      <c r="P518" s="5">
        <v>1177.753845351526</v>
      </c>
      <c r="Q518" s="5">
        <v>940.83664067224083</v>
      </c>
      <c r="R518" s="5">
        <v>399.56823674346077</v>
      </c>
      <c r="S518" s="5">
        <v>3521.8462497850073</v>
      </c>
      <c r="T518" s="5">
        <v>3046.5224999477132</v>
      </c>
      <c r="U518" s="5">
        <v>475.32374983729414</v>
      </c>
      <c r="V518" s="5">
        <f t="shared" si="8"/>
        <v>7815.3199665388493</v>
      </c>
    </row>
    <row r="519" spans="1:22" x14ac:dyDescent="0.25">
      <c r="A519" s="6" t="s">
        <v>12</v>
      </c>
      <c r="B519" s="6">
        <v>9</v>
      </c>
      <c r="C519" s="6">
        <v>36</v>
      </c>
      <c r="D519" s="5">
        <v>2767.041944678529</v>
      </c>
      <c r="E519" s="5">
        <v>266.22754691844403</v>
      </c>
      <c r="F519" s="5">
        <v>1829.2437701016997</v>
      </c>
      <c r="G519" s="5">
        <v>513.40590482101334</v>
      </c>
      <c r="H519" s="5">
        <v>4836.7327839922445</v>
      </c>
      <c r="I519" s="5">
        <v>9750.7064485715091</v>
      </c>
      <c r="J519" s="5">
        <v>69.294613479360578</v>
      </c>
      <c r="K519" s="5">
        <v>3272.5001357063725</v>
      </c>
      <c r="L519" s="5">
        <v>1768.2193552927415</v>
      </c>
      <c r="M519" s="5">
        <v>3480.459452465991</v>
      </c>
      <c r="N519" s="5">
        <v>7334.4731149669551</v>
      </c>
      <c r="O519" s="5">
        <v>301.97254624539482</v>
      </c>
      <c r="P519" s="5">
        <v>834.88974558345683</v>
      </c>
      <c r="Q519" s="5">
        <v>659.06857403456877</v>
      </c>
      <c r="R519" s="5">
        <v>253.66656394996744</v>
      </c>
      <c r="S519" s="5">
        <v>2545.6137495958687</v>
      </c>
      <c r="T519" s="5">
        <v>2131.0362499017137</v>
      </c>
      <c r="U519" s="5">
        <v>414.57749969415465</v>
      </c>
      <c r="V519" s="5">
        <f t="shared" si="8"/>
        <v>5818.1138853022412</v>
      </c>
    </row>
    <row r="520" spans="1:22" x14ac:dyDescent="0.25">
      <c r="A520" s="6" t="s">
        <v>12</v>
      </c>
      <c r="B520" s="6">
        <v>10</v>
      </c>
      <c r="C520" s="6">
        <v>37</v>
      </c>
      <c r="D520" s="5">
        <v>1865.5821272110693</v>
      </c>
      <c r="E520" s="5">
        <v>169.39152915407234</v>
      </c>
      <c r="F520" s="5">
        <v>1110.6505692242724</v>
      </c>
      <c r="G520" s="5">
        <v>282.97292984257876</v>
      </c>
      <c r="H520" s="5">
        <v>3509.0132163522649</v>
      </c>
      <c r="I520" s="5">
        <v>6118.7871924845322</v>
      </c>
      <c r="J520" s="5">
        <v>57.166975010977708</v>
      </c>
      <c r="K520" s="5">
        <v>2034.9538853393951</v>
      </c>
      <c r="L520" s="5">
        <v>1140.8439698305694</v>
      </c>
      <c r="M520" s="5">
        <v>2282.6392569064687</v>
      </c>
      <c r="N520" s="5">
        <v>4218.8220437108439</v>
      </c>
      <c r="O520" s="5">
        <v>207.43133294712555</v>
      </c>
      <c r="P520" s="5">
        <v>569.46844755284314</v>
      </c>
      <c r="Q520" s="5">
        <v>431.2059775576281</v>
      </c>
      <c r="R520" s="5">
        <v>172.97804497785251</v>
      </c>
      <c r="S520" s="5">
        <v>309.84000094875068</v>
      </c>
      <c r="T520" s="5">
        <v>359.34000019874986</v>
      </c>
      <c r="U520" s="5">
        <v>-49.499999249999149</v>
      </c>
      <c r="V520" s="5">
        <f t="shared" si="8"/>
        <v>2344.7938862881456</v>
      </c>
    </row>
    <row r="521" spans="1:22" x14ac:dyDescent="0.25">
      <c r="A521" s="6" t="s">
        <v>12</v>
      </c>
      <c r="B521" s="6">
        <v>10</v>
      </c>
      <c r="C521" s="6">
        <v>38</v>
      </c>
      <c r="D521" s="5">
        <v>1600.4643328558348</v>
      </c>
      <c r="E521" s="5">
        <v>3270.7192521391744</v>
      </c>
      <c r="F521" s="5">
        <v>731.7443739621034</v>
      </c>
      <c r="G521" s="5">
        <v>4818.1481486162911</v>
      </c>
      <c r="H521" s="5">
        <v>2692.8953796433138</v>
      </c>
      <c r="I521" s="5">
        <v>4726.4646123587081</v>
      </c>
      <c r="J521" s="5">
        <v>601.87616552858367</v>
      </c>
      <c r="K521" s="5">
        <v>1578.8738983549229</v>
      </c>
      <c r="L521" s="5">
        <v>963.6317876019956</v>
      </c>
      <c r="M521" s="5">
        <v>1995.6119992786691</v>
      </c>
      <c r="N521" s="5">
        <v>3288.0071928611123</v>
      </c>
      <c r="O521" s="5">
        <v>464.12392828601736</v>
      </c>
      <c r="P521" s="5">
        <v>306.15918916589993</v>
      </c>
      <c r="Q521" s="5">
        <v>390.69666252977072</v>
      </c>
      <c r="R521" s="5">
        <v>244.83807494210484</v>
      </c>
      <c r="S521" s="5">
        <v>33.000000937749242</v>
      </c>
      <c r="T521" s="5">
        <v>1.87749882130106E-7</v>
      </c>
      <c r="U521" s="5">
        <v>33.000000749999359</v>
      </c>
      <c r="V521" s="5">
        <f t="shared" si="8"/>
        <v>1611.8738992926721</v>
      </c>
    </row>
    <row r="522" spans="1:22" x14ac:dyDescent="0.25">
      <c r="A522" s="6" t="s">
        <v>12</v>
      </c>
      <c r="B522" s="6">
        <v>10</v>
      </c>
      <c r="C522" s="6">
        <v>39</v>
      </c>
      <c r="D522" s="5">
        <v>498.23036084359342</v>
      </c>
      <c r="E522" s="5">
        <v>4603.0439186939739</v>
      </c>
      <c r="F522" s="5">
        <v>135.48076787030112</v>
      </c>
      <c r="G522" s="5">
        <v>7592.409073240864</v>
      </c>
      <c r="H522" s="5">
        <v>75.205392268243898</v>
      </c>
      <c r="I522" s="5">
        <v>494.24306956314274</v>
      </c>
      <c r="J522" s="5">
        <v>990.53950862899671</v>
      </c>
      <c r="K522" s="5">
        <v>286.23891545176758</v>
      </c>
      <c r="L522" s="5">
        <v>134.08946909359614</v>
      </c>
      <c r="M522" s="5">
        <v>529.23043521377986</v>
      </c>
      <c r="N522" s="5">
        <v>404.31142812162767</v>
      </c>
      <c r="O522" s="5">
        <v>1186.9717724380221</v>
      </c>
      <c r="P522" s="5">
        <v>119.94126232646704</v>
      </c>
      <c r="Q522" s="5">
        <v>321.93856408956179</v>
      </c>
      <c r="R522" s="5">
        <v>237.89356215606475</v>
      </c>
      <c r="S522" s="5">
        <v>-81.750000000000256</v>
      </c>
      <c r="T522" s="5">
        <v>0</v>
      </c>
      <c r="U522" s="5">
        <v>-81.750000000000256</v>
      </c>
      <c r="V522" s="5">
        <f t="shared" si="8"/>
        <v>204.48891545176733</v>
      </c>
    </row>
    <row r="523" spans="1:22" x14ac:dyDescent="0.25">
      <c r="A523" s="6" t="s">
        <v>12</v>
      </c>
      <c r="B523" s="6">
        <v>10</v>
      </c>
      <c r="C523" s="6">
        <v>40</v>
      </c>
      <c r="D523" s="5">
        <v>418.31304235330674</v>
      </c>
      <c r="E523" s="5">
        <v>4953.238662939435</v>
      </c>
      <c r="F523" s="5">
        <v>191.77249823461079</v>
      </c>
      <c r="G523" s="5">
        <v>8281.0162693261445</v>
      </c>
      <c r="H523" s="5">
        <v>126.4893813580358</v>
      </c>
      <c r="I523" s="5">
        <v>431.95003200830212</v>
      </c>
      <c r="J523" s="5">
        <v>1058.1685996892077</v>
      </c>
      <c r="K523" s="5">
        <v>261.4647874505664</v>
      </c>
      <c r="L523" s="5">
        <v>215.38314487795878</v>
      </c>
      <c r="M523" s="5">
        <v>472.20081070351978</v>
      </c>
      <c r="N523" s="5">
        <v>126.13750547444168</v>
      </c>
      <c r="O523" s="5">
        <v>1226.0361976897027</v>
      </c>
      <c r="P523" s="5">
        <v>134.39023675751523</v>
      </c>
      <c r="Q523" s="5">
        <v>319.94024944317925</v>
      </c>
      <c r="R523" s="5">
        <v>215.36858169407432</v>
      </c>
      <c r="S523" s="5">
        <v>181.8300000000001</v>
      </c>
      <c r="T523" s="5">
        <v>98.580000000000155</v>
      </c>
      <c r="U523" s="5">
        <v>83.249999999999957</v>
      </c>
      <c r="V523" s="5">
        <f t="shared" si="8"/>
        <v>443.2947874505665</v>
      </c>
    </row>
    <row r="524" spans="1:22" x14ac:dyDescent="0.25">
      <c r="A524" s="6" t="s">
        <v>12</v>
      </c>
      <c r="B524" s="6">
        <v>11</v>
      </c>
      <c r="C524" s="6">
        <v>41</v>
      </c>
      <c r="D524" s="5">
        <v>15.535957311868273</v>
      </c>
      <c r="E524" s="5">
        <v>269.20851597643434</v>
      </c>
      <c r="F524" s="5">
        <v>8.1093137712606005</v>
      </c>
      <c r="G524" s="5">
        <v>403.03281109793033</v>
      </c>
      <c r="H524" s="5">
        <v>6.5166370112590446</v>
      </c>
      <c r="I524" s="5">
        <v>19.972297299009902</v>
      </c>
      <c r="J524" s="5">
        <v>56.044585600055711</v>
      </c>
      <c r="K524" s="5">
        <v>11.442687090281975</v>
      </c>
      <c r="L524" s="5">
        <v>5.5616547107836576</v>
      </c>
      <c r="M524" s="5">
        <v>16.302673873047286</v>
      </c>
      <c r="N524" s="5">
        <v>4.5987057771670763</v>
      </c>
      <c r="O524" s="5">
        <v>56.658118835040142</v>
      </c>
      <c r="P524" s="5">
        <v>5.3950425662000363</v>
      </c>
      <c r="Q524" s="5">
        <v>14.703082141700252</v>
      </c>
      <c r="R524" s="5">
        <v>7.7904176796992495</v>
      </c>
      <c r="S524" s="5">
        <v>317.3574996291311</v>
      </c>
      <c r="T524" s="5">
        <v>161.35749992269493</v>
      </c>
      <c r="U524" s="5">
        <v>155.99999970643614</v>
      </c>
      <c r="V524" s="5">
        <f t="shared" si="8"/>
        <v>328.80018671941309</v>
      </c>
    </row>
    <row r="525" spans="1:22" x14ac:dyDescent="0.25">
      <c r="A525" s="6" t="s">
        <v>12</v>
      </c>
      <c r="B525" s="6">
        <v>11</v>
      </c>
      <c r="C525" s="6">
        <v>42</v>
      </c>
      <c r="D525" s="5">
        <v>324.37323208996179</v>
      </c>
      <c r="E525" s="5">
        <v>5652.9671246897815</v>
      </c>
      <c r="F525" s="5">
        <v>167.81958924285539</v>
      </c>
      <c r="G525" s="5">
        <v>8580.2748286513997</v>
      </c>
      <c r="H525" s="5">
        <v>107.38001546057906</v>
      </c>
      <c r="I525" s="5">
        <v>412.33000948975416</v>
      </c>
      <c r="J525" s="5">
        <v>1157.6392223217667</v>
      </c>
      <c r="K525" s="5">
        <v>226.34778107455924</v>
      </c>
      <c r="L525" s="5">
        <v>179.55798509024007</v>
      </c>
      <c r="M525" s="5">
        <v>373.28112332422228</v>
      </c>
      <c r="N525" s="5">
        <v>83.385231661473114</v>
      </c>
      <c r="O525" s="5">
        <v>1129.0089758481695</v>
      </c>
      <c r="P525" s="5">
        <v>149.03670360822122</v>
      </c>
      <c r="Q525" s="5">
        <v>300.36323558439898</v>
      </c>
      <c r="R525" s="5">
        <v>141.84993996762219</v>
      </c>
      <c r="S525" s="5">
        <v>315.32250094749924</v>
      </c>
      <c r="T525" s="5">
        <v>247.07250019749998</v>
      </c>
      <c r="U525" s="5">
        <v>68.250000749999273</v>
      </c>
      <c r="V525" s="5">
        <f t="shared" si="8"/>
        <v>541.67028202205847</v>
      </c>
    </row>
    <row r="526" spans="1:22" x14ac:dyDescent="0.25">
      <c r="A526" s="6" t="s">
        <v>12</v>
      </c>
      <c r="B526" s="6">
        <v>11</v>
      </c>
      <c r="C526" s="6">
        <v>43</v>
      </c>
      <c r="D526" s="5">
        <v>461.97346677572</v>
      </c>
      <c r="E526" s="5">
        <v>7981.7188374067273</v>
      </c>
      <c r="F526" s="5">
        <v>205.57925799897771</v>
      </c>
      <c r="G526" s="5">
        <v>11842.421664920177</v>
      </c>
      <c r="H526" s="5">
        <v>546.0601935473901</v>
      </c>
      <c r="I526" s="5">
        <v>1232.2465526869091</v>
      </c>
      <c r="J526" s="5">
        <v>1652.5054331400056</v>
      </c>
      <c r="K526" s="5">
        <v>411.2463726021515</v>
      </c>
      <c r="L526" s="5">
        <v>1036.6164071788089</v>
      </c>
      <c r="M526" s="5">
        <v>644.96721474415654</v>
      </c>
      <c r="N526" s="5">
        <v>83.145016659056893</v>
      </c>
      <c r="O526" s="5">
        <v>1736.0665711192019</v>
      </c>
      <c r="P526" s="5">
        <v>195.07050112564912</v>
      </c>
      <c r="Q526" s="5">
        <v>408.42213931519865</v>
      </c>
      <c r="R526" s="5">
        <v>219.220368884864</v>
      </c>
      <c r="S526" s="5">
        <v>170.74250094749874</v>
      </c>
      <c r="T526" s="5">
        <v>146.74250019749974</v>
      </c>
      <c r="U526" s="5">
        <v>24.000000749999018</v>
      </c>
      <c r="V526" s="5">
        <f t="shared" si="8"/>
        <v>581.98887354965018</v>
      </c>
    </row>
    <row r="527" spans="1:22" x14ac:dyDescent="0.25">
      <c r="A527" s="6" t="s">
        <v>12</v>
      </c>
      <c r="B527" s="6">
        <v>11</v>
      </c>
      <c r="C527" s="6">
        <v>44</v>
      </c>
      <c r="D527" s="5">
        <v>651.56416799103249</v>
      </c>
      <c r="E527" s="5">
        <v>11279.973530088824</v>
      </c>
      <c r="F527" s="5">
        <v>263.65917959102143</v>
      </c>
      <c r="G527" s="5">
        <v>16078.468503336717</v>
      </c>
      <c r="H527" s="5">
        <v>1047.7147319052351</v>
      </c>
      <c r="I527" s="5">
        <v>2197.1600048364858</v>
      </c>
      <c r="J527" s="5">
        <v>2047.2732367432452</v>
      </c>
      <c r="K527" s="5">
        <v>605.82131822895019</v>
      </c>
      <c r="L527" s="5">
        <v>2004.1746907004435</v>
      </c>
      <c r="M527" s="5">
        <v>969.05329139036712</v>
      </c>
      <c r="N527" s="5">
        <v>83.083328440034677</v>
      </c>
      <c r="O527" s="5">
        <v>1986.2276254117944</v>
      </c>
      <c r="P527" s="5">
        <v>275.88774637914247</v>
      </c>
      <c r="Q527" s="5">
        <v>489.46773636152096</v>
      </c>
      <c r="R527" s="5">
        <v>295.5759084593102</v>
      </c>
      <c r="S527" s="5">
        <v>198.77750006793019</v>
      </c>
      <c r="T527" s="5">
        <v>219.02750001415959</v>
      </c>
      <c r="U527" s="5">
        <v>-20.24999994622938</v>
      </c>
      <c r="V527" s="5">
        <f t="shared" si="8"/>
        <v>804.59881829688038</v>
      </c>
    </row>
    <row r="528" spans="1:22" x14ac:dyDescent="0.25">
      <c r="A528" s="6" t="s">
        <v>12</v>
      </c>
      <c r="B528" s="6">
        <v>12</v>
      </c>
      <c r="C528" s="6">
        <v>45</v>
      </c>
      <c r="D528" s="5">
        <v>516.12018241020758</v>
      </c>
      <c r="E528" s="5">
        <v>9977.3031268800296</v>
      </c>
      <c r="F528" s="5">
        <v>303.63118431839121</v>
      </c>
      <c r="G528" s="5">
        <v>14428.65342766195</v>
      </c>
      <c r="H528" s="5">
        <v>120.53697478234746</v>
      </c>
      <c r="I528" s="5">
        <v>535.49694992892728</v>
      </c>
      <c r="J528" s="5">
        <v>2134.9828641739778</v>
      </c>
      <c r="K528" s="5">
        <v>366.74174995855742</v>
      </c>
      <c r="L528" s="5">
        <v>143.94195182516088</v>
      </c>
      <c r="M528" s="5">
        <v>642.70598304487271</v>
      </c>
      <c r="N528" s="5">
        <v>132.85149857214054</v>
      </c>
      <c r="O528" s="5">
        <v>2297.1295303099391</v>
      </c>
      <c r="P528" s="5">
        <v>301.52647458274009</v>
      </c>
      <c r="Q528" s="5">
        <v>524.80655191902622</v>
      </c>
      <c r="R528" s="5">
        <v>266.54154992735744</v>
      </c>
      <c r="S528" s="5">
        <v>751.25137485219284</v>
      </c>
      <c r="T528" s="5">
        <v>755.42999994986326</v>
      </c>
      <c r="U528" s="5">
        <v>-4.1786250976704471</v>
      </c>
      <c r="V528" s="5">
        <f t="shared" si="8"/>
        <v>1117.9931248107503</v>
      </c>
    </row>
    <row r="529" spans="1:22" x14ac:dyDescent="0.25">
      <c r="A529" s="6" t="s">
        <v>12</v>
      </c>
      <c r="B529" s="6">
        <v>12</v>
      </c>
      <c r="C529" s="6">
        <v>46</v>
      </c>
      <c r="D529" s="5">
        <v>542.55955820220356</v>
      </c>
      <c r="E529" s="5">
        <v>9942.1365207179933</v>
      </c>
      <c r="F529" s="5">
        <v>300.41484717467392</v>
      </c>
      <c r="G529" s="5">
        <v>14476.370171422333</v>
      </c>
      <c r="H529" s="5">
        <v>716.62500739622192</v>
      </c>
      <c r="I529" s="5">
        <v>1492.2475908140541</v>
      </c>
      <c r="J529" s="5">
        <v>2148.1664970899874</v>
      </c>
      <c r="K529" s="5">
        <v>523.27001928370748</v>
      </c>
      <c r="L529" s="5">
        <v>1519.377729591698</v>
      </c>
      <c r="M529" s="5">
        <v>720.64256656616601</v>
      </c>
      <c r="N529" s="5">
        <v>87.752544690225378</v>
      </c>
      <c r="O529" s="5">
        <v>2365.8642055806044</v>
      </c>
      <c r="P529" s="5">
        <v>341.21432238606008</v>
      </c>
      <c r="Q529" s="5">
        <v>527.70118171871695</v>
      </c>
      <c r="R529" s="5">
        <v>255.72723831742019</v>
      </c>
      <c r="S529" s="5">
        <v>394.19099952396363</v>
      </c>
      <c r="T529" s="5">
        <v>412.42499983852645</v>
      </c>
      <c r="U529" s="5">
        <v>-18.234000314562788</v>
      </c>
      <c r="V529" s="5">
        <f t="shared" si="8"/>
        <v>917.46101880767105</v>
      </c>
    </row>
    <row r="530" spans="1:22" x14ac:dyDescent="0.25">
      <c r="A530" s="6" t="s">
        <v>12</v>
      </c>
      <c r="B530" s="6">
        <v>12</v>
      </c>
      <c r="C530" s="6">
        <v>47</v>
      </c>
      <c r="D530" s="5">
        <v>441.96858419342686</v>
      </c>
      <c r="E530" s="5">
        <v>6670.8926176266332</v>
      </c>
      <c r="F530" s="5">
        <v>217.01737899301918</v>
      </c>
      <c r="G530" s="5">
        <v>9913.5595508625884</v>
      </c>
      <c r="H530" s="5">
        <v>1353.7573956374817</v>
      </c>
      <c r="I530" s="5">
        <v>2399.1742494770119</v>
      </c>
      <c r="J530" s="5">
        <v>1458.4447639911352</v>
      </c>
      <c r="K530" s="5">
        <v>598.36017012833861</v>
      </c>
      <c r="L530" s="5">
        <v>2900.6956677758089</v>
      </c>
      <c r="M530" s="5">
        <v>667.97161516208723</v>
      </c>
      <c r="N530" s="5">
        <v>112.07371449602174</v>
      </c>
      <c r="O530" s="5">
        <v>1625.2692104745565</v>
      </c>
      <c r="P530" s="5">
        <v>278.2191487904343</v>
      </c>
      <c r="Q530" s="5">
        <v>367.41113709793814</v>
      </c>
      <c r="R530" s="5">
        <v>198.64979608016486</v>
      </c>
      <c r="S530" s="5">
        <v>494.26649960667788</v>
      </c>
      <c r="T530" s="5">
        <v>514.01999986658359</v>
      </c>
      <c r="U530" s="5">
        <v>-19.753500259905735</v>
      </c>
      <c r="V530" s="5">
        <f t="shared" si="8"/>
        <v>1092.6266697350165</v>
      </c>
    </row>
    <row r="531" spans="1:22" x14ac:dyDescent="0.25">
      <c r="A531" s="6" t="s">
        <v>12</v>
      </c>
      <c r="B531" s="6">
        <v>12</v>
      </c>
      <c r="C531" s="6">
        <v>48</v>
      </c>
      <c r="D531" s="5">
        <v>398.12096960525719</v>
      </c>
      <c r="E531" s="5">
        <v>5121.0754855113637</v>
      </c>
      <c r="F531" s="5">
        <v>162.73134773885036</v>
      </c>
      <c r="G531" s="5">
        <v>7637.8840534857163</v>
      </c>
      <c r="H531" s="5">
        <v>2405.1493289105365</v>
      </c>
      <c r="I531" s="5">
        <v>4071.572828577624</v>
      </c>
      <c r="J531" s="5">
        <v>1127.3590963911463</v>
      </c>
      <c r="K531" s="5">
        <v>839.14001562215969</v>
      </c>
      <c r="L531" s="5">
        <v>5204.2518413495864</v>
      </c>
      <c r="M531" s="5">
        <v>748.40268031032508</v>
      </c>
      <c r="N531" s="5">
        <v>179.42840943040738</v>
      </c>
      <c r="O531" s="5">
        <v>1262.235140084658</v>
      </c>
      <c r="P531" s="5">
        <v>259.27964889811182</v>
      </c>
      <c r="Q531" s="5">
        <v>266.12755608934248</v>
      </c>
      <c r="R531" s="5">
        <v>147.68909815904379</v>
      </c>
      <c r="S531" s="5">
        <v>570.55949991793716</v>
      </c>
      <c r="T531" s="5">
        <v>599.42999997216396</v>
      </c>
      <c r="U531" s="5">
        <v>-28.87050005422677</v>
      </c>
      <c r="V531" s="5">
        <f t="shared" si="8"/>
        <v>1409.6995155400969</v>
      </c>
    </row>
    <row r="532" spans="1:22" x14ac:dyDescent="0.25">
      <c r="A532" s="6" t="s">
        <v>12</v>
      </c>
      <c r="B532" s="6">
        <v>13</v>
      </c>
      <c r="C532" s="6">
        <v>49</v>
      </c>
      <c r="D532" s="5">
        <v>434.33654580592776</v>
      </c>
      <c r="E532" s="5">
        <v>219.80077497556755</v>
      </c>
      <c r="F532" s="5">
        <v>709.83240363355389</v>
      </c>
      <c r="G532" s="5">
        <v>507.97779722807167</v>
      </c>
      <c r="H532" s="5">
        <v>860.91139550528101</v>
      </c>
      <c r="I532" s="5">
        <v>1290.5309747920417</v>
      </c>
      <c r="J532" s="5">
        <v>3.4578696064540799</v>
      </c>
      <c r="K532" s="5">
        <v>1276.7376331453511</v>
      </c>
      <c r="L532" s="5">
        <v>734.05891378642082</v>
      </c>
      <c r="M532" s="5">
        <v>621.5414160141404</v>
      </c>
      <c r="N532" s="5">
        <v>271.05879189538604</v>
      </c>
      <c r="O532" s="5">
        <v>88.60323654307112</v>
      </c>
      <c r="P532" s="5">
        <v>1302.7487976349737</v>
      </c>
      <c r="Q532" s="5">
        <v>312.58436473600727</v>
      </c>
      <c r="R532" s="5">
        <v>102.55408504173066</v>
      </c>
      <c r="S532" s="5">
        <v>573.53674982801044</v>
      </c>
      <c r="T532" s="5">
        <v>575.99374983217922</v>
      </c>
      <c r="U532" s="5">
        <v>-2.4570000041687958</v>
      </c>
      <c r="V532" s="5">
        <f t="shared" si="8"/>
        <v>1850.2743829733615</v>
      </c>
    </row>
    <row r="533" spans="1:22" x14ac:dyDescent="0.25">
      <c r="A533" s="6" t="s">
        <v>12</v>
      </c>
      <c r="B533" s="6">
        <v>13</v>
      </c>
      <c r="C533" s="6">
        <v>50</v>
      </c>
      <c r="D533" s="5">
        <v>701.45730204870415</v>
      </c>
      <c r="E533" s="5">
        <v>10166.042592506183</v>
      </c>
      <c r="F533" s="5">
        <v>307.24350509357384</v>
      </c>
      <c r="G533" s="5">
        <v>15380.90746532406</v>
      </c>
      <c r="H533" s="5">
        <v>820.1829282741262</v>
      </c>
      <c r="I533" s="5">
        <v>2345.5209368274886</v>
      </c>
      <c r="J533" s="5">
        <v>2178.3316372922527</v>
      </c>
      <c r="K533" s="5">
        <v>636.69117398915444</v>
      </c>
      <c r="L533" s="5">
        <v>2028.7659940113574</v>
      </c>
      <c r="M533" s="5">
        <v>1032.7531281558749</v>
      </c>
      <c r="N533" s="5">
        <v>157.73789646100036</v>
      </c>
      <c r="O533" s="5">
        <v>2329.9693809423684</v>
      </c>
      <c r="P533" s="5">
        <v>280.8177394363758</v>
      </c>
      <c r="Q533" s="5">
        <v>583.11773970057186</v>
      </c>
      <c r="R533" s="5">
        <v>295.33557953465254</v>
      </c>
      <c r="S533" s="5">
        <v>615.47412520112493</v>
      </c>
      <c r="T533" s="5">
        <v>615.44000019624991</v>
      </c>
      <c r="U533" s="5">
        <v>3.4125004874993613E-2</v>
      </c>
      <c r="V533" s="5">
        <f t="shared" si="8"/>
        <v>1252.1652991902793</v>
      </c>
    </row>
    <row r="534" spans="1:22" x14ac:dyDescent="0.25">
      <c r="A534" s="6" t="s">
        <v>12</v>
      </c>
      <c r="B534" s="6">
        <v>13</v>
      </c>
      <c r="C534" s="6">
        <v>51</v>
      </c>
      <c r="D534" s="5">
        <v>646.57458585777886</v>
      </c>
      <c r="E534" s="5">
        <v>7248.8901983601936</v>
      </c>
      <c r="F534" s="5">
        <v>498.75349848214074</v>
      </c>
      <c r="G534" s="5">
        <v>11152.077901057119</v>
      </c>
      <c r="H534" s="5">
        <v>1180.3847410839589</v>
      </c>
      <c r="I534" s="5">
        <v>2687.4127032332008</v>
      </c>
      <c r="J534" s="5">
        <v>1510.6459468001508</v>
      </c>
      <c r="K534" s="5">
        <v>1046.9177076576118</v>
      </c>
      <c r="L534" s="5">
        <v>2908.8214619521355</v>
      </c>
      <c r="M534" s="5">
        <v>1139.102000179</v>
      </c>
      <c r="N534" s="5">
        <v>161.78331147212799</v>
      </c>
      <c r="O534" s="5">
        <v>1679.1889912337385</v>
      </c>
      <c r="P534" s="5">
        <v>783.37128609247247</v>
      </c>
      <c r="Q534" s="5">
        <v>550.98383548580136</v>
      </c>
      <c r="R534" s="5">
        <v>251.00433140892244</v>
      </c>
      <c r="S534" s="5">
        <v>549.18937482182844</v>
      </c>
      <c r="T534" s="5">
        <v>550.48124982614706</v>
      </c>
      <c r="U534" s="5">
        <v>-1.29187500431864</v>
      </c>
      <c r="V534" s="5">
        <f t="shared" si="8"/>
        <v>1596.1070824794401</v>
      </c>
    </row>
    <row r="535" spans="1:22" x14ac:dyDescent="0.25">
      <c r="A535" s="6" t="s">
        <v>12</v>
      </c>
      <c r="B535" s="6">
        <v>13</v>
      </c>
      <c r="C535" s="6">
        <v>52</v>
      </c>
      <c r="D535" s="5">
        <v>800.53391224391453</v>
      </c>
      <c r="E535" s="5">
        <v>13039.510927222667</v>
      </c>
      <c r="F535" s="5">
        <v>450.5634566849568</v>
      </c>
      <c r="G535" s="5">
        <v>19870.847093719873</v>
      </c>
      <c r="H535" s="5">
        <v>334.06615678848641</v>
      </c>
      <c r="I535" s="5">
        <v>1511.6212088869668</v>
      </c>
      <c r="J535" s="5">
        <v>2731.9400184524275</v>
      </c>
      <c r="K535" s="5">
        <v>643.89264079259726</v>
      </c>
      <c r="L535" s="5">
        <v>809.2515963475837</v>
      </c>
      <c r="M535" s="5">
        <v>1079.688795257719</v>
      </c>
      <c r="N535" s="5">
        <v>210.997414536413</v>
      </c>
      <c r="O535" s="5">
        <v>2957.6117015894711</v>
      </c>
      <c r="P535" s="5">
        <v>449.11035465605607</v>
      </c>
      <c r="Q535" s="5">
        <v>731.96283536207511</v>
      </c>
      <c r="R535" s="5">
        <v>332.83688689295809</v>
      </c>
      <c r="S535" s="5">
        <v>461.56075028291639</v>
      </c>
      <c r="T535" s="5">
        <v>463.15000027605885</v>
      </c>
      <c r="U535" s="5">
        <v>-1.5892499931424864</v>
      </c>
      <c r="V535" s="5">
        <f t="shared" si="8"/>
        <v>1105.4533910755135</v>
      </c>
    </row>
    <row r="536" spans="1:22" x14ac:dyDescent="0.25">
      <c r="A536" s="6" t="s">
        <v>12</v>
      </c>
      <c r="B536" s="6">
        <v>14</v>
      </c>
      <c r="C536" s="6">
        <v>53</v>
      </c>
      <c r="D536" s="5">
        <v>2792.9963557624678</v>
      </c>
      <c r="E536" s="5">
        <v>12405.779563644619</v>
      </c>
      <c r="F536" s="5">
        <v>3797.7870232056885</v>
      </c>
      <c r="G536" s="5">
        <v>18951.822809386449</v>
      </c>
      <c r="H536" s="5">
        <v>2110.8312476277406</v>
      </c>
      <c r="I536" s="5">
        <v>4023.8126983318925</v>
      </c>
      <c r="J536" s="5">
        <v>1743.984916836295</v>
      </c>
      <c r="K536" s="5">
        <v>2362.2725213907424</v>
      </c>
      <c r="L536" s="5">
        <v>4706.7390360290974</v>
      </c>
      <c r="M536" s="5">
        <v>3966.4039653939453</v>
      </c>
      <c r="N536" s="5">
        <v>3875.3091354861099</v>
      </c>
      <c r="O536" s="5">
        <v>1452.666210353723</v>
      </c>
      <c r="P536" s="5">
        <v>748.52659861273764</v>
      </c>
      <c r="Q536" s="5">
        <v>974.96431857559946</v>
      </c>
      <c r="R536" s="5">
        <v>512.94859945819974</v>
      </c>
      <c r="S536" s="5">
        <v>306.98249994840546</v>
      </c>
      <c r="T536" s="5">
        <v>254.73250019624996</v>
      </c>
      <c r="U536" s="5">
        <v>52.249999760026036</v>
      </c>
      <c r="V536" s="5">
        <f t="shared" si="8"/>
        <v>2669.2550213391478</v>
      </c>
    </row>
    <row r="537" spans="1:22" x14ac:dyDescent="0.25">
      <c r="A537" s="6" t="s">
        <v>12</v>
      </c>
      <c r="B537" s="6">
        <v>14</v>
      </c>
      <c r="C537" s="6">
        <v>54</v>
      </c>
      <c r="D537" s="5">
        <v>1516.2317773147831</v>
      </c>
      <c r="E537" s="5">
        <v>14469.492008299396</v>
      </c>
      <c r="F537" s="5">
        <v>1522.5386960176559</v>
      </c>
      <c r="G537" s="5">
        <v>20755.153759921628</v>
      </c>
      <c r="H537" s="5">
        <v>191.76938381014409</v>
      </c>
      <c r="I537" s="5">
        <v>538.70892370630338</v>
      </c>
      <c r="J537" s="5">
        <v>1735.0015644736502</v>
      </c>
      <c r="K537" s="5">
        <v>1246.5422122576083</v>
      </c>
      <c r="L537" s="5">
        <v>59.50685809162097</v>
      </c>
      <c r="M537" s="5">
        <v>1939.0824824998058</v>
      </c>
      <c r="N537" s="5">
        <v>1647.7288698783473</v>
      </c>
      <c r="O537" s="5">
        <v>760.52399940277076</v>
      </c>
      <c r="P537" s="5">
        <v>671.84112588884977</v>
      </c>
      <c r="Q537" s="5">
        <v>435.37989163419769</v>
      </c>
      <c r="R537" s="5">
        <v>347.75344689911299</v>
      </c>
      <c r="S537" s="5">
        <v>386.23124994830425</v>
      </c>
      <c r="T537" s="5">
        <v>314.98125019625007</v>
      </c>
      <c r="U537" s="5">
        <v>71.249999759554314</v>
      </c>
      <c r="V537" s="5">
        <f t="shared" si="8"/>
        <v>1632.7734622059124</v>
      </c>
    </row>
    <row r="538" spans="1:22" x14ac:dyDescent="0.25">
      <c r="A538" s="6" t="s">
        <v>12</v>
      </c>
      <c r="B538" s="6">
        <v>14</v>
      </c>
      <c r="C538" s="6">
        <v>55</v>
      </c>
      <c r="D538" s="5">
        <v>2501.9933719115515</v>
      </c>
      <c r="E538" s="5">
        <v>14890.350068965301</v>
      </c>
      <c r="F538" s="5">
        <v>2684.7048907390636</v>
      </c>
      <c r="G538" s="5">
        <v>21930.31225673783</v>
      </c>
      <c r="H538" s="5">
        <v>1093.775893837025</v>
      </c>
      <c r="I538" s="5">
        <v>1961.1909593283413</v>
      </c>
      <c r="J538" s="5">
        <v>1730.1151369712322</v>
      </c>
      <c r="K538" s="5">
        <v>2390.0331528015654</v>
      </c>
      <c r="L538" s="5">
        <v>1355.20672701648</v>
      </c>
      <c r="M538" s="5">
        <v>3302.7902016167313</v>
      </c>
      <c r="N538" s="5">
        <v>3100.5093933126291</v>
      </c>
      <c r="O538" s="5">
        <v>873.54624142499426</v>
      </c>
      <c r="P538" s="5">
        <v>1314.4085907692861</v>
      </c>
      <c r="Q538" s="5">
        <v>593.05798401630307</v>
      </c>
      <c r="R538" s="5">
        <v>501.45763064744176</v>
      </c>
      <c r="S538" s="5">
        <v>681.74374994832954</v>
      </c>
      <c r="T538" s="5">
        <v>497.49375019624978</v>
      </c>
      <c r="U538" s="5">
        <v>184.24999975967188</v>
      </c>
      <c r="V538" s="5">
        <f t="shared" si="8"/>
        <v>3071.7769027498948</v>
      </c>
    </row>
    <row r="539" spans="1:22" x14ac:dyDescent="0.25">
      <c r="A539" s="6" t="s">
        <v>12</v>
      </c>
      <c r="B539" s="6">
        <v>14</v>
      </c>
      <c r="C539" s="6">
        <v>56</v>
      </c>
      <c r="D539" s="5">
        <v>2919.775531706432</v>
      </c>
      <c r="E539" s="5">
        <v>15781.106784033173</v>
      </c>
      <c r="F539" s="5">
        <v>3269.9133719565816</v>
      </c>
      <c r="G539" s="5">
        <v>23319.071062203562</v>
      </c>
      <c r="H539" s="5">
        <v>1488.9389340897051</v>
      </c>
      <c r="I539" s="5">
        <v>2634.2072816992345</v>
      </c>
      <c r="J539" s="5">
        <v>1807.5198427133168</v>
      </c>
      <c r="K539" s="5">
        <v>2853.5975309390728</v>
      </c>
      <c r="L539" s="5">
        <v>1971.757058099437</v>
      </c>
      <c r="M539" s="5">
        <v>3916.9936972104456</v>
      </c>
      <c r="N539" s="5">
        <v>3896.376106572965</v>
      </c>
      <c r="O539" s="5">
        <v>961.04035944316877</v>
      </c>
      <c r="P539" s="5">
        <v>1501.9161179994844</v>
      </c>
      <c r="Q539" s="5">
        <v>648.09768436765216</v>
      </c>
      <c r="R539" s="5">
        <v>557.87613706114018</v>
      </c>
      <c r="S539" s="5">
        <v>866.37999994839618</v>
      </c>
      <c r="T539" s="5">
        <v>642.13000019624985</v>
      </c>
      <c r="U539" s="5">
        <v>224.2499997599823</v>
      </c>
      <c r="V539" s="5">
        <f t="shared" si="8"/>
        <v>3719.9775308874691</v>
      </c>
    </row>
    <row r="540" spans="1:22" x14ac:dyDescent="0.25">
      <c r="A540" s="6" t="s">
        <v>12</v>
      </c>
      <c r="B540" s="6">
        <v>15</v>
      </c>
      <c r="C540" s="6">
        <v>57</v>
      </c>
      <c r="D540" s="5">
        <v>1464.1980035841482</v>
      </c>
      <c r="E540" s="5">
        <v>13979.984728637821</v>
      </c>
      <c r="F540" s="5">
        <v>685.3355127803527</v>
      </c>
      <c r="G540" s="5">
        <v>20053.386788246949</v>
      </c>
      <c r="H540" s="5">
        <v>1674.2519025032004</v>
      </c>
      <c r="I540" s="5">
        <v>2513.3643707190377</v>
      </c>
      <c r="J540" s="5">
        <v>2647.9180907358964</v>
      </c>
      <c r="K540" s="5">
        <v>1602.1444870615799</v>
      </c>
      <c r="L540" s="5">
        <v>1303.2651479943061</v>
      </c>
      <c r="M540" s="5">
        <v>1987.8670216636526</v>
      </c>
      <c r="N540" s="5">
        <v>1231.1502085220291</v>
      </c>
      <c r="O540" s="5">
        <v>2722.1852585414226</v>
      </c>
      <c r="P540" s="5">
        <v>1154.2982662897653</v>
      </c>
      <c r="Q540" s="5">
        <v>551.8418618278439</v>
      </c>
      <c r="R540" s="5">
        <v>261.9833507951243</v>
      </c>
      <c r="S540" s="5">
        <v>351.10500005249992</v>
      </c>
      <c r="T540" s="5">
        <v>197.10499979438049</v>
      </c>
      <c r="U540" s="5">
        <v>154.00000024999974</v>
      </c>
      <c r="V540" s="5">
        <f t="shared" si="8"/>
        <v>1953.2494871140798</v>
      </c>
    </row>
    <row r="541" spans="1:22" x14ac:dyDescent="0.25">
      <c r="A541" s="6" t="s">
        <v>12</v>
      </c>
      <c r="B541" s="6">
        <v>15</v>
      </c>
      <c r="C541" s="6">
        <v>58</v>
      </c>
      <c r="D541" s="5">
        <v>1030.0510094031767</v>
      </c>
      <c r="E541" s="5">
        <v>15880.526096818903</v>
      </c>
      <c r="F541" s="5">
        <v>555.26185796844356</v>
      </c>
      <c r="G541" s="5">
        <v>22478.944671134002</v>
      </c>
      <c r="H541" s="5">
        <v>615.70030232303532</v>
      </c>
      <c r="I541" s="5">
        <v>1352.2290633778621</v>
      </c>
      <c r="J541" s="5">
        <v>2853.8917762762235</v>
      </c>
      <c r="K541" s="5">
        <v>1011.917268501735</v>
      </c>
      <c r="L541" s="5">
        <v>773.64522921854211</v>
      </c>
      <c r="M541" s="5">
        <v>1427.7847894090824</v>
      </c>
      <c r="N541" s="5">
        <v>823.89897363242994</v>
      </c>
      <c r="O541" s="5">
        <v>2776.7221947475564</v>
      </c>
      <c r="P541" s="5">
        <v>713.23276242833549</v>
      </c>
      <c r="Q541" s="5">
        <v>579.63524418271152</v>
      </c>
      <c r="R541" s="5">
        <v>279.96876049164155</v>
      </c>
      <c r="S541" s="5">
        <v>342.97000004688442</v>
      </c>
      <c r="T541" s="5">
        <v>270.96999981618427</v>
      </c>
      <c r="U541" s="5">
        <v>72.000000223259875</v>
      </c>
      <c r="V541" s="5">
        <f t="shared" si="8"/>
        <v>1354.8872685486194</v>
      </c>
    </row>
    <row r="542" spans="1:22" x14ac:dyDescent="0.25">
      <c r="A542" s="6" t="s">
        <v>12</v>
      </c>
      <c r="B542" s="6">
        <v>15</v>
      </c>
      <c r="C542" s="6">
        <v>59</v>
      </c>
      <c r="D542" s="5">
        <v>720.45606636505011</v>
      </c>
      <c r="E542" s="5">
        <v>17188.451808247795</v>
      </c>
      <c r="F542" s="5">
        <v>505.27466233198777</v>
      </c>
      <c r="G542" s="5">
        <v>24803.747379602963</v>
      </c>
      <c r="H542" s="5">
        <v>501.10591560869517</v>
      </c>
      <c r="I542" s="5">
        <v>482.77554019862322</v>
      </c>
      <c r="J542" s="5">
        <v>3490.2512799743745</v>
      </c>
      <c r="K542" s="5">
        <v>550.2430456599634</v>
      </c>
      <c r="L542" s="5">
        <v>37.950782692954768</v>
      </c>
      <c r="M542" s="5">
        <v>1167.6841241284694</v>
      </c>
      <c r="N542" s="5">
        <v>267.15341454525429</v>
      </c>
      <c r="O542" s="5">
        <v>3735.3896257713814</v>
      </c>
      <c r="P542" s="5">
        <v>552.04369960066151</v>
      </c>
      <c r="Q542" s="5">
        <v>799.44119512699808</v>
      </c>
      <c r="R542" s="5">
        <v>287.0439600499098</v>
      </c>
      <c r="S542" s="5">
        <v>401.26750005250005</v>
      </c>
      <c r="T542" s="5">
        <v>322.51749979243812</v>
      </c>
      <c r="U542" s="5">
        <v>78.750000249999985</v>
      </c>
      <c r="V542" s="5">
        <f t="shared" si="8"/>
        <v>951.51054571246345</v>
      </c>
    </row>
    <row r="543" spans="1:22" x14ac:dyDescent="0.25">
      <c r="A543" s="6" t="s">
        <v>12</v>
      </c>
      <c r="B543" s="6">
        <v>15</v>
      </c>
      <c r="C543" s="6">
        <v>60</v>
      </c>
      <c r="D543" s="5">
        <v>2507.3150651956748</v>
      </c>
      <c r="E543" s="5">
        <v>17574.931519224832</v>
      </c>
      <c r="F543" s="5">
        <v>1538.1931430088653</v>
      </c>
      <c r="G543" s="5">
        <v>23764.802498915375</v>
      </c>
      <c r="H543" s="5">
        <v>3845.6651528502057</v>
      </c>
      <c r="I543" s="5">
        <v>5765.6158539165162</v>
      </c>
      <c r="J543" s="5">
        <v>3751.4781831534251</v>
      </c>
      <c r="K543" s="5">
        <v>2607.9466923324858</v>
      </c>
      <c r="L543" s="5">
        <v>2651.7602230342686</v>
      </c>
      <c r="M543" s="5">
        <v>3341.8386198377921</v>
      </c>
      <c r="N543" s="5">
        <v>2937.0689507460725</v>
      </c>
      <c r="O543" s="5">
        <v>3357.5557844248597</v>
      </c>
      <c r="P543" s="5">
        <v>1214.2249988437436</v>
      </c>
      <c r="Q543" s="5">
        <v>582.99945594585677</v>
      </c>
      <c r="R543" s="5">
        <v>230.57385848383984</v>
      </c>
      <c r="S543" s="5">
        <v>1134.4225000477929</v>
      </c>
      <c r="T543" s="5">
        <v>930.42249981082489</v>
      </c>
      <c r="U543" s="5">
        <v>204.00000022758391</v>
      </c>
      <c r="V543" s="5">
        <f t="shared" si="8"/>
        <v>3742.3691923802789</v>
      </c>
    </row>
    <row r="544" spans="1:22" x14ac:dyDescent="0.25">
      <c r="A544" s="6" t="s">
        <v>12</v>
      </c>
      <c r="B544" s="6">
        <v>16</v>
      </c>
      <c r="C544" s="6">
        <v>61</v>
      </c>
      <c r="D544" s="5">
        <v>911.45795554664846</v>
      </c>
      <c r="E544" s="5">
        <v>13596.45732913792</v>
      </c>
      <c r="F544" s="5">
        <v>538.58877360935617</v>
      </c>
      <c r="G544" s="5">
        <v>19540.469861617919</v>
      </c>
      <c r="H544" s="5">
        <v>644.70586904192123</v>
      </c>
      <c r="I544" s="5">
        <v>1289.0978816359996</v>
      </c>
      <c r="J544" s="5">
        <v>3226.1915033762011</v>
      </c>
      <c r="K544" s="5">
        <v>1009.1986817313305</v>
      </c>
      <c r="L544" s="5">
        <v>603.99689800260774</v>
      </c>
      <c r="M544" s="5">
        <v>1334.3128649414527</v>
      </c>
      <c r="N544" s="5">
        <v>738.36307062716287</v>
      </c>
      <c r="O544" s="5">
        <v>3306.6851516548663</v>
      </c>
      <c r="P544" s="5">
        <v>793.64947999136257</v>
      </c>
      <c r="Q544" s="5">
        <v>532.14532341440224</v>
      </c>
      <c r="R544" s="5">
        <v>144.5318555737982</v>
      </c>
      <c r="S544" s="5">
        <v>204.78250005250004</v>
      </c>
      <c r="T544" s="5">
        <v>108.03249979454154</v>
      </c>
      <c r="U544" s="5">
        <v>96.750000249999957</v>
      </c>
      <c r="V544" s="5">
        <f t="shared" si="8"/>
        <v>1213.9811817838304</v>
      </c>
    </row>
    <row r="545" spans="1:22" x14ac:dyDescent="0.25">
      <c r="A545" s="6" t="s">
        <v>12</v>
      </c>
      <c r="B545" s="6">
        <v>16</v>
      </c>
      <c r="C545" s="6">
        <v>62</v>
      </c>
      <c r="D545" s="5">
        <v>2619.8075836806775</v>
      </c>
      <c r="E545" s="5">
        <v>13785.299717251388</v>
      </c>
      <c r="F545" s="5">
        <v>1334.2154868404064</v>
      </c>
      <c r="G545" s="5">
        <v>15607.920474369992</v>
      </c>
      <c r="H545" s="5">
        <v>3840.1382635907062</v>
      </c>
      <c r="I545" s="5">
        <v>5683.1761462053655</v>
      </c>
      <c r="J545" s="5">
        <v>3200.860088768306</v>
      </c>
      <c r="K545" s="5">
        <v>2284.987187054162</v>
      </c>
      <c r="L545" s="5">
        <v>2202.4922587237556</v>
      </c>
      <c r="M545" s="5">
        <v>7774.1398058286632</v>
      </c>
      <c r="N545" s="5">
        <v>2700.6055046374463</v>
      </c>
      <c r="O545" s="5">
        <v>3403.2675394328103</v>
      </c>
      <c r="P545" s="5">
        <v>1384.8864123799171</v>
      </c>
      <c r="Q545" s="5">
        <v>568.79207976041891</v>
      </c>
      <c r="R545" s="5">
        <v>205.13895135514514</v>
      </c>
      <c r="S545" s="5">
        <v>570.67750006633514</v>
      </c>
      <c r="T545" s="5">
        <v>365.17749973865563</v>
      </c>
      <c r="U545" s="5">
        <v>205.50000031588132</v>
      </c>
      <c r="V545" s="5">
        <f t="shared" si="8"/>
        <v>2855.6646871204971</v>
      </c>
    </row>
    <row r="546" spans="1:22" x14ac:dyDescent="0.25">
      <c r="A546" s="6" t="s">
        <v>12</v>
      </c>
      <c r="B546" s="6">
        <v>16</v>
      </c>
      <c r="C546" s="6">
        <v>63</v>
      </c>
      <c r="D546" s="5">
        <v>3863.9613737329219</v>
      </c>
      <c r="E546" s="5">
        <v>14880.820833283424</v>
      </c>
      <c r="F546" s="5">
        <v>1824.1623922243202</v>
      </c>
      <c r="G546" s="5">
        <v>16832.854720681611</v>
      </c>
      <c r="H546" s="5">
        <v>5738.5660312384534</v>
      </c>
      <c r="I546" s="5">
        <v>9146.123440205085</v>
      </c>
      <c r="J546" s="5">
        <v>3459.9277557760861</v>
      </c>
      <c r="K546" s="5">
        <v>3192.4645423441402</v>
      </c>
      <c r="L546" s="5">
        <v>3003.4764588065873</v>
      </c>
      <c r="M546" s="5">
        <v>9711.0124649828067</v>
      </c>
      <c r="N546" s="5">
        <v>4469.7224748932222</v>
      </c>
      <c r="O546" s="5">
        <v>3682.7045810817162</v>
      </c>
      <c r="P546" s="5">
        <v>1552.746745824647</v>
      </c>
      <c r="Q546" s="5">
        <v>728.81037436194833</v>
      </c>
      <c r="R546" s="5">
        <v>225.62831046744873</v>
      </c>
      <c r="S546" s="5">
        <v>2024.1650000524999</v>
      </c>
      <c r="T546" s="5">
        <v>1788.1649997930542</v>
      </c>
      <c r="U546" s="5">
        <v>236.0000002499998</v>
      </c>
      <c r="V546" s="5">
        <f t="shared" si="8"/>
        <v>5216.6295423966403</v>
      </c>
    </row>
    <row r="547" spans="1:22" x14ac:dyDescent="0.25">
      <c r="A547" s="6" t="s">
        <v>12</v>
      </c>
      <c r="B547" s="6">
        <v>16</v>
      </c>
      <c r="C547" s="6">
        <v>64</v>
      </c>
      <c r="D547" s="5">
        <v>4044.2086780305144</v>
      </c>
      <c r="E547" s="5">
        <v>14825.22222717773</v>
      </c>
      <c r="F547" s="5">
        <v>892.46377320833153</v>
      </c>
      <c r="G547" s="5">
        <v>16930.021962869585</v>
      </c>
      <c r="H547" s="5">
        <v>5048.5911302437544</v>
      </c>
      <c r="I547" s="5">
        <v>9474.52872643513</v>
      </c>
      <c r="J547" s="5">
        <v>3305.962268156456</v>
      </c>
      <c r="K547" s="5">
        <v>2674.5448723495047</v>
      </c>
      <c r="L547" s="5">
        <v>2319.8787828809095</v>
      </c>
      <c r="M547" s="5">
        <v>9995.8117555051158</v>
      </c>
      <c r="N547" s="5">
        <v>4608.2935395032464</v>
      </c>
      <c r="O547" s="5">
        <v>3564.9516520853904</v>
      </c>
      <c r="P547" s="5">
        <v>936.36378800825673</v>
      </c>
      <c r="Q547" s="5">
        <v>728.04415741823584</v>
      </c>
      <c r="R547" s="5">
        <v>303.47268603174592</v>
      </c>
      <c r="S547" s="5">
        <v>2718.8650000524995</v>
      </c>
      <c r="T547" s="5">
        <v>2621.6149997936127</v>
      </c>
      <c r="U547" s="5">
        <v>97.250000249999857</v>
      </c>
      <c r="V547" s="5">
        <f t="shared" si="8"/>
        <v>5393.4098724020041</v>
      </c>
    </row>
    <row r="548" spans="1:22" x14ac:dyDescent="0.25">
      <c r="A548" s="6" t="s">
        <v>12</v>
      </c>
      <c r="B548" s="6">
        <v>17</v>
      </c>
      <c r="C548" s="6">
        <v>65</v>
      </c>
      <c r="D548" s="5">
        <v>4817.7672405899448</v>
      </c>
      <c r="E548" s="5">
        <v>11935.224452144545</v>
      </c>
      <c r="F548" s="5">
        <v>2965.5812603711379</v>
      </c>
      <c r="G548" s="5">
        <v>15039.362715045374</v>
      </c>
      <c r="H548" s="5">
        <v>6106.6882696292596</v>
      </c>
      <c r="I548" s="5">
        <v>10171.457838407105</v>
      </c>
      <c r="J548" s="5">
        <v>2368.5344801689125</v>
      </c>
      <c r="K548" s="5">
        <v>3784.5010341043535</v>
      </c>
      <c r="L548" s="5">
        <v>3565.8368130138242</v>
      </c>
      <c r="M548" s="5">
        <v>9708.3039569633729</v>
      </c>
      <c r="N548" s="5">
        <v>5467.7826044885169</v>
      </c>
      <c r="O548" s="5">
        <v>3290.1983092995692</v>
      </c>
      <c r="P548" s="5">
        <v>2058.9789544143468</v>
      </c>
      <c r="Q548" s="5">
        <v>713.84524171425187</v>
      </c>
      <c r="R548" s="5">
        <v>647.50682948673125</v>
      </c>
      <c r="S548" s="5">
        <v>946.83750003197167</v>
      </c>
      <c r="T548" s="5">
        <v>741.73500012677027</v>
      </c>
      <c r="U548" s="5">
        <v>205.10249999999394</v>
      </c>
      <c r="V548" s="5">
        <f t="shared" si="8"/>
        <v>4731.3385341363255</v>
      </c>
    </row>
    <row r="549" spans="1:22" x14ac:dyDescent="0.25">
      <c r="A549" s="6" t="s">
        <v>12</v>
      </c>
      <c r="B549" s="6">
        <v>17</v>
      </c>
      <c r="C549" s="6">
        <v>66</v>
      </c>
      <c r="D549" s="5">
        <v>4085.7922166146809</v>
      </c>
      <c r="E549" s="5">
        <v>13380.767542664873</v>
      </c>
      <c r="F549" s="5">
        <v>1583.9621596388556</v>
      </c>
      <c r="G549" s="5">
        <v>16902.519663509484</v>
      </c>
      <c r="H549" s="5">
        <v>4706.2213028751312</v>
      </c>
      <c r="I549" s="5">
        <v>9103.5314229660689</v>
      </c>
      <c r="J549" s="5">
        <v>2484.5643566147214</v>
      </c>
      <c r="K549" s="5">
        <v>2863.4969286118539</v>
      </c>
      <c r="L549" s="5">
        <v>2494.1306494082546</v>
      </c>
      <c r="M549" s="5">
        <v>8925.0431554704755</v>
      </c>
      <c r="N549" s="5">
        <v>4684.7333630890125</v>
      </c>
      <c r="O549" s="5">
        <v>3755.6153304191612</v>
      </c>
      <c r="P549" s="5">
        <v>988.94488845247474</v>
      </c>
      <c r="Q549" s="5">
        <v>695.15938225119623</v>
      </c>
      <c r="R549" s="5">
        <v>990.44013747547524</v>
      </c>
      <c r="S549" s="5">
        <v>1964.1474999665852</v>
      </c>
      <c r="T549" s="5">
        <v>1863.0824998675071</v>
      </c>
      <c r="U549" s="5">
        <v>101.06500010422413</v>
      </c>
      <c r="V549" s="5">
        <f t="shared" si="8"/>
        <v>4827.6444285784391</v>
      </c>
    </row>
    <row r="550" spans="1:22" x14ac:dyDescent="0.25">
      <c r="A550" s="6" t="s">
        <v>12</v>
      </c>
      <c r="B550" s="6">
        <v>17</v>
      </c>
      <c r="C550" s="6">
        <v>67</v>
      </c>
      <c r="D550" s="5">
        <v>9018.8454337503281</v>
      </c>
      <c r="E550" s="5">
        <v>16680.287067007703</v>
      </c>
      <c r="F550" s="5">
        <v>5498.7910286107135</v>
      </c>
      <c r="G550" s="5">
        <v>20945.527741951577</v>
      </c>
      <c r="H550" s="5">
        <v>11375.298871536677</v>
      </c>
      <c r="I550" s="5">
        <v>19290.082605551172</v>
      </c>
      <c r="J550" s="5">
        <v>3004.8542905668942</v>
      </c>
      <c r="K550" s="5">
        <v>6473.6434821164821</v>
      </c>
      <c r="L550" s="5">
        <v>6127.8191358301592</v>
      </c>
      <c r="M550" s="5">
        <v>14694.350841347587</v>
      </c>
      <c r="N550" s="5">
        <v>9520.727181654669</v>
      </c>
      <c r="O550" s="5">
        <v>4622.3181314203348</v>
      </c>
      <c r="P550" s="5">
        <v>3054.3132318622447</v>
      </c>
      <c r="Q550" s="5">
        <v>1158.6949367561847</v>
      </c>
      <c r="R550" s="5">
        <v>1314.106019946817</v>
      </c>
      <c r="S550" s="5">
        <v>2930.4017500501245</v>
      </c>
      <c r="T550" s="5">
        <v>2569.8375001987497</v>
      </c>
      <c r="U550" s="5">
        <v>360.56424984158025</v>
      </c>
      <c r="V550" s="5">
        <f t="shared" si="8"/>
        <v>9404.0452321666071</v>
      </c>
    </row>
    <row r="551" spans="1:22" x14ac:dyDescent="0.25">
      <c r="A551" s="6" t="s">
        <v>12</v>
      </c>
      <c r="B551" s="6">
        <v>17</v>
      </c>
      <c r="C551" s="6">
        <v>68</v>
      </c>
      <c r="D551" s="5">
        <v>13826.871056148429</v>
      </c>
      <c r="E551" s="5">
        <v>14505.291136138174</v>
      </c>
      <c r="F551" s="5">
        <v>3688.9291334233749</v>
      </c>
      <c r="G551" s="5">
        <v>18148.5762066719</v>
      </c>
      <c r="H551" s="5">
        <v>15872.233680706837</v>
      </c>
      <c r="I551" s="5">
        <v>33181.681336540285</v>
      </c>
      <c r="J551" s="5">
        <v>2456.6422629893918</v>
      </c>
      <c r="K551" s="5">
        <v>7816.0999137224571</v>
      </c>
      <c r="L551" s="5">
        <v>6982.5791382830957</v>
      </c>
      <c r="M551" s="5">
        <v>19677.361193705641</v>
      </c>
      <c r="N551" s="5">
        <v>15415.392884072022</v>
      </c>
      <c r="O551" s="5">
        <v>3869.4525177957198</v>
      </c>
      <c r="P551" s="5">
        <v>2298.077697435303</v>
      </c>
      <c r="Q551" s="5">
        <v>1396.5967288093859</v>
      </c>
      <c r="R551" s="5">
        <v>1212.8276136447944</v>
      </c>
      <c r="S551" s="5">
        <v>3863.2956249525723</v>
      </c>
      <c r="T551" s="5">
        <v>3675.2849998119455</v>
      </c>
      <c r="U551" s="5">
        <v>188.010625148625</v>
      </c>
      <c r="V551" s="5">
        <f t="shared" si="8"/>
        <v>11679.395538675029</v>
      </c>
    </row>
    <row r="552" spans="1:22" x14ac:dyDescent="0.25">
      <c r="A552" s="6" t="s">
        <v>12</v>
      </c>
      <c r="B552" s="6">
        <v>18</v>
      </c>
      <c r="C552" s="6">
        <v>69</v>
      </c>
      <c r="D552" s="5">
        <v>6835.1824202779471</v>
      </c>
      <c r="E552" s="5">
        <v>10531.755274593565</v>
      </c>
      <c r="F552" s="5">
        <v>2435.5322542727054</v>
      </c>
      <c r="G552" s="5">
        <v>14363.737199511213</v>
      </c>
      <c r="H552" s="5">
        <v>4555.8622419295452</v>
      </c>
      <c r="I552" s="5">
        <v>12874.219753361866</v>
      </c>
      <c r="J552" s="5">
        <v>1806.929388482788</v>
      </c>
      <c r="K552" s="5">
        <v>3299.7837504162785</v>
      </c>
      <c r="L552" s="5">
        <v>828.79820986465779</v>
      </c>
      <c r="M552" s="5">
        <v>11185.051531036655</v>
      </c>
      <c r="N552" s="5">
        <v>7468.4176809345036</v>
      </c>
      <c r="O552" s="5">
        <v>3038.1141772607489</v>
      </c>
      <c r="P552" s="5">
        <v>1698.2676258495023</v>
      </c>
      <c r="Q552" s="5">
        <v>751.70895882715649</v>
      </c>
      <c r="R552" s="5">
        <v>902.1445340039138</v>
      </c>
      <c r="S552" s="5">
        <v>1035.2776246884637</v>
      </c>
      <c r="T552" s="5">
        <v>1198.041249853384</v>
      </c>
      <c r="U552" s="5">
        <v>-162.76362516492023</v>
      </c>
      <c r="V552" s="5">
        <f t="shared" si="8"/>
        <v>4335.0613751047422</v>
      </c>
    </row>
    <row r="553" spans="1:22" x14ac:dyDescent="0.25">
      <c r="A553" s="6" t="s">
        <v>12</v>
      </c>
      <c r="B553" s="6">
        <v>18</v>
      </c>
      <c r="C553" s="6">
        <v>70</v>
      </c>
      <c r="D553" s="5">
        <v>4579.6747320018167</v>
      </c>
      <c r="E553" s="5">
        <v>8862.0430344412071</v>
      </c>
      <c r="F553" s="5">
        <v>1900.5592951658589</v>
      </c>
      <c r="G553" s="5">
        <v>11991.4655995307</v>
      </c>
      <c r="H553" s="5">
        <v>3316.782841283602</v>
      </c>
      <c r="I553" s="5">
        <v>8363.75282529369</v>
      </c>
      <c r="J553" s="5">
        <v>1381.7372613310049</v>
      </c>
      <c r="K553" s="5">
        <v>2132.70764840944</v>
      </c>
      <c r="L553" s="5">
        <v>654.46692131844486</v>
      </c>
      <c r="M553" s="5">
        <v>7047.5217124213314</v>
      </c>
      <c r="N553" s="5">
        <v>4486.2872982093113</v>
      </c>
      <c r="O553" s="5">
        <v>2639.7548595271119</v>
      </c>
      <c r="P553" s="5">
        <v>1115.277435667816</v>
      </c>
      <c r="Q553" s="5">
        <v>586.2786928490292</v>
      </c>
      <c r="R553" s="5">
        <v>1017.4723430759285</v>
      </c>
      <c r="S553" s="5">
        <v>1433.3931247368471</v>
      </c>
      <c r="T553" s="5">
        <v>1543.1849998761543</v>
      </c>
      <c r="U553" s="5">
        <v>-109.791875139307</v>
      </c>
      <c r="V553" s="5">
        <f t="shared" si="8"/>
        <v>3566.1007731462869</v>
      </c>
    </row>
    <row r="554" spans="1:22" x14ac:dyDescent="0.25">
      <c r="A554" s="6" t="s">
        <v>12</v>
      </c>
      <c r="B554" s="6">
        <v>18</v>
      </c>
      <c r="C554" s="6">
        <v>71</v>
      </c>
      <c r="D554" s="5">
        <v>11575.443098599028</v>
      </c>
      <c r="E554" s="5">
        <v>10463.604046625147</v>
      </c>
      <c r="F554" s="5">
        <v>5215.3543937468257</v>
      </c>
      <c r="G554" s="5">
        <v>13820.790392102768</v>
      </c>
      <c r="H554" s="5">
        <v>8402.0234532438699</v>
      </c>
      <c r="I554" s="5">
        <v>21537.298993758435</v>
      </c>
      <c r="J554" s="5">
        <v>1745.7198938716617</v>
      </c>
      <c r="K554" s="5">
        <v>5132.5044684672757</v>
      </c>
      <c r="L554" s="5">
        <v>1385.2683947523567</v>
      </c>
      <c r="M554" s="5">
        <v>13557.023719716954</v>
      </c>
      <c r="N554" s="5">
        <v>10851.298127481336</v>
      </c>
      <c r="O554" s="5">
        <v>3058.7442685902915</v>
      </c>
      <c r="P554" s="5">
        <v>2956.7774894026284</v>
      </c>
      <c r="Q554" s="5">
        <v>1104.2802141192444</v>
      </c>
      <c r="R554" s="5">
        <v>1064.4315461276256</v>
      </c>
      <c r="S554" s="5">
        <v>1655.2498746972749</v>
      </c>
      <c r="T554" s="5">
        <v>1974.6649998575308</v>
      </c>
      <c r="U554" s="5">
        <v>-319.41512516025585</v>
      </c>
      <c r="V554" s="5">
        <f t="shared" si="8"/>
        <v>6787.7543431645508</v>
      </c>
    </row>
    <row r="555" spans="1:22" x14ac:dyDescent="0.25">
      <c r="A555" s="6" t="s">
        <v>12</v>
      </c>
      <c r="B555" s="6">
        <v>18</v>
      </c>
      <c r="C555" s="6">
        <v>72</v>
      </c>
      <c r="D555" s="5">
        <v>12265.615596346859</v>
      </c>
      <c r="E555" s="5">
        <v>14927.581546719151</v>
      </c>
      <c r="F555" s="5">
        <v>4832.4124468955806</v>
      </c>
      <c r="G555" s="5">
        <v>25549.031122332006</v>
      </c>
      <c r="H555" s="5">
        <v>8182.9947308518522</v>
      </c>
      <c r="I555" s="5">
        <v>22493.751476362893</v>
      </c>
      <c r="J555" s="5">
        <v>2459.7772302794392</v>
      </c>
      <c r="K555" s="5">
        <v>4833.2690985178542</v>
      </c>
      <c r="L555" s="5">
        <v>1328.1780923573153</v>
      </c>
      <c r="M555" s="5">
        <v>10930.385835645397</v>
      </c>
      <c r="N555" s="5">
        <v>11470.154954912814</v>
      </c>
      <c r="O555" s="5">
        <v>4027.5750972018918</v>
      </c>
      <c r="P555" s="5">
        <v>2484.9183030708577</v>
      </c>
      <c r="Q555" s="5">
        <v>889.34820580574365</v>
      </c>
      <c r="R555" s="5">
        <v>886.70376335839956</v>
      </c>
      <c r="S555" s="5">
        <v>1507.3826246709696</v>
      </c>
      <c r="T555" s="5">
        <v>1835.3999998451509</v>
      </c>
      <c r="U555" s="5">
        <v>-328.01737517418121</v>
      </c>
      <c r="V555" s="5">
        <f t="shared" si="8"/>
        <v>6340.6517231888238</v>
      </c>
    </row>
    <row r="556" spans="1:22" x14ac:dyDescent="0.25">
      <c r="A556" s="6" t="s">
        <v>12</v>
      </c>
      <c r="B556" s="6">
        <v>19</v>
      </c>
      <c r="C556" s="6">
        <v>73</v>
      </c>
      <c r="D556" s="5">
        <v>4920.1537604244713</v>
      </c>
      <c r="E556" s="5">
        <v>7516.9064033147533</v>
      </c>
      <c r="F556" s="5">
        <v>1106.7242437635978</v>
      </c>
      <c r="G556" s="5">
        <v>10694.427238001961</v>
      </c>
      <c r="H556" s="5">
        <v>2717.5686147013816</v>
      </c>
      <c r="I556" s="5">
        <v>12019.943674519147</v>
      </c>
      <c r="J556" s="5">
        <v>1094.0007677797817</v>
      </c>
      <c r="K556" s="5">
        <v>1797.5162564315792</v>
      </c>
      <c r="L556" s="5">
        <v>27.661858476471281</v>
      </c>
      <c r="M556" s="5">
        <v>7241.4686021561474</v>
      </c>
      <c r="N556" s="5">
        <v>7487.5518426682547</v>
      </c>
      <c r="O556" s="5">
        <v>2524.0983035816917</v>
      </c>
      <c r="P556" s="5">
        <v>750.74555279601225</v>
      </c>
      <c r="Q556" s="5">
        <v>589.27745096165336</v>
      </c>
      <c r="R556" s="5">
        <v>1080.4504289436004</v>
      </c>
      <c r="S556" s="5">
        <v>3891.2105007397549</v>
      </c>
      <c r="T556" s="5">
        <v>3239.3200001854857</v>
      </c>
      <c r="U556" s="5">
        <v>651.89050055426901</v>
      </c>
      <c r="V556" s="5">
        <f t="shared" si="8"/>
        <v>5688.7267571713346</v>
      </c>
    </row>
    <row r="557" spans="1:22" x14ac:dyDescent="0.25">
      <c r="A557" s="6" t="s">
        <v>12</v>
      </c>
      <c r="B557" s="6">
        <v>19</v>
      </c>
      <c r="C557" s="6">
        <v>74</v>
      </c>
      <c r="D557" s="5">
        <v>9562.9081904333198</v>
      </c>
      <c r="E557" s="5">
        <v>5566.4556123621405</v>
      </c>
      <c r="F557" s="5">
        <v>2214.0819157508495</v>
      </c>
      <c r="G557" s="5">
        <v>8039.0336244225418</v>
      </c>
      <c r="H557" s="5">
        <v>5060.2159668740933</v>
      </c>
      <c r="I557" s="5">
        <v>23187.13049323664</v>
      </c>
      <c r="J557" s="5">
        <v>704.13024715300207</v>
      </c>
      <c r="K557" s="5">
        <v>3519.9439871066556</v>
      </c>
      <c r="L557" s="5">
        <v>9.5474887873910923</v>
      </c>
      <c r="M557" s="5">
        <v>10387.751966873886</v>
      </c>
      <c r="N557" s="5">
        <v>14274.270029231806</v>
      </c>
      <c r="O557" s="5">
        <v>1952.7530372233389</v>
      </c>
      <c r="P557" s="5">
        <v>1447.9893689414175</v>
      </c>
      <c r="Q557" s="5">
        <v>836.19602202874978</v>
      </c>
      <c r="R557" s="5">
        <v>1011.9045504785506</v>
      </c>
      <c r="S557" s="5">
        <v>3914.3814995478101</v>
      </c>
      <c r="T557" s="5">
        <v>3167.4737498866175</v>
      </c>
      <c r="U557" s="5">
        <v>746.9077496611925</v>
      </c>
      <c r="V557" s="5">
        <f t="shared" si="8"/>
        <v>7434.3254866544657</v>
      </c>
    </row>
    <row r="558" spans="1:22" x14ac:dyDescent="0.25">
      <c r="A558" s="6" t="s">
        <v>12</v>
      </c>
      <c r="B558" s="6">
        <v>19</v>
      </c>
      <c r="C558" s="6">
        <v>75</v>
      </c>
      <c r="D558" s="5">
        <v>17138.311785591424</v>
      </c>
      <c r="E558" s="5">
        <v>6696.355722297867</v>
      </c>
      <c r="F558" s="5">
        <v>3778.3841045408531</v>
      </c>
      <c r="G558" s="5">
        <v>12392.346365838042</v>
      </c>
      <c r="H558" s="5">
        <v>8427.4769113643815</v>
      </c>
      <c r="I558" s="5">
        <v>37413.888604721375</v>
      </c>
      <c r="J558" s="5">
        <v>834.47314666211696</v>
      </c>
      <c r="K558" s="5">
        <v>5648.0121840997535</v>
      </c>
      <c r="L558" s="5">
        <v>5.6859589336338558</v>
      </c>
      <c r="M558" s="5">
        <v>14836.897700277863</v>
      </c>
      <c r="N558" s="5">
        <v>21873.47854507462</v>
      </c>
      <c r="O558" s="5">
        <v>1994.2992920773579</v>
      </c>
      <c r="P558" s="5">
        <v>2650.4397071364592</v>
      </c>
      <c r="Q558" s="5">
        <v>1119.9942394250875</v>
      </c>
      <c r="R558" s="5">
        <v>775.94073287915467</v>
      </c>
      <c r="S558" s="5">
        <v>3901.157499539976</v>
      </c>
      <c r="T558" s="5">
        <v>2710.4349998846533</v>
      </c>
      <c r="U558" s="5">
        <v>1190.722499655323</v>
      </c>
      <c r="V558" s="5">
        <f t="shared" si="8"/>
        <v>9549.1696836397296</v>
      </c>
    </row>
    <row r="559" spans="1:22" x14ac:dyDescent="0.25">
      <c r="A559" s="6" t="s">
        <v>12</v>
      </c>
      <c r="B559" s="6">
        <v>19</v>
      </c>
      <c r="C559" s="6">
        <v>76</v>
      </c>
      <c r="D559" s="5">
        <v>17110.574162002231</v>
      </c>
      <c r="E559" s="5">
        <v>11994.918063663399</v>
      </c>
      <c r="F559" s="5">
        <v>3695.8693375087933</v>
      </c>
      <c r="G559" s="5">
        <v>21900.689376556566</v>
      </c>
      <c r="H559" s="5">
        <v>7648.8663963597364</v>
      </c>
      <c r="I559" s="5">
        <v>37652.929095818443</v>
      </c>
      <c r="J559" s="5">
        <v>1669.6390027441257</v>
      </c>
      <c r="K559" s="5">
        <v>5505.2509997448506</v>
      </c>
      <c r="L559" s="5">
        <v>23.401572271129098</v>
      </c>
      <c r="M559" s="5">
        <v>15176.760396557953</v>
      </c>
      <c r="N559" s="5">
        <v>22421.343320248634</v>
      </c>
      <c r="O559" s="5">
        <v>3531.8676708475364</v>
      </c>
      <c r="P559" s="5">
        <v>2399.133731166572</v>
      </c>
      <c r="Q559" s="5">
        <v>1188.2254161559122</v>
      </c>
      <c r="R559" s="5">
        <v>1137.6839584584473</v>
      </c>
      <c r="S559" s="5">
        <v>3012.2457499478578</v>
      </c>
      <c r="T559" s="5">
        <v>1823.9287499869256</v>
      </c>
      <c r="U559" s="5">
        <v>1188.3169999609322</v>
      </c>
      <c r="V559" s="5">
        <f t="shared" si="8"/>
        <v>8517.4967496927093</v>
      </c>
    </row>
    <row r="560" spans="1:22" x14ac:dyDescent="0.25">
      <c r="A560" s="6" t="s">
        <v>12</v>
      </c>
      <c r="B560" s="6">
        <v>20</v>
      </c>
      <c r="C560" s="6">
        <v>77</v>
      </c>
      <c r="D560" s="5">
        <v>15154.299571146075</v>
      </c>
      <c r="E560" s="5">
        <v>10229.38363434086</v>
      </c>
      <c r="F560" s="5">
        <v>3074.833924260548</v>
      </c>
      <c r="G560" s="5">
        <v>20291.666364404602</v>
      </c>
      <c r="H560" s="5">
        <v>6197.6232323155164</v>
      </c>
      <c r="I560" s="5">
        <v>33392.695005758331</v>
      </c>
      <c r="J560" s="5">
        <v>1176.2189531198558</v>
      </c>
      <c r="K560" s="5">
        <v>4484.203067734923</v>
      </c>
      <c r="L560" s="5">
        <v>11.709563567124356</v>
      </c>
      <c r="M560" s="5">
        <v>13422.228978276004</v>
      </c>
      <c r="N560" s="5">
        <v>19954.989299121986</v>
      </c>
      <c r="O560" s="5">
        <v>3098.1357546547806</v>
      </c>
      <c r="P560" s="5">
        <v>2119.1591669052432</v>
      </c>
      <c r="Q560" s="5">
        <v>1015.2067267600238</v>
      </c>
      <c r="R560" s="5">
        <v>1187.3117569170502</v>
      </c>
      <c r="S560" s="5">
        <v>3424.5325003585526</v>
      </c>
      <c r="T560" s="5">
        <v>2146.5325000758567</v>
      </c>
      <c r="U560" s="5">
        <v>1278.000000282696</v>
      </c>
      <c r="V560" s="5">
        <f t="shared" si="8"/>
        <v>7908.7355680934761</v>
      </c>
    </row>
    <row r="561" spans="1:22" x14ac:dyDescent="0.25">
      <c r="A561" s="6" t="s">
        <v>12</v>
      </c>
      <c r="B561" s="6">
        <v>20</v>
      </c>
      <c r="C561" s="6">
        <v>78</v>
      </c>
      <c r="D561" s="5">
        <v>12309.156465970786</v>
      </c>
      <c r="E561" s="5">
        <v>7636.9156907042943</v>
      </c>
      <c r="F561" s="5">
        <v>2496.2004368206717</v>
      </c>
      <c r="G561" s="5">
        <v>15459.058545127635</v>
      </c>
      <c r="H561" s="5">
        <v>4804.1022471028255</v>
      </c>
      <c r="I561" s="5">
        <v>26863.939149342943</v>
      </c>
      <c r="J561" s="5">
        <v>807.2912584187884</v>
      </c>
      <c r="K561" s="5">
        <v>3563.7730004893024</v>
      </c>
      <c r="L561" s="5">
        <v>8.8574485449585492</v>
      </c>
      <c r="M561" s="5">
        <v>10852.753154406208</v>
      </c>
      <c r="N561" s="5">
        <v>16020.101707984608</v>
      </c>
      <c r="O561" s="5">
        <v>2314.5662528237463</v>
      </c>
      <c r="P561" s="5">
        <v>1710.8120003976137</v>
      </c>
      <c r="Q561" s="5">
        <v>805.63475577158169</v>
      </c>
      <c r="R561" s="5">
        <v>940.67288419152442</v>
      </c>
      <c r="S561" s="5">
        <v>2814.6987509512496</v>
      </c>
      <c r="T561" s="5">
        <v>1714.44875020125</v>
      </c>
      <c r="U561" s="5">
        <v>1100.2500007499996</v>
      </c>
      <c r="V561" s="5">
        <f t="shared" si="8"/>
        <v>6378.471751440552</v>
      </c>
    </row>
    <row r="562" spans="1:22" x14ac:dyDescent="0.25">
      <c r="A562" s="6" t="s">
        <v>12</v>
      </c>
      <c r="B562" s="6">
        <v>20</v>
      </c>
      <c r="C562" s="6">
        <v>79</v>
      </c>
      <c r="D562" s="5">
        <v>10097.015178018642</v>
      </c>
      <c r="E562" s="5">
        <v>2106.4674360747326</v>
      </c>
      <c r="F562" s="5">
        <v>2099.8837112878527</v>
      </c>
      <c r="G562" s="5">
        <v>4331.244348611448</v>
      </c>
      <c r="H562" s="5">
        <v>3975.3684566981997</v>
      </c>
      <c r="I562" s="5">
        <v>21924.575205108777</v>
      </c>
      <c r="J562" s="5">
        <v>177.76875965346733</v>
      </c>
      <c r="K562" s="5">
        <v>2971.4642747462995</v>
      </c>
      <c r="L562" s="5">
        <v>9.970682369874428</v>
      </c>
      <c r="M562" s="5">
        <v>8573.7165728785149</v>
      </c>
      <c r="N562" s="5">
        <v>12958.129288017737</v>
      </c>
      <c r="O562" s="5">
        <v>709.02382941013445</v>
      </c>
      <c r="P562" s="5">
        <v>1502.5524173469616</v>
      </c>
      <c r="Q562" s="5">
        <v>622.94977827297225</v>
      </c>
      <c r="R562" s="5">
        <v>396.06256168225934</v>
      </c>
      <c r="S562" s="5">
        <v>2579.0474999110779</v>
      </c>
      <c r="T562" s="5">
        <v>1561.2974999811877</v>
      </c>
      <c r="U562" s="5">
        <v>1017.7499999298905</v>
      </c>
      <c r="V562" s="5">
        <f t="shared" si="8"/>
        <v>5550.5117746573778</v>
      </c>
    </row>
    <row r="563" spans="1:22" x14ac:dyDescent="0.25">
      <c r="A563" s="6" t="s">
        <v>12</v>
      </c>
      <c r="B563" s="6">
        <v>20</v>
      </c>
      <c r="C563" s="6">
        <v>80</v>
      </c>
      <c r="D563" s="5">
        <v>0</v>
      </c>
      <c r="E563" s="5">
        <v>0</v>
      </c>
      <c r="F563" s="5">
        <v>0</v>
      </c>
      <c r="G563" s="5">
        <v>0</v>
      </c>
      <c r="H563" s="5">
        <v>0</v>
      </c>
      <c r="I563" s="5">
        <v>0</v>
      </c>
      <c r="J563" s="5">
        <v>0</v>
      </c>
      <c r="K563" s="5">
        <v>0</v>
      </c>
      <c r="L563" s="5">
        <v>0</v>
      </c>
      <c r="M563" s="5">
        <v>0</v>
      </c>
      <c r="N563" s="5">
        <v>0</v>
      </c>
      <c r="O563" s="5">
        <v>0</v>
      </c>
      <c r="P563" s="5">
        <v>0</v>
      </c>
      <c r="Q563" s="5">
        <v>0</v>
      </c>
      <c r="R563" s="5">
        <v>0</v>
      </c>
      <c r="S563" s="5">
        <v>1102.8512509512502</v>
      </c>
      <c r="T563" s="5">
        <v>748.85125020124974</v>
      </c>
      <c r="U563" s="5">
        <v>354.00000075000048</v>
      </c>
      <c r="V563" s="5">
        <f t="shared" si="8"/>
        <v>1102.8512509512502</v>
      </c>
    </row>
    <row r="564" spans="1:22" x14ac:dyDescent="0.25">
      <c r="A564" s="6" t="s">
        <v>12</v>
      </c>
      <c r="B564" s="6">
        <v>21</v>
      </c>
      <c r="C564" s="6">
        <v>81</v>
      </c>
      <c r="D564" s="5">
        <v>8733.0498906099492</v>
      </c>
      <c r="E564" s="5">
        <v>107.3239680256992</v>
      </c>
      <c r="F564" s="5">
        <v>1776.7907968898985</v>
      </c>
      <c r="G564" s="5">
        <v>166.32914978919996</v>
      </c>
      <c r="H564" s="5">
        <v>3591.6620595925874</v>
      </c>
      <c r="I564" s="5">
        <v>17781.443656544958</v>
      </c>
      <c r="J564" s="5">
        <v>60.544583006198167</v>
      </c>
      <c r="K564" s="5">
        <v>2552.8694416559624</v>
      </c>
      <c r="L564" s="5">
        <v>5.0745343063042183</v>
      </c>
      <c r="M564" s="5">
        <v>7239.0073639518023</v>
      </c>
      <c r="N564" s="5">
        <v>10274.557385038161</v>
      </c>
      <c r="O564" s="5">
        <v>327.51207635924078</v>
      </c>
      <c r="P564" s="5">
        <v>1353.039316475848</v>
      </c>
      <c r="Q564" s="5">
        <v>597.97955132617335</v>
      </c>
      <c r="R564" s="5">
        <v>304.84122452799886</v>
      </c>
      <c r="S564" s="5">
        <v>5908.5500009499992</v>
      </c>
      <c r="T564" s="5">
        <v>5037.8000001999999</v>
      </c>
      <c r="U564" s="5">
        <v>870.75000074999946</v>
      </c>
      <c r="V564" s="5">
        <f t="shared" si="8"/>
        <v>8461.4194426059621</v>
      </c>
    </row>
    <row r="565" spans="1:22" x14ac:dyDescent="0.25">
      <c r="A565" s="6" t="s">
        <v>12</v>
      </c>
      <c r="B565" s="6">
        <v>21</v>
      </c>
      <c r="C565" s="6">
        <v>82</v>
      </c>
      <c r="D565" s="5">
        <v>7685.6703639042407</v>
      </c>
      <c r="E565" s="5">
        <v>222.39934806281494</v>
      </c>
      <c r="F565" s="5">
        <v>1400.2387915727222</v>
      </c>
      <c r="G565" s="5">
        <v>281.54055128521918</v>
      </c>
      <c r="H565" s="5">
        <v>2985.5181968529873</v>
      </c>
      <c r="I565" s="5">
        <v>17137.421093016026</v>
      </c>
      <c r="J565" s="5">
        <v>83.839236107433948</v>
      </c>
      <c r="K565" s="5">
        <v>2374.3697268994947</v>
      </c>
      <c r="L565" s="5">
        <v>4.3069281115945222</v>
      </c>
      <c r="M565" s="5">
        <v>6027.5600635546216</v>
      </c>
      <c r="N565" s="5">
        <v>10655.005905405449</v>
      </c>
      <c r="O565" s="5">
        <v>479.70350143913214</v>
      </c>
      <c r="P565" s="5">
        <v>802.53310626659277</v>
      </c>
      <c r="Q565" s="5">
        <v>529.59417728908602</v>
      </c>
      <c r="R565" s="5">
        <v>381.56901023257501</v>
      </c>
      <c r="S565" s="5">
        <v>4815.4999999999991</v>
      </c>
      <c r="T565" s="5">
        <v>4007.0000000000005</v>
      </c>
      <c r="U565" s="5">
        <v>808.49999999999898</v>
      </c>
      <c r="V565" s="5">
        <f t="shared" si="8"/>
        <v>7189.8697268994938</v>
      </c>
    </row>
    <row r="566" spans="1:22" x14ac:dyDescent="0.25">
      <c r="A566" s="6" t="s">
        <v>12</v>
      </c>
      <c r="B566" s="6">
        <v>21</v>
      </c>
      <c r="C566" s="6">
        <v>83</v>
      </c>
      <c r="D566" s="5">
        <v>3420.4303916521426</v>
      </c>
      <c r="E566" s="5">
        <v>110.58114185497995</v>
      </c>
      <c r="F566" s="5">
        <v>620.22477205411735</v>
      </c>
      <c r="G566" s="5">
        <v>127.31312038558183</v>
      </c>
      <c r="H566" s="5">
        <v>1394.9703601474375</v>
      </c>
      <c r="I566" s="5">
        <v>7624.8739712356091</v>
      </c>
      <c r="J566" s="5">
        <v>42.901919815943167</v>
      </c>
      <c r="K566" s="5">
        <v>1061.717873036961</v>
      </c>
      <c r="L566" s="5">
        <v>2.007204363677856</v>
      </c>
      <c r="M566" s="5">
        <v>2671.097630284738</v>
      </c>
      <c r="N566" s="5">
        <v>4734.924360514683</v>
      </c>
      <c r="O566" s="5">
        <v>235.00871689436724</v>
      </c>
      <c r="P566" s="5">
        <v>425.54032441928052</v>
      </c>
      <c r="Q566" s="5">
        <v>225.84678859524553</v>
      </c>
      <c r="R566" s="5">
        <v>167.42142474523394</v>
      </c>
      <c r="S566" s="5">
        <v>4477.1000000000004</v>
      </c>
      <c r="T566" s="5">
        <v>4019.6000000000004</v>
      </c>
      <c r="U566" s="5">
        <v>457.49999999999955</v>
      </c>
      <c r="V566" s="5">
        <f t="shared" si="8"/>
        <v>5538.8178730369618</v>
      </c>
    </row>
    <row r="567" spans="1:22" x14ac:dyDescent="0.25">
      <c r="A567" s="6" t="s">
        <v>12</v>
      </c>
      <c r="B567" s="6">
        <v>21</v>
      </c>
      <c r="C567" s="6">
        <v>84</v>
      </c>
      <c r="D567" s="5">
        <v>1333.0886748286903</v>
      </c>
      <c r="E567" s="5">
        <v>36.287054216184039</v>
      </c>
      <c r="F567" s="5">
        <v>236.96330561736193</v>
      </c>
      <c r="G567" s="5">
        <v>49.856746138623869</v>
      </c>
      <c r="H567" s="5">
        <v>441.08143001206633</v>
      </c>
      <c r="I567" s="5">
        <v>3207.3725948074416</v>
      </c>
      <c r="J567" s="5">
        <v>16.023358540462873</v>
      </c>
      <c r="K567" s="5">
        <v>426.50068868318488</v>
      </c>
      <c r="L567" s="5">
        <v>0.54252188911056498</v>
      </c>
      <c r="M567" s="5">
        <v>1092.124736108098</v>
      </c>
      <c r="N567" s="5">
        <v>2151.3934069569755</v>
      </c>
      <c r="O567" s="5">
        <v>82.207871794566998</v>
      </c>
      <c r="P567" s="5">
        <v>152.91358139181128</v>
      </c>
      <c r="Q567" s="5">
        <v>80.84763086882613</v>
      </c>
      <c r="R567" s="5">
        <v>63.951398146597171</v>
      </c>
      <c r="S567" s="5">
        <v>3222.0999999999995</v>
      </c>
      <c r="T567" s="5">
        <v>2938.5999999999995</v>
      </c>
      <c r="U567" s="5">
        <v>283.50000000000011</v>
      </c>
      <c r="V567" s="5">
        <f t="shared" si="8"/>
        <v>3648.6006886831842</v>
      </c>
    </row>
    <row r="568" spans="1:22" x14ac:dyDescent="0.25">
      <c r="A568" s="6" t="s">
        <v>12</v>
      </c>
      <c r="B568" s="6">
        <v>22</v>
      </c>
      <c r="C568" s="6">
        <v>85</v>
      </c>
      <c r="D568" s="5">
        <v>557.16336590107187</v>
      </c>
      <c r="E568" s="5">
        <v>19.897413901863331</v>
      </c>
      <c r="F568" s="5">
        <v>118.82215980609088</v>
      </c>
      <c r="G568" s="5">
        <v>38.913040867895347</v>
      </c>
      <c r="H568" s="5">
        <v>255.09921593649983</v>
      </c>
      <c r="I568" s="5">
        <v>1540.4963208039312</v>
      </c>
      <c r="J568" s="5">
        <v>2.3121676403348959</v>
      </c>
      <c r="K568" s="5">
        <v>229.66501515627493</v>
      </c>
      <c r="L568" s="5">
        <v>0.1898600276715659</v>
      </c>
      <c r="M568" s="5">
        <v>546.45652188159693</v>
      </c>
      <c r="N568" s="5">
        <v>1091.1417703215543</v>
      </c>
      <c r="O568" s="5">
        <v>13.826616904938403</v>
      </c>
      <c r="P568" s="5">
        <v>72.767324292628501</v>
      </c>
      <c r="Q568" s="5">
        <v>23.125495301885007</v>
      </c>
      <c r="R568" s="5">
        <v>14.251209360764493</v>
      </c>
      <c r="S568" s="5">
        <v>1270.2150009474999</v>
      </c>
      <c r="T568" s="5">
        <v>1112.7150001974996</v>
      </c>
      <c r="U568" s="5">
        <v>157.50000075000017</v>
      </c>
      <c r="V568" s="5">
        <f t="shared" si="8"/>
        <v>1499.8800161037748</v>
      </c>
    </row>
    <row r="569" spans="1:22" x14ac:dyDescent="0.25">
      <c r="A569" s="6" t="s">
        <v>12</v>
      </c>
      <c r="B569" s="6">
        <v>22</v>
      </c>
      <c r="C569" s="6">
        <v>86</v>
      </c>
      <c r="D569" s="5">
        <v>401.54673605523567</v>
      </c>
      <c r="E569" s="5">
        <v>1949.6839519508412</v>
      </c>
      <c r="F569" s="5">
        <v>28.936470463141237</v>
      </c>
      <c r="G569" s="5">
        <v>3252.5891367143731</v>
      </c>
      <c r="H569" s="5">
        <v>79.213895249666791</v>
      </c>
      <c r="I569" s="5">
        <v>806.63902916193138</v>
      </c>
      <c r="J569" s="5">
        <v>142.25032030422219</v>
      </c>
      <c r="K569" s="5">
        <v>99.647115294404315</v>
      </c>
      <c r="L569" s="5">
        <v>6.8612821250178211</v>
      </c>
      <c r="M569" s="5">
        <v>1116.6626165864661</v>
      </c>
      <c r="N569" s="5">
        <v>590.85811725726592</v>
      </c>
      <c r="O569" s="5">
        <v>756.21155461516582</v>
      </c>
      <c r="P569" s="5">
        <v>5.8735147626604745</v>
      </c>
      <c r="Q569" s="5">
        <v>148.85054601387569</v>
      </c>
      <c r="R569" s="5">
        <v>480.11071155072671</v>
      </c>
      <c r="S569" s="5">
        <v>688.14000094749974</v>
      </c>
      <c r="T569" s="5">
        <v>585.39000019749983</v>
      </c>
      <c r="U569" s="5">
        <v>102.75000074999987</v>
      </c>
      <c r="V569" s="5">
        <f t="shared" si="8"/>
        <v>787.78711624190407</v>
      </c>
    </row>
    <row r="570" spans="1:22" x14ac:dyDescent="0.25">
      <c r="A570" s="6" t="s">
        <v>12</v>
      </c>
      <c r="B570" s="6">
        <v>22</v>
      </c>
      <c r="C570" s="6">
        <v>87</v>
      </c>
      <c r="D570" s="5">
        <v>397.09830943882815</v>
      </c>
      <c r="E570" s="5">
        <v>3274.5167595488797</v>
      </c>
      <c r="F570" s="5">
        <v>17.629981476321721</v>
      </c>
      <c r="G570" s="5">
        <v>5542.1604454345652</v>
      </c>
      <c r="H570" s="5">
        <v>11.872640431989874</v>
      </c>
      <c r="I570" s="5">
        <v>398.91704803924733</v>
      </c>
      <c r="J570" s="5">
        <v>188.09623493359092</v>
      </c>
      <c r="K570" s="5">
        <v>77.742902535444429</v>
      </c>
      <c r="L570" s="5">
        <v>3.634985446625469</v>
      </c>
      <c r="M570" s="5">
        <v>1058.2532720623406</v>
      </c>
      <c r="N570" s="5">
        <v>308.17311150960882</v>
      </c>
      <c r="O570" s="5">
        <v>1360.916329425052</v>
      </c>
      <c r="P570" s="5">
        <v>24.144656944142181</v>
      </c>
      <c r="Q570" s="5">
        <v>320.42930456229789</v>
      </c>
      <c r="R570" s="5">
        <v>969.55901638731109</v>
      </c>
      <c r="S570" s="5">
        <v>70.500000911874253</v>
      </c>
      <c r="T570" s="5">
        <v>1.618748983744922E-7</v>
      </c>
      <c r="U570" s="5">
        <v>70.500000749999359</v>
      </c>
      <c r="V570" s="5">
        <f t="shared" si="8"/>
        <v>148.24290344731867</v>
      </c>
    </row>
    <row r="571" spans="1:22" x14ac:dyDescent="0.25">
      <c r="A571" s="6" t="s">
        <v>12</v>
      </c>
      <c r="B571" s="6">
        <v>22</v>
      </c>
      <c r="C571" s="6">
        <v>88</v>
      </c>
      <c r="D571" s="5">
        <v>234.47748673880528</v>
      </c>
      <c r="E571" s="5">
        <v>2063.2822361149115</v>
      </c>
      <c r="F571" s="5">
        <v>10.374697037434741</v>
      </c>
      <c r="G571" s="5">
        <v>3492.0609735262892</v>
      </c>
      <c r="H571" s="5">
        <v>11.312687894496129</v>
      </c>
      <c r="I571" s="5">
        <v>345.90473574006472</v>
      </c>
      <c r="J571" s="5">
        <v>131.42323851775777</v>
      </c>
      <c r="K571" s="5">
        <v>58.903400716704894</v>
      </c>
      <c r="L571" s="5">
        <v>4.8613051995514143</v>
      </c>
      <c r="M571" s="5">
        <v>806.06131983386138</v>
      </c>
      <c r="N571" s="5">
        <v>272.10519204342592</v>
      </c>
      <c r="O571" s="5">
        <v>858.58787463330998</v>
      </c>
      <c r="P571" s="5">
        <v>11.703696683159666</v>
      </c>
      <c r="Q571" s="5">
        <v>198.14652201752631</v>
      </c>
      <c r="R571" s="5">
        <v>586.1871337793732</v>
      </c>
      <c r="S571" s="5">
        <v>79.499999761663432</v>
      </c>
      <c r="T571" s="5">
        <v>-1.6834193553961568E-8</v>
      </c>
      <c r="U571" s="5">
        <v>79.499999778497624</v>
      </c>
      <c r="V571" s="5">
        <f t="shared" si="8"/>
        <v>138.40340047836833</v>
      </c>
    </row>
    <row r="572" spans="1:22" x14ac:dyDescent="0.25">
      <c r="A572" s="6" t="s">
        <v>12</v>
      </c>
      <c r="B572" s="6">
        <v>23</v>
      </c>
      <c r="C572" s="6">
        <v>89</v>
      </c>
      <c r="D572" s="5">
        <v>640.21735539980955</v>
      </c>
      <c r="E572" s="5">
        <v>8875.588459208966</v>
      </c>
      <c r="F572" s="5">
        <v>121.33456443718248</v>
      </c>
      <c r="G572" s="5">
        <v>14819.265093836057</v>
      </c>
      <c r="H572" s="5">
        <v>71.55910349423695</v>
      </c>
      <c r="I572" s="5">
        <v>239.56480409114903</v>
      </c>
      <c r="J572" s="5">
        <v>529.06255685771623</v>
      </c>
      <c r="K572" s="5">
        <v>208.16509271729507</v>
      </c>
      <c r="L572" s="5">
        <v>3.3941283250445387</v>
      </c>
      <c r="M572" s="5">
        <v>3155.8164282512671</v>
      </c>
      <c r="N572" s="5">
        <v>199.93365122409892</v>
      </c>
      <c r="O572" s="5">
        <v>3547.672223917778</v>
      </c>
      <c r="P572" s="5">
        <v>152.10067440907542</v>
      </c>
      <c r="Q572" s="5">
        <v>771.64869037974358</v>
      </c>
      <c r="R572" s="5">
        <v>2452.5721734505814</v>
      </c>
      <c r="S572" s="5">
        <v>-244.2150000000002</v>
      </c>
      <c r="T572" s="5">
        <v>226.78499999999991</v>
      </c>
      <c r="U572" s="5">
        <v>-471.00000000000011</v>
      </c>
      <c r="V572" s="5">
        <f t="shared" si="8"/>
        <v>-36.049907282705135</v>
      </c>
    </row>
    <row r="573" spans="1:22" x14ac:dyDescent="0.25">
      <c r="A573" s="6" t="s">
        <v>12</v>
      </c>
      <c r="B573" s="6">
        <v>23</v>
      </c>
      <c r="C573" s="6">
        <v>90</v>
      </c>
      <c r="D573" s="5">
        <v>286.9257525211861</v>
      </c>
      <c r="E573" s="5">
        <v>3328.5233309512992</v>
      </c>
      <c r="F573" s="5">
        <v>54.308663532138681</v>
      </c>
      <c r="G573" s="5">
        <v>5568.7146652966294</v>
      </c>
      <c r="H573" s="5">
        <v>25.86304701112347</v>
      </c>
      <c r="I573" s="5">
        <v>69.785898331855208</v>
      </c>
      <c r="J573" s="5">
        <v>194.39529677592753</v>
      </c>
      <c r="K573" s="5">
        <v>35.934311289716241</v>
      </c>
      <c r="L573" s="5">
        <v>0.83950237622886881</v>
      </c>
      <c r="M573" s="5">
        <v>987.68822898582425</v>
      </c>
      <c r="N573" s="5">
        <v>70.976405450096067</v>
      </c>
      <c r="O573" s="5">
        <v>1347.8750159234555</v>
      </c>
      <c r="P573" s="5">
        <v>15.039601897483347</v>
      </c>
      <c r="Q573" s="5">
        <v>304.01970988996135</v>
      </c>
      <c r="R573" s="5">
        <v>944.98806803257185</v>
      </c>
      <c r="S573" s="5">
        <v>-157.4999991327501</v>
      </c>
      <c r="T573" s="5">
        <v>1.1724992639017273E-7</v>
      </c>
      <c r="U573" s="5">
        <v>-157.49999925000003</v>
      </c>
      <c r="V573" s="5">
        <f t="shared" si="8"/>
        <v>-121.56568784303386</v>
      </c>
    </row>
    <row r="574" spans="1:22" x14ac:dyDescent="0.25">
      <c r="A574" s="6" t="s">
        <v>12</v>
      </c>
      <c r="B574" s="6">
        <v>23</v>
      </c>
      <c r="C574" s="6">
        <v>91</v>
      </c>
      <c r="D574" s="5">
        <v>0</v>
      </c>
      <c r="E574" s="5">
        <v>0</v>
      </c>
      <c r="F574" s="5">
        <v>0</v>
      </c>
      <c r="G574" s="5">
        <v>0</v>
      </c>
      <c r="H574" s="5">
        <v>0</v>
      </c>
      <c r="I574" s="5">
        <v>0</v>
      </c>
      <c r="J574" s="5">
        <v>0</v>
      </c>
      <c r="K574" s="5">
        <v>0</v>
      </c>
      <c r="L574" s="5">
        <v>0</v>
      </c>
      <c r="M574" s="5">
        <v>0</v>
      </c>
      <c r="N574" s="5">
        <v>0</v>
      </c>
      <c r="O574" s="5">
        <v>0</v>
      </c>
      <c r="P574" s="5">
        <v>0</v>
      </c>
      <c r="Q574" s="5">
        <v>0</v>
      </c>
      <c r="R574" s="5">
        <v>0</v>
      </c>
      <c r="S574" s="5">
        <v>-282.74999924537519</v>
      </c>
      <c r="T574" s="5">
        <v>4.6249970964140628E-9</v>
      </c>
      <c r="U574" s="5">
        <v>-282.7499992500002</v>
      </c>
      <c r="V574" s="5">
        <f t="shared" si="8"/>
        <v>-282.74999924537519</v>
      </c>
    </row>
    <row r="575" spans="1:22" x14ac:dyDescent="0.25">
      <c r="A575" s="6" t="s">
        <v>12</v>
      </c>
      <c r="B575" s="6">
        <v>23</v>
      </c>
      <c r="C575" s="6">
        <v>92</v>
      </c>
      <c r="D575" s="5">
        <v>0</v>
      </c>
      <c r="E575" s="5">
        <v>0</v>
      </c>
      <c r="F575" s="5">
        <v>0</v>
      </c>
      <c r="G575" s="5">
        <v>0</v>
      </c>
      <c r="H575" s="5">
        <v>0</v>
      </c>
      <c r="I575" s="5">
        <v>0</v>
      </c>
      <c r="J575" s="5">
        <v>0</v>
      </c>
      <c r="K575" s="5">
        <v>0</v>
      </c>
      <c r="L575" s="5">
        <v>0</v>
      </c>
      <c r="M575" s="5">
        <v>0</v>
      </c>
      <c r="N575" s="5">
        <v>0</v>
      </c>
      <c r="O575" s="5">
        <v>0</v>
      </c>
      <c r="P575" s="5">
        <v>0</v>
      </c>
      <c r="Q575" s="5">
        <v>0</v>
      </c>
      <c r="R575" s="5">
        <v>0</v>
      </c>
      <c r="S575" s="5">
        <v>-267.74999927012601</v>
      </c>
      <c r="T575" s="5">
        <v>-1.4798741018395845E-6</v>
      </c>
      <c r="U575" s="5">
        <v>-267.749999250001</v>
      </c>
      <c r="V575" s="5">
        <f t="shared" si="8"/>
        <v>-267.74999927012601</v>
      </c>
    </row>
    <row r="576" spans="1:22" x14ac:dyDescent="0.25">
      <c r="A576" s="6" t="s">
        <v>12</v>
      </c>
      <c r="B576" s="6">
        <v>24</v>
      </c>
      <c r="C576" s="6">
        <v>93</v>
      </c>
      <c r="D576" s="5">
        <v>0</v>
      </c>
      <c r="E576" s="5">
        <v>0</v>
      </c>
      <c r="F576" s="5">
        <v>0</v>
      </c>
      <c r="G576" s="5">
        <v>0</v>
      </c>
      <c r="H576" s="5">
        <v>0</v>
      </c>
      <c r="I576" s="5">
        <v>0</v>
      </c>
      <c r="J576" s="5">
        <v>0</v>
      </c>
      <c r="K576" s="5">
        <v>0</v>
      </c>
      <c r="L576" s="5">
        <v>0</v>
      </c>
      <c r="M576" s="5">
        <v>0</v>
      </c>
      <c r="N576" s="5">
        <v>0</v>
      </c>
      <c r="O576" s="5">
        <v>0</v>
      </c>
      <c r="P576" s="5">
        <v>0</v>
      </c>
      <c r="Q576" s="5">
        <v>0</v>
      </c>
      <c r="R576" s="5">
        <v>0</v>
      </c>
      <c r="S576" s="5">
        <v>444.94375000000036</v>
      </c>
      <c r="T576" s="5">
        <v>720.94374999999991</v>
      </c>
      <c r="U576" s="5">
        <v>-275.99999999999955</v>
      </c>
      <c r="V576" s="5">
        <f t="shared" si="8"/>
        <v>444.94375000000036</v>
      </c>
    </row>
    <row r="577" spans="1:22" x14ac:dyDescent="0.25">
      <c r="A577" s="6" t="s">
        <v>12</v>
      </c>
      <c r="B577" s="6">
        <v>24</v>
      </c>
      <c r="C577" s="6">
        <v>94</v>
      </c>
      <c r="D577" s="5">
        <v>368.06584062076752</v>
      </c>
      <c r="E577" s="5">
        <v>2828.9733002474204</v>
      </c>
      <c r="F577" s="5">
        <v>63.814781189677518</v>
      </c>
      <c r="G577" s="5">
        <v>5163.4503486676949</v>
      </c>
      <c r="H577" s="5">
        <v>95.287134635209398</v>
      </c>
      <c r="I577" s="5">
        <v>106.75601954369897</v>
      </c>
      <c r="J577" s="5">
        <v>246.73113006553075</v>
      </c>
      <c r="K577" s="5">
        <v>55.192744970432358</v>
      </c>
      <c r="L577" s="5">
        <v>3.3593171537589046</v>
      </c>
      <c r="M577" s="5">
        <v>1804.816338393613</v>
      </c>
      <c r="N577" s="5">
        <v>91.034186727649427</v>
      </c>
      <c r="O577" s="5">
        <v>1248.8021952701406</v>
      </c>
      <c r="P577" s="5">
        <v>46.215710569242269</v>
      </c>
      <c r="Q577" s="5">
        <v>244.09144740456273</v>
      </c>
      <c r="R577" s="5">
        <v>795.12200493929754</v>
      </c>
      <c r="S577" s="5">
        <v>987.37499980065115</v>
      </c>
      <c r="T577" s="5">
        <v>1011.3749999590738</v>
      </c>
      <c r="U577" s="5">
        <v>-24.000000158422647</v>
      </c>
      <c r="V577" s="5">
        <f t="shared" si="8"/>
        <v>1042.5677447710834</v>
      </c>
    </row>
    <row r="578" spans="1:22" x14ac:dyDescent="0.25">
      <c r="A578" s="6" t="s">
        <v>12</v>
      </c>
      <c r="B578" s="6">
        <v>24</v>
      </c>
      <c r="C578" s="6">
        <v>95</v>
      </c>
      <c r="D578" s="5">
        <v>84.685328248314761</v>
      </c>
      <c r="E578" s="5">
        <v>711.29803637815064</v>
      </c>
      <c r="F578" s="5">
        <v>14.327528048524835</v>
      </c>
      <c r="G578" s="5">
        <v>1319.4129032876981</v>
      </c>
      <c r="H578" s="5">
        <v>20.199181330381919</v>
      </c>
      <c r="I578" s="5">
        <v>21.943110717236177</v>
      </c>
      <c r="J578" s="5">
        <v>52.306006508744716</v>
      </c>
      <c r="K578" s="5">
        <v>14.389472075795833</v>
      </c>
      <c r="L578" s="5">
        <v>0.97937188268871178</v>
      </c>
      <c r="M578" s="5">
        <v>406.7919001437931</v>
      </c>
      <c r="N578" s="5">
        <v>18.230127547572529</v>
      </c>
      <c r="O578" s="5">
        <v>325.99979277850809</v>
      </c>
      <c r="P578" s="5">
        <v>14.515959920491756</v>
      </c>
      <c r="Q578" s="5">
        <v>67.177422977379251</v>
      </c>
      <c r="R578" s="5">
        <v>216.13135815471941</v>
      </c>
      <c r="S578" s="5">
        <v>-210.42500000000013</v>
      </c>
      <c r="T578" s="5">
        <v>56.575000000000031</v>
      </c>
      <c r="U578" s="5">
        <v>-267.00000000000017</v>
      </c>
      <c r="V578" s="5">
        <f t="shared" si="8"/>
        <v>-196.0355279242043</v>
      </c>
    </row>
    <row r="579" spans="1:22" x14ac:dyDescent="0.25">
      <c r="A579" s="6" t="s">
        <v>12</v>
      </c>
      <c r="B579" s="6">
        <v>24</v>
      </c>
      <c r="C579" s="6">
        <v>96</v>
      </c>
      <c r="D579" s="5">
        <v>233.29337506705372</v>
      </c>
      <c r="E579" s="5">
        <v>3111.2869471314102</v>
      </c>
      <c r="F579" s="5">
        <v>60.448008047103677</v>
      </c>
      <c r="G579" s="5">
        <v>5545.97596242905</v>
      </c>
      <c r="H579" s="5">
        <v>52.046513424456393</v>
      </c>
      <c r="I579" s="5">
        <v>44.745590103737101</v>
      </c>
      <c r="J579" s="5">
        <v>161.97148725755108</v>
      </c>
      <c r="K579" s="5">
        <v>32.988552918948237</v>
      </c>
      <c r="L579" s="5">
        <v>2.8555389408372589</v>
      </c>
      <c r="M579" s="5">
        <v>1186.5458212351552</v>
      </c>
      <c r="N579" s="5">
        <v>49.158269844045293</v>
      </c>
      <c r="O579" s="5">
        <v>1374.0701413933027</v>
      </c>
      <c r="P579" s="5">
        <v>43.453528842698631</v>
      </c>
      <c r="Q579" s="5">
        <v>315.40432504330028</v>
      </c>
      <c r="R579" s="5">
        <v>967.49343646210002</v>
      </c>
      <c r="S579" s="5">
        <v>-291.74999907037568</v>
      </c>
      <c r="T579" s="5">
        <v>1.7962488723100021E-7</v>
      </c>
      <c r="U579" s="5">
        <v>-291.74999925000054</v>
      </c>
      <c r="V579" s="5">
        <f t="shared" si="8"/>
        <v>-258.76144615142744</v>
      </c>
    </row>
    <row r="580" spans="1:22" x14ac:dyDescent="0.25">
      <c r="A580" s="6" t="s">
        <v>13</v>
      </c>
      <c r="B580" s="6">
        <v>1</v>
      </c>
      <c r="C580" s="6">
        <v>1</v>
      </c>
      <c r="D580" s="5">
        <v>0</v>
      </c>
      <c r="E580" s="5">
        <v>0</v>
      </c>
      <c r="F580" s="5">
        <v>25.48018636696877</v>
      </c>
      <c r="G580" s="5">
        <v>0</v>
      </c>
      <c r="H580" s="5">
        <v>0</v>
      </c>
      <c r="I580" s="5">
        <v>0</v>
      </c>
      <c r="J580" s="5">
        <v>0</v>
      </c>
      <c r="K580" s="5">
        <v>70.665449755659182</v>
      </c>
      <c r="L580" s="5">
        <v>0</v>
      </c>
      <c r="M580" s="5">
        <v>0</v>
      </c>
      <c r="N580" s="5">
        <v>2.9024046684278413</v>
      </c>
      <c r="O580" s="5">
        <v>0</v>
      </c>
      <c r="P580" s="5">
        <v>35.098082086092127</v>
      </c>
      <c r="Q580" s="5">
        <v>0</v>
      </c>
      <c r="R580" s="5">
        <v>0</v>
      </c>
      <c r="S580" s="5">
        <v>1365.0094385614261</v>
      </c>
      <c r="T580" s="5">
        <v>1597.1595892917612</v>
      </c>
      <c r="U580" s="5">
        <v>-232.1501507303351</v>
      </c>
      <c r="V580" s="5">
        <f t="shared" si="8"/>
        <v>1435.6748883170853</v>
      </c>
    </row>
    <row r="581" spans="1:22" x14ac:dyDescent="0.25">
      <c r="A581" s="6" t="s">
        <v>13</v>
      </c>
      <c r="B581" s="6">
        <v>1</v>
      </c>
      <c r="C581" s="6">
        <v>2</v>
      </c>
      <c r="D581" s="5">
        <v>0</v>
      </c>
      <c r="E581" s="5">
        <v>0</v>
      </c>
      <c r="F581" s="5">
        <v>72.958341302120346</v>
      </c>
      <c r="G581" s="5">
        <v>0</v>
      </c>
      <c r="H581" s="5">
        <v>0</v>
      </c>
      <c r="I581" s="5">
        <v>0</v>
      </c>
      <c r="J581" s="5">
        <v>0</v>
      </c>
      <c r="K581" s="5">
        <v>177.85869542061698</v>
      </c>
      <c r="L581" s="5">
        <v>0</v>
      </c>
      <c r="M581" s="5">
        <v>0</v>
      </c>
      <c r="N581" s="5">
        <v>8.8843914316071935</v>
      </c>
      <c r="O581" s="5">
        <v>0</v>
      </c>
      <c r="P581" s="5">
        <v>75.019687054817751</v>
      </c>
      <c r="Q581" s="5">
        <v>0</v>
      </c>
      <c r="R581" s="5">
        <v>0</v>
      </c>
      <c r="S581" s="5">
        <v>1070.4294423954193</v>
      </c>
      <c r="T581" s="5">
        <v>1161.8026082134243</v>
      </c>
      <c r="U581" s="5">
        <v>-91.373165818004935</v>
      </c>
      <c r="V581" s="5">
        <f t="shared" ref="V581:V644" si="9">K581+S581</f>
        <v>1248.2881378160364</v>
      </c>
    </row>
    <row r="582" spans="1:22" x14ac:dyDescent="0.25">
      <c r="A582" s="6" t="s">
        <v>13</v>
      </c>
      <c r="B582" s="6">
        <v>1</v>
      </c>
      <c r="C582" s="6">
        <v>3</v>
      </c>
      <c r="D582" s="5">
        <v>452.48764471899153</v>
      </c>
      <c r="E582" s="5">
        <v>1361.6402873067957</v>
      </c>
      <c r="F582" s="5">
        <v>154.04128303124847</v>
      </c>
      <c r="G582" s="5">
        <v>4043.2955373536224</v>
      </c>
      <c r="H582" s="5">
        <v>26.969225393055215</v>
      </c>
      <c r="I582" s="5">
        <v>68.561209424567636</v>
      </c>
      <c r="J582" s="5">
        <v>900.66689940987339</v>
      </c>
      <c r="K582" s="5">
        <v>201.4207285394333</v>
      </c>
      <c r="L582" s="5">
        <v>3.0331330568247874</v>
      </c>
      <c r="M582" s="5">
        <v>1305.2183810155705</v>
      </c>
      <c r="N582" s="5">
        <v>65.864806717570772</v>
      </c>
      <c r="O582" s="5">
        <v>1903.9122962494469</v>
      </c>
      <c r="P582" s="5">
        <v>102.02182310233593</v>
      </c>
      <c r="Q582" s="5">
        <v>355.62935624870227</v>
      </c>
      <c r="R582" s="5">
        <v>800.13301464203255</v>
      </c>
      <c r="S582" s="5">
        <v>1012.8709368949631</v>
      </c>
      <c r="T582" s="5">
        <v>1122.6891504004939</v>
      </c>
      <c r="U582" s="5">
        <v>-109.81821350553088</v>
      </c>
      <c r="V582" s="5">
        <f t="shared" si="9"/>
        <v>1214.2916654343962</v>
      </c>
    </row>
    <row r="583" spans="1:22" x14ac:dyDescent="0.25">
      <c r="A583" s="6" t="s">
        <v>13</v>
      </c>
      <c r="B583" s="6">
        <v>1</v>
      </c>
      <c r="C583" s="6">
        <v>4</v>
      </c>
      <c r="D583" s="5">
        <v>934.23757608570668</v>
      </c>
      <c r="E583" s="5">
        <v>3741.6177502194546</v>
      </c>
      <c r="F583" s="5">
        <v>147.13021595007973</v>
      </c>
      <c r="G583" s="5">
        <v>9098.4389319011225</v>
      </c>
      <c r="H583" s="5">
        <v>53.168069919096055</v>
      </c>
      <c r="I583" s="5">
        <v>127.28742771340006</v>
      </c>
      <c r="J583" s="5">
        <v>1679.674578715252</v>
      </c>
      <c r="K583" s="5">
        <v>146.34552243476026</v>
      </c>
      <c r="L583" s="5">
        <v>3.9992260319070247</v>
      </c>
      <c r="M583" s="5">
        <v>2705.4401234528477</v>
      </c>
      <c r="N583" s="5">
        <v>97.850288528592827</v>
      </c>
      <c r="O583" s="5">
        <v>3621.0264067819794</v>
      </c>
      <c r="P583" s="5">
        <v>85.921175906694273</v>
      </c>
      <c r="Q583" s="5">
        <v>657.72549963928225</v>
      </c>
      <c r="R583" s="5">
        <v>1807.7924433767676</v>
      </c>
      <c r="S583" s="5">
        <v>998.24738167152623</v>
      </c>
      <c r="T583" s="5">
        <v>1118.7463585405619</v>
      </c>
      <c r="U583" s="5">
        <v>-120.4989768690357</v>
      </c>
      <c r="V583" s="5">
        <f t="shared" si="9"/>
        <v>1144.5929041062864</v>
      </c>
    </row>
    <row r="584" spans="1:22" x14ac:dyDescent="0.25">
      <c r="A584" s="6" t="s">
        <v>13</v>
      </c>
      <c r="B584" s="6">
        <v>2</v>
      </c>
      <c r="C584" s="6">
        <v>5</v>
      </c>
      <c r="D584" s="5">
        <v>-7.4999147220025202E-3</v>
      </c>
      <c r="E584" s="5">
        <v>-7.4999147220025193E-3</v>
      </c>
      <c r="F584" s="5">
        <v>-6.7459065267937643E-3</v>
      </c>
      <c r="G584" s="5">
        <v>-7.4999147220025202E-3</v>
      </c>
      <c r="H584" s="5">
        <v>-7.4999147220025202E-3</v>
      </c>
      <c r="I584" s="5">
        <v>-7.4999147220025202E-3</v>
      </c>
      <c r="J584" s="5">
        <v>-7.4999147220025202E-3</v>
      </c>
      <c r="K584" s="5">
        <v>-6.245283022342782E-3</v>
      </c>
      <c r="L584" s="5">
        <v>-7.4999147220025202E-3</v>
      </c>
      <c r="M584" s="5">
        <v>-7.4999147220025193E-3</v>
      </c>
      <c r="N584" s="5">
        <v>-7.4998164149101985E-3</v>
      </c>
      <c r="O584" s="5">
        <v>-7.4999147220025184E-3</v>
      </c>
      <c r="P584" s="5">
        <v>-7.3647356413382315E-3</v>
      </c>
      <c r="Q584" s="5">
        <v>-7.4999147220025184E-3</v>
      </c>
      <c r="R584" s="5">
        <v>-7.4999147220025184E-3</v>
      </c>
      <c r="S584" s="5">
        <v>5.5677401773765567E-2</v>
      </c>
      <c r="T584" s="5">
        <v>5.5677401773765567E-2</v>
      </c>
      <c r="U584" s="5">
        <v>0</v>
      </c>
      <c r="V584" s="5">
        <f t="shared" si="9"/>
        <v>4.9432118751422782E-2</v>
      </c>
    </row>
    <row r="585" spans="1:22" x14ac:dyDescent="0.25">
      <c r="A585" s="6" t="s">
        <v>13</v>
      </c>
      <c r="B585" s="6">
        <v>2</v>
      </c>
      <c r="C585" s="6">
        <v>6</v>
      </c>
      <c r="D585" s="5">
        <v>198.24570968229705</v>
      </c>
      <c r="E585" s="5">
        <v>634.71520373490148</v>
      </c>
      <c r="F585" s="5">
        <v>22.753384067410074</v>
      </c>
      <c r="G585" s="5">
        <v>1505.0517350362454</v>
      </c>
      <c r="H585" s="5">
        <v>10.084255285471754</v>
      </c>
      <c r="I585" s="5">
        <v>16.336492312733789</v>
      </c>
      <c r="J585" s="5">
        <v>374.19511257938666</v>
      </c>
      <c r="K585" s="5">
        <v>5.4217832516480859</v>
      </c>
      <c r="L585" s="5">
        <v>0.43693780862758091</v>
      </c>
      <c r="M585" s="5">
        <v>299.46878865951447</v>
      </c>
      <c r="N585" s="5">
        <v>13.017645690393708</v>
      </c>
      <c r="O585" s="5">
        <v>740.09258441419183</v>
      </c>
      <c r="P585" s="5">
        <v>9.9434981961193465</v>
      </c>
      <c r="Q585" s="5">
        <v>149.82957034759417</v>
      </c>
      <c r="R585" s="5">
        <v>320.43912175518142</v>
      </c>
      <c r="S585" s="5">
        <v>7.4588589141487208E-2</v>
      </c>
      <c r="T585" s="5">
        <v>7.4588589141487208E-2</v>
      </c>
      <c r="U585" s="5">
        <v>0</v>
      </c>
      <c r="V585" s="5">
        <f t="shared" si="9"/>
        <v>5.496371840789573</v>
      </c>
    </row>
    <row r="586" spans="1:22" x14ac:dyDescent="0.25">
      <c r="A586" s="6" t="s">
        <v>13</v>
      </c>
      <c r="B586" s="6">
        <v>2</v>
      </c>
      <c r="C586" s="6">
        <v>7</v>
      </c>
      <c r="D586" s="5">
        <v>-5.1666372367727758E-3</v>
      </c>
      <c r="E586" s="5">
        <v>-5.166637236772775E-3</v>
      </c>
      <c r="F586" s="5">
        <v>-4.532389655097867E-3</v>
      </c>
      <c r="G586" s="5">
        <v>-5.1666372367727758E-3</v>
      </c>
      <c r="H586" s="5">
        <v>-5.1666372367727758E-3</v>
      </c>
      <c r="I586" s="5">
        <v>-5.1666372367727758E-3</v>
      </c>
      <c r="J586" s="5">
        <v>-5.1666372367727758E-3</v>
      </c>
      <c r="K586" s="5">
        <v>-3.9139413377948492E-3</v>
      </c>
      <c r="L586" s="5">
        <v>-5.1666372367727758E-3</v>
      </c>
      <c r="M586" s="5">
        <v>-5.166637236772775E-3</v>
      </c>
      <c r="N586" s="5">
        <v>-5.0681103534549249E-3</v>
      </c>
      <c r="O586" s="5">
        <v>-5.166637236772775E-3</v>
      </c>
      <c r="P586" s="5">
        <v>-4.8201207829059222E-3</v>
      </c>
      <c r="Q586" s="5">
        <v>-5.166637236772775E-3</v>
      </c>
      <c r="R586" s="5">
        <v>-5.166637236772775E-3</v>
      </c>
      <c r="S586" s="5">
        <v>3.8208785867032802E-2</v>
      </c>
      <c r="T586" s="5">
        <v>3.8208785867032802E-2</v>
      </c>
      <c r="U586" s="5">
        <v>0</v>
      </c>
      <c r="V586" s="5">
        <f t="shared" si="9"/>
        <v>3.429484452923795E-2</v>
      </c>
    </row>
    <row r="587" spans="1:22" x14ac:dyDescent="0.25">
      <c r="A587" s="6" t="s">
        <v>13</v>
      </c>
      <c r="B587" s="6">
        <v>2</v>
      </c>
      <c r="C587" s="6">
        <v>8</v>
      </c>
      <c r="D587" s="5">
        <v>504.03565426085311</v>
      </c>
      <c r="E587" s="5">
        <v>1525.0037045216861</v>
      </c>
      <c r="F587" s="5">
        <v>59.876032767842531</v>
      </c>
      <c r="G587" s="5">
        <v>3687.0348125385663</v>
      </c>
      <c r="H587" s="5">
        <v>24.761368111299099</v>
      </c>
      <c r="I587" s="5">
        <v>39.480068078872158</v>
      </c>
      <c r="J587" s="5">
        <v>945.47487940427902</v>
      </c>
      <c r="K587" s="5">
        <v>15.916864538590804</v>
      </c>
      <c r="L587" s="5">
        <v>1.098071486907952</v>
      </c>
      <c r="M587" s="5">
        <v>687.98060622567118</v>
      </c>
      <c r="N587" s="5">
        <v>30.872200849743628</v>
      </c>
      <c r="O587" s="5">
        <v>1869.2498005470029</v>
      </c>
      <c r="P587" s="5">
        <v>30.232546705630899</v>
      </c>
      <c r="Q587" s="5">
        <v>384.50498582950274</v>
      </c>
      <c r="R587" s="5">
        <v>812.78477343440568</v>
      </c>
      <c r="S587" s="5">
        <v>-4.3184650426509923E-2</v>
      </c>
      <c r="T587" s="5">
        <v>-4.3184650426509923E-2</v>
      </c>
      <c r="U587" s="5">
        <v>0</v>
      </c>
      <c r="V587" s="5">
        <f t="shared" si="9"/>
        <v>15.873679888164295</v>
      </c>
    </row>
    <row r="588" spans="1:22" x14ac:dyDescent="0.25">
      <c r="A588" s="6" t="s">
        <v>13</v>
      </c>
      <c r="B588" s="6">
        <v>3</v>
      </c>
      <c r="C588" s="6">
        <v>9</v>
      </c>
      <c r="D588" s="5">
        <v>255.77961749034927</v>
      </c>
      <c r="E588" s="5">
        <v>623.22605350681829</v>
      </c>
      <c r="F588" s="5">
        <v>32.865389979693127</v>
      </c>
      <c r="G588" s="5">
        <v>1648.3093448383379</v>
      </c>
      <c r="H588" s="5">
        <v>21.554822084602531</v>
      </c>
      <c r="I588" s="5">
        <v>24.27801038569104</v>
      </c>
      <c r="J588" s="5">
        <v>379.54022172728475</v>
      </c>
      <c r="K588" s="5">
        <v>11.928288370453743</v>
      </c>
      <c r="L588" s="5">
        <v>1.0647321155197123</v>
      </c>
      <c r="M588" s="5">
        <v>301.30281262056508</v>
      </c>
      <c r="N588" s="5">
        <v>14.572370776405755</v>
      </c>
      <c r="O588" s="5">
        <v>773.02284618347426</v>
      </c>
      <c r="P588" s="5">
        <v>21.644910185625228</v>
      </c>
      <c r="Q588" s="5">
        <v>161.51955737022087</v>
      </c>
      <c r="R588" s="5">
        <v>353.99586468878908</v>
      </c>
      <c r="S588" s="5">
        <v>-9.2691803141763085</v>
      </c>
      <c r="T588" s="5">
        <v>2.098293847274988E-2</v>
      </c>
      <c r="U588" s="5">
        <v>-9.3036449481285448</v>
      </c>
      <c r="V588" s="5">
        <f t="shared" si="9"/>
        <v>2.6591080562774341</v>
      </c>
    </row>
    <row r="589" spans="1:22" x14ac:dyDescent="0.25">
      <c r="A589" s="6" t="s">
        <v>13</v>
      </c>
      <c r="B589" s="6">
        <v>3</v>
      </c>
      <c r="C589" s="6">
        <v>10</v>
      </c>
      <c r="D589" s="5">
        <v>869.24333159158459</v>
      </c>
      <c r="E589" s="5">
        <v>2503.7308273941171</v>
      </c>
      <c r="F589" s="5">
        <v>105.21536646672958</v>
      </c>
      <c r="G589" s="5">
        <v>6106.1584327931969</v>
      </c>
      <c r="H589" s="5">
        <v>81.763313118194603</v>
      </c>
      <c r="I589" s="5">
        <v>90.50853437516551</v>
      </c>
      <c r="J589" s="5">
        <v>1241.4762457241925</v>
      </c>
      <c r="K589" s="5">
        <v>38.571502899501468</v>
      </c>
      <c r="L589" s="5">
        <v>4.7182693771628781</v>
      </c>
      <c r="M589" s="5">
        <v>1220.2391832919968</v>
      </c>
      <c r="N589" s="5">
        <v>50.914487848824074</v>
      </c>
      <c r="O589" s="5">
        <v>2536.6554981439281</v>
      </c>
      <c r="P589" s="5">
        <v>68.211036461980115</v>
      </c>
      <c r="Q589" s="5">
        <v>511.38963892262541</v>
      </c>
      <c r="R589" s="5">
        <v>1265.9548215843236</v>
      </c>
      <c r="S589" s="5">
        <v>99.658773107778444</v>
      </c>
      <c r="T589" s="5">
        <v>-9.8154438565043033E-3</v>
      </c>
      <c r="U589" s="5">
        <v>99.656802342559899</v>
      </c>
      <c r="V589" s="5">
        <f t="shared" si="9"/>
        <v>138.23027600727991</v>
      </c>
    </row>
    <row r="590" spans="1:22" x14ac:dyDescent="0.25">
      <c r="A590" s="6" t="s">
        <v>13</v>
      </c>
      <c r="B590" s="6">
        <v>3</v>
      </c>
      <c r="C590" s="6">
        <v>11</v>
      </c>
      <c r="D590" s="5">
        <v>355.57109100356263</v>
      </c>
      <c r="E590" s="5">
        <v>829.24698129843262</v>
      </c>
      <c r="F590" s="5">
        <v>71.831288014623084</v>
      </c>
      <c r="G590" s="5">
        <v>2268.2119830550787</v>
      </c>
      <c r="H590" s="5">
        <v>32.631728138125951</v>
      </c>
      <c r="I590" s="5">
        <v>39.29394276399686</v>
      </c>
      <c r="J590" s="5">
        <v>548.85201983698062</v>
      </c>
      <c r="K590" s="5">
        <v>83.485264419819714</v>
      </c>
      <c r="L590" s="5">
        <v>1.8105921968495913</v>
      </c>
      <c r="M590" s="5">
        <v>468.87523754876452</v>
      </c>
      <c r="N590" s="5">
        <v>22.150681591417467</v>
      </c>
      <c r="O590" s="5">
        <v>1087.5160110744921</v>
      </c>
      <c r="P590" s="5">
        <v>70.057218666421477</v>
      </c>
      <c r="Q590" s="5">
        <v>223.16785625763498</v>
      </c>
      <c r="R590" s="5">
        <v>482.03856698405343</v>
      </c>
      <c r="S590" s="5">
        <v>130.14997582856716</v>
      </c>
      <c r="T590" s="5">
        <v>-1.913260906285643E-2</v>
      </c>
      <c r="U590" s="5">
        <v>137.84644393024178</v>
      </c>
      <c r="V590" s="5">
        <f t="shared" si="9"/>
        <v>213.63524024838688</v>
      </c>
    </row>
    <row r="591" spans="1:22" x14ac:dyDescent="0.25">
      <c r="A591" s="6" t="s">
        <v>13</v>
      </c>
      <c r="B591" s="6">
        <v>3</v>
      </c>
      <c r="C591" s="6">
        <v>12</v>
      </c>
      <c r="D591" s="5">
        <v>925.69549052259481</v>
      </c>
      <c r="E591" s="5">
        <v>2614.4345344167477</v>
      </c>
      <c r="F591" s="5">
        <v>180.75237956224183</v>
      </c>
      <c r="G591" s="5">
        <v>6433.0095000314504</v>
      </c>
      <c r="H591" s="5">
        <v>87.11180575266178</v>
      </c>
      <c r="I591" s="5">
        <v>91.771557658644667</v>
      </c>
      <c r="J591" s="5">
        <v>1363.4314638473015</v>
      </c>
      <c r="K591" s="5">
        <v>212.93475710376077</v>
      </c>
      <c r="L591" s="5">
        <v>5.0601114587490263</v>
      </c>
      <c r="M591" s="5">
        <v>1234.8527792003231</v>
      </c>
      <c r="N591" s="5">
        <v>50.723438838889365</v>
      </c>
      <c r="O591" s="5">
        <v>2761.2363802442828</v>
      </c>
      <c r="P591" s="5">
        <v>169.6457616889173</v>
      </c>
      <c r="Q591" s="5">
        <v>561.03767404745474</v>
      </c>
      <c r="R591" s="5">
        <v>1375.7130256163955</v>
      </c>
      <c r="S591" s="5">
        <v>193.80713079397015</v>
      </c>
      <c r="T591" s="5">
        <v>5.80261997136855E-3</v>
      </c>
      <c r="U591" s="5">
        <v>211.42140659564183</v>
      </c>
      <c r="V591" s="5">
        <f t="shared" si="9"/>
        <v>406.74188789773092</v>
      </c>
    </row>
    <row r="592" spans="1:22" x14ac:dyDescent="0.25">
      <c r="A592" s="6" t="s">
        <v>13</v>
      </c>
      <c r="B592" s="6">
        <v>4</v>
      </c>
      <c r="C592" s="6">
        <v>13</v>
      </c>
      <c r="D592" s="5">
        <v>122.82987117965985</v>
      </c>
      <c r="E592" s="5">
        <v>294.38253575268641</v>
      </c>
      <c r="F592" s="5">
        <v>48.134995849047506</v>
      </c>
      <c r="G592" s="5">
        <v>793.9877800636848</v>
      </c>
      <c r="H592" s="5">
        <v>10.419139796499554</v>
      </c>
      <c r="I592" s="5">
        <v>12.696531212807667</v>
      </c>
      <c r="J592" s="5">
        <v>192.28820659496171</v>
      </c>
      <c r="K592" s="5">
        <v>118.57660756385083</v>
      </c>
      <c r="L592" s="5">
        <v>0.71944395612809431</v>
      </c>
      <c r="M592" s="5">
        <v>152.9960344425217</v>
      </c>
      <c r="N592" s="5">
        <v>9.5344397901015139</v>
      </c>
      <c r="O592" s="5">
        <v>387.30087843499092</v>
      </c>
      <c r="P592" s="5">
        <v>76.462346199135737</v>
      </c>
      <c r="Q592" s="5">
        <v>81.201416957304247</v>
      </c>
      <c r="R592" s="5">
        <v>172.93343217324613</v>
      </c>
      <c r="S592" s="5">
        <v>300.87324156807279</v>
      </c>
      <c r="T592" s="5">
        <v>1.5237708607074296E-4</v>
      </c>
      <c r="U592" s="5">
        <v>309.00144608821347</v>
      </c>
      <c r="V592" s="5">
        <f t="shared" si="9"/>
        <v>419.4498491319236</v>
      </c>
    </row>
    <row r="593" spans="1:22" x14ac:dyDescent="0.25">
      <c r="A593" s="6" t="s">
        <v>13</v>
      </c>
      <c r="B593" s="6">
        <v>4</v>
      </c>
      <c r="C593" s="6">
        <v>14</v>
      </c>
      <c r="D593" s="5">
        <v>483.7916617993987</v>
      </c>
      <c r="E593" s="5">
        <v>1141.4800648785601</v>
      </c>
      <c r="F593" s="5">
        <v>179.71871205193884</v>
      </c>
      <c r="G593" s="5">
        <v>3076.218168315324</v>
      </c>
      <c r="H593" s="5">
        <v>44.585943522808684</v>
      </c>
      <c r="I593" s="5">
        <v>51.024594005173554</v>
      </c>
      <c r="J593" s="5">
        <v>757.58990935931581</v>
      </c>
      <c r="K593" s="5">
        <v>324.0110813809311</v>
      </c>
      <c r="L593" s="5">
        <v>2.5905337252190548</v>
      </c>
      <c r="M593" s="5">
        <v>583.23732879780869</v>
      </c>
      <c r="N593" s="5">
        <v>28.879888842095493</v>
      </c>
      <c r="O593" s="5">
        <v>1520.9074773470143</v>
      </c>
      <c r="P593" s="5">
        <v>218.26390593386481</v>
      </c>
      <c r="Q593" s="5">
        <v>321.59775833436015</v>
      </c>
      <c r="R593" s="5">
        <v>680.52423186515682</v>
      </c>
      <c r="S593" s="5">
        <v>441.55177621825152</v>
      </c>
      <c r="T593" s="5">
        <v>4.4662439188224217E-3</v>
      </c>
      <c r="U593" s="5">
        <v>454.47399737885917</v>
      </c>
      <c r="V593" s="5">
        <f t="shared" si="9"/>
        <v>765.56285759918262</v>
      </c>
    </row>
    <row r="594" spans="1:22" x14ac:dyDescent="0.25">
      <c r="A594" s="6" t="s">
        <v>13</v>
      </c>
      <c r="B594" s="6">
        <v>4</v>
      </c>
      <c r="C594" s="6">
        <v>15</v>
      </c>
      <c r="D594" s="5">
        <v>476.23439891156079</v>
      </c>
      <c r="E594" s="5">
        <v>1127.5774476710046</v>
      </c>
      <c r="F594" s="5">
        <v>221.96251698813541</v>
      </c>
      <c r="G594" s="5">
        <v>3050.3170232498414</v>
      </c>
      <c r="H594" s="5">
        <v>44.119854333492611</v>
      </c>
      <c r="I594" s="5">
        <v>49.658805255065154</v>
      </c>
      <c r="J594" s="5">
        <v>744.972311267436</v>
      </c>
      <c r="K594" s="5">
        <v>389.39595875634501</v>
      </c>
      <c r="L594" s="5">
        <v>2.3131807204939419</v>
      </c>
      <c r="M594" s="5">
        <v>583.33406649712356</v>
      </c>
      <c r="N594" s="5">
        <v>34.867414798561796</v>
      </c>
      <c r="O594" s="5">
        <v>1500.3824314767937</v>
      </c>
      <c r="P594" s="5">
        <v>234.28397818181955</v>
      </c>
      <c r="Q594" s="5">
        <v>316.60716330388641</v>
      </c>
      <c r="R594" s="5">
        <v>672.02773637754092</v>
      </c>
      <c r="S594" s="5">
        <v>480.30191444055106</v>
      </c>
      <c r="T594" s="5">
        <v>3.9528060564872902E-3</v>
      </c>
      <c r="U594" s="5">
        <v>503.94659496429102</v>
      </c>
      <c r="V594" s="5">
        <f t="shared" si="9"/>
        <v>869.69787319689613</v>
      </c>
    </row>
    <row r="595" spans="1:22" x14ac:dyDescent="0.25">
      <c r="A595" s="6" t="s">
        <v>13</v>
      </c>
      <c r="B595" s="6">
        <v>4</v>
      </c>
      <c r="C595" s="6">
        <v>16</v>
      </c>
      <c r="D595" s="5">
        <v>965.31071743284929</v>
      </c>
      <c r="E595" s="5">
        <v>2393.1426395385774</v>
      </c>
      <c r="F595" s="5">
        <v>400.76434011105022</v>
      </c>
      <c r="G595" s="5">
        <v>6367.4292410831149</v>
      </c>
      <c r="H595" s="5">
        <v>87.451269967285867</v>
      </c>
      <c r="I595" s="5">
        <v>101.84715131260296</v>
      </c>
      <c r="J595" s="5">
        <v>1454.433963422103</v>
      </c>
      <c r="K595" s="5">
        <v>550.53765794331559</v>
      </c>
      <c r="L595" s="5">
        <v>4.9139944172759016</v>
      </c>
      <c r="M595" s="5">
        <v>1193.9413395335425</v>
      </c>
      <c r="N595" s="5">
        <v>92.166442356067208</v>
      </c>
      <c r="O595" s="5">
        <v>3016.1409540460982</v>
      </c>
      <c r="P595" s="5">
        <v>306.44373503405075</v>
      </c>
      <c r="Q595" s="5">
        <v>644.5553246371619</v>
      </c>
      <c r="R595" s="5">
        <v>1392.2696411226198</v>
      </c>
      <c r="S595" s="5">
        <v>568.01091496459435</v>
      </c>
      <c r="T595" s="5">
        <v>-1.5642203664079091E-3</v>
      </c>
      <c r="U595" s="5">
        <v>572.54323729805628</v>
      </c>
      <c r="V595" s="5">
        <f t="shared" si="9"/>
        <v>1118.5485729079101</v>
      </c>
    </row>
    <row r="596" spans="1:22" x14ac:dyDescent="0.25">
      <c r="A596" s="6" t="s">
        <v>13</v>
      </c>
      <c r="B596" s="6">
        <v>5</v>
      </c>
      <c r="C596" s="6">
        <v>17</v>
      </c>
      <c r="D596" s="5">
        <v>546.17505691800409</v>
      </c>
      <c r="E596" s="5">
        <v>1627.0335383760539</v>
      </c>
      <c r="F596" s="5">
        <v>763.92171426166146</v>
      </c>
      <c r="G596" s="5">
        <v>4062.7146475485179</v>
      </c>
      <c r="H596" s="5">
        <v>50.62347141690433</v>
      </c>
      <c r="I596" s="5">
        <v>50.568323784022205</v>
      </c>
      <c r="J596" s="5">
        <v>927.75805895923475</v>
      </c>
      <c r="K596" s="5">
        <v>1285.4986925584524</v>
      </c>
      <c r="L596" s="5">
        <v>2.9893579195875275</v>
      </c>
      <c r="M596" s="5">
        <v>621.14506388856717</v>
      </c>
      <c r="N596" s="5">
        <v>243.73123012767221</v>
      </c>
      <c r="O596" s="5">
        <v>2008.0056550023974</v>
      </c>
      <c r="P596" s="5">
        <v>336.96929238478896</v>
      </c>
      <c r="Q596" s="5">
        <v>467.37401670793918</v>
      </c>
      <c r="R596" s="5">
        <v>1001.2337075801258</v>
      </c>
      <c r="S596" s="5">
        <v>359.96436805721316</v>
      </c>
      <c r="T596" s="5">
        <v>4.0111795787516336E-2</v>
      </c>
      <c r="U596" s="5">
        <v>520.82094271306732</v>
      </c>
      <c r="V596" s="5">
        <f t="shared" si="9"/>
        <v>1645.4630606156657</v>
      </c>
    </row>
    <row r="597" spans="1:22" x14ac:dyDescent="0.25">
      <c r="A597" s="6" t="s">
        <v>13</v>
      </c>
      <c r="B597" s="6">
        <v>5</v>
      </c>
      <c r="C597" s="6">
        <v>18</v>
      </c>
      <c r="D597" s="5">
        <v>664.82140754809996</v>
      </c>
      <c r="E597" s="5">
        <v>1951.5671270593382</v>
      </c>
      <c r="F597" s="5">
        <v>1108.0748923008259</v>
      </c>
      <c r="G597" s="5">
        <v>5052.9065301682276</v>
      </c>
      <c r="H597" s="5">
        <v>57.037163652368818</v>
      </c>
      <c r="I597" s="5">
        <v>61.064652466732383</v>
      </c>
      <c r="J597" s="5">
        <v>1122.1104371770216</v>
      </c>
      <c r="K597" s="5">
        <v>1643.6633535050353</v>
      </c>
      <c r="L597" s="5">
        <v>3.3430256035874515</v>
      </c>
      <c r="M597" s="5">
        <v>828.19274526753838</v>
      </c>
      <c r="N597" s="5">
        <v>386.57859648148991</v>
      </c>
      <c r="O597" s="5">
        <v>2476.6456047746824</v>
      </c>
      <c r="P597" s="5">
        <v>194.1001447245913</v>
      </c>
      <c r="Q597" s="5">
        <v>573.25389502726284</v>
      </c>
      <c r="R597" s="5">
        <v>1250.3303284740375</v>
      </c>
      <c r="S597" s="5">
        <v>407.81293373850446</v>
      </c>
      <c r="T597" s="5">
        <v>-1.423917418705649E-2</v>
      </c>
      <c r="U597" s="5">
        <v>598.27615120484018</v>
      </c>
      <c r="V597" s="5">
        <f t="shared" si="9"/>
        <v>2051.4762872435399</v>
      </c>
    </row>
    <row r="598" spans="1:22" x14ac:dyDescent="0.25">
      <c r="A598" s="6" t="s">
        <v>13</v>
      </c>
      <c r="B598" s="6">
        <v>5</v>
      </c>
      <c r="C598" s="6">
        <v>19</v>
      </c>
      <c r="D598" s="5">
        <v>664.32585701928576</v>
      </c>
      <c r="E598" s="5">
        <v>1711.4405811800741</v>
      </c>
      <c r="F598" s="5">
        <v>548.85331046459987</v>
      </c>
      <c r="G598" s="5">
        <v>4750.4912740859891</v>
      </c>
      <c r="H598" s="5">
        <v>47.508871876243845</v>
      </c>
      <c r="I598" s="5">
        <v>53.971679084754477</v>
      </c>
      <c r="J598" s="5">
        <v>1202.9325714026193</v>
      </c>
      <c r="K598" s="5">
        <v>777.43366571849901</v>
      </c>
      <c r="L598" s="5">
        <v>2.6357025860298249</v>
      </c>
      <c r="M598" s="5">
        <v>880.69165885659652</v>
      </c>
      <c r="N598" s="5">
        <v>190.17196472445434</v>
      </c>
      <c r="O598" s="5">
        <v>2509.7160243790877</v>
      </c>
      <c r="P598" s="5">
        <v>134.99825150679422</v>
      </c>
      <c r="Q598" s="5">
        <v>552.69687353369488</v>
      </c>
      <c r="R598" s="5">
        <v>1194.8927415896035</v>
      </c>
      <c r="S598" s="5">
        <v>188.2895357640752</v>
      </c>
      <c r="T598" s="5">
        <v>9.3326975586908212</v>
      </c>
      <c r="U598" s="5">
        <v>297.32073866890971</v>
      </c>
      <c r="V598" s="5">
        <f t="shared" si="9"/>
        <v>965.72320148257427</v>
      </c>
    </row>
    <row r="599" spans="1:22" x14ac:dyDescent="0.25">
      <c r="A599" s="6" t="s">
        <v>13</v>
      </c>
      <c r="B599" s="6">
        <v>5</v>
      </c>
      <c r="C599" s="6">
        <v>20</v>
      </c>
      <c r="D599" s="5">
        <v>1062.8175147235077</v>
      </c>
      <c r="E599" s="5">
        <v>2853.4386065077092</v>
      </c>
      <c r="F599" s="5">
        <v>136.95081658117485</v>
      </c>
      <c r="G599" s="5">
        <v>7831.5549474445843</v>
      </c>
      <c r="H599" s="5">
        <v>72.314119285340865</v>
      </c>
      <c r="I599" s="5">
        <v>94.759386904337546</v>
      </c>
      <c r="J599" s="5">
        <v>1919.2214896369399</v>
      </c>
      <c r="K599" s="5">
        <v>74.605984321836502</v>
      </c>
      <c r="L599" s="5">
        <v>3.1537331259729986</v>
      </c>
      <c r="M599" s="5">
        <v>1772.9955976819663</v>
      </c>
      <c r="N599" s="5">
        <v>77.948141543905123</v>
      </c>
      <c r="O599" s="5">
        <v>3953.3469087727335</v>
      </c>
      <c r="P599" s="5">
        <v>90.199059570761463</v>
      </c>
      <c r="Q599" s="5">
        <v>822.50101876387248</v>
      </c>
      <c r="R599" s="5">
        <v>1829.1576750479985</v>
      </c>
      <c r="S599" s="5">
        <v>671.47187504850388</v>
      </c>
      <c r="T599" s="5">
        <v>515.37499992067455</v>
      </c>
      <c r="U599" s="5">
        <v>156.09687511818007</v>
      </c>
      <c r="V599" s="5">
        <f t="shared" si="9"/>
        <v>746.07785937034032</v>
      </c>
    </row>
    <row r="600" spans="1:22" x14ac:dyDescent="0.25">
      <c r="A600" s="6" t="s">
        <v>13</v>
      </c>
      <c r="B600" s="6">
        <v>6</v>
      </c>
      <c r="C600" s="6">
        <v>21</v>
      </c>
      <c r="D600" s="5">
        <v>777.80197075194201</v>
      </c>
      <c r="E600" s="5">
        <v>1713.0296311041088</v>
      </c>
      <c r="F600" s="5">
        <v>45.480735991341682</v>
      </c>
      <c r="G600" s="5">
        <v>5280.3106638979425</v>
      </c>
      <c r="H600" s="5">
        <v>32.118293934164996</v>
      </c>
      <c r="I600" s="5">
        <v>40.530539436733299</v>
      </c>
      <c r="J600" s="5">
        <v>1016.0647540625125</v>
      </c>
      <c r="K600" s="5">
        <v>83.089675835332642</v>
      </c>
      <c r="L600" s="5">
        <v>1.9994300025218039</v>
      </c>
      <c r="M600" s="5">
        <v>1198.1072183247807</v>
      </c>
      <c r="N600" s="5">
        <v>40.631631479542072</v>
      </c>
      <c r="O600" s="5">
        <v>2437.8934110285827</v>
      </c>
      <c r="P600" s="5">
        <v>67.269328190661696</v>
      </c>
      <c r="Q600" s="5">
        <v>471.27921002645837</v>
      </c>
      <c r="R600" s="5">
        <v>1269.8010063663244</v>
      </c>
      <c r="S600" s="5">
        <v>4.0809997835241596</v>
      </c>
      <c r="T600" s="5">
        <v>-1.7322728498497323E-7</v>
      </c>
      <c r="U600" s="5">
        <v>4.0809999567514446</v>
      </c>
      <c r="V600" s="5">
        <f t="shared" si="9"/>
        <v>87.170675618856805</v>
      </c>
    </row>
    <row r="601" spans="1:22" x14ac:dyDescent="0.25">
      <c r="A601" s="6" t="s">
        <v>13</v>
      </c>
      <c r="B601" s="6">
        <v>6</v>
      </c>
      <c r="C601" s="6">
        <v>22</v>
      </c>
      <c r="D601" s="5">
        <v>701.13864779731421</v>
      </c>
      <c r="E601" s="5">
        <v>1612.903387517154</v>
      </c>
      <c r="F601" s="5">
        <v>34.491849510754705</v>
      </c>
      <c r="G601" s="5">
        <v>4899.0907475803861</v>
      </c>
      <c r="H601" s="5">
        <v>25.550203561332978</v>
      </c>
      <c r="I601" s="5">
        <v>39.487399333103241</v>
      </c>
      <c r="J601" s="5">
        <v>938.64751541664873</v>
      </c>
      <c r="K601" s="5">
        <v>84.175649002755037</v>
      </c>
      <c r="L601" s="5">
        <v>1.1127219476717372</v>
      </c>
      <c r="M601" s="5">
        <v>1256.9421672135425</v>
      </c>
      <c r="N601" s="5">
        <v>41.598337814156984</v>
      </c>
      <c r="O601" s="5">
        <v>2198.2419279741493</v>
      </c>
      <c r="P601" s="5">
        <v>67.228587423727461</v>
      </c>
      <c r="Q601" s="5">
        <v>402.79674037465452</v>
      </c>
      <c r="R601" s="5">
        <v>1119.9166176688836</v>
      </c>
      <c r="S601" s="5">
        <v>692.7541249318848</v>
      </c>
      <c r="T601" s="5">
        <v>695.39749994483759</v>
      </c>
      <c r="U601" s="5">
        <v>-2.6433750129526947</v>
      </c>
      <c r="V601" s="5">
        <f t="shared" si="9"/>
        <v>776.9297739346398</v>
      </c>
    </row>
    <row r="602" spans="1:22" x14ac:dyDescent="0.25">
      <c r="A602" s="6" t="s">
        <v>13</v>
      </c>
      <c r="B602" s="6">
        <v>6</v>
      </c>
      <c r="C602" s="6">
        <v>23</v>
      </c>
      <c r="D602" s="5">
        <v>598.78650217590098</v>
      </c>
      <c r="E602" s="5">
        <v>1410.4997963607279</v>
      </c>
      <c r="F602" s="5">
        <v>41.693827362417196</v>
      </c>
      <c r="G602" s="5">
        <v>4221.0120390092106</v>
      </c>
      <c r="H602" s="5">
        <v>19.994564574326272</v>
      </c>
      <c r="I602" s="5">
        <v>40.698173746077131</v>
      </c>
      <c r="J602" s="5">
        <v>806.12420229602424</v>
      </c>
      <c r="K602" s="5">
        <v>71.186674860476188</v>
      </c>
      <c r="L602" s="5">
        <v>0.23936140306656928</v>
      </c>
      <c r="M602" s="5">
        <v>1223.2898372701825</v>
      </c>
      <c r="N602" s="5">
        <v>46.592103311898548</v>
      </c>
      <c r="O602" s="5">
        <v>1824.4622942760429</v>
      </c>
      <c r="P602" s="5">
        <v>62.759510479320632</v>
      </c>
      <c r="Q602" s="5">
        <v>311.1961858175876</v>
      </c>
      <c r="R602" s="5">
        <v>897.19242718734949</v>
      </c>
      <c r="S602" s="5">
        <v>2162.8724999346987</v>
      </c>
      <c r="T602" s="5">
        <v>2175.8574999471161</v>
      </c>
      <c r="U602" s="5">
        <v>-12.985000012417673</v>
      </c>
      <c r="V602" s="5">
        <f t="shared" si="9"/>
        <v>2234.0591747951748</v>
      </c>
    </row>
    <row r="603" spans="1:22" x14ac:dyDescent="0.25">
      <c r="A603" s="6" t="s">
        <v>13</v>
      </c>
      <c r="B603" s="6">
        <v>6</v>
      </c>
      <c r="C603" s="6">
        <v>24</v>
      </c>
      <c r="D603" s="5">
        <v>428.87735910836625</v>
      </c>
      <c r="E603" s="5">
        <v>980.54315235406784</v>
      </c>
      <c r="F603" s="5">
        <v>32.485098301615345</v>
      </c>
      <c r="G603" s="5">
        <v>2919.0882128754106</v>
      </c>
      <c r="H603" s="5">
        <v>13.024441520273189</v>
      </c>
      <c r="I603" s="5">
        <v>32.918792872095786</v>
      </c>
      <c r="J603" s="5">
        <v>579.19279730798132</v>
      </c>
      <c r="K603" s="5">
        <v>35.882933547033126</v>
      </c>
      <c r="L603" s="5">
        <v>2.6804026007620596</v>
      </c>
      <c r="M603" s="5">
        <v>859.22173951895616</v>
      </c>
      <c r="N603" s="5">
        <v>34.584509369934004</v>
      </c>
      <c r="O603" s="5">
        <v>1259.7275267719258</v>
      </c>
      <c r="P603" s="5">
        <v>32.008196258443007</v>
      </c>
      <c r="Q603" s="5">
        <v>210.25625276146883</v>
      </c>
      <c r="R603" s="5">
        <v>607.84358494229525</v>
      </c>
      <c r="S603" s="5">
        <v>3465.5737499446864</v>
      </c>
      <c r="T603" s="5">
        <v>3479.9499999552049</v>
      </c>
      <c r="U603" s="5">
        <v>-14.376250010518346</v>
      </c>
      <c r="V603" s="5">
        <f t="shared" si="9"/>
        <v>3501.4566834917196</v>
      </c>
    </row>
    <row r="604" spans="1:22" x14ac:dyDescent="0.25">
      <c r="A604" s="6" t="s">
        <v>13</v>
      </c>
      <c r="B604" s="6">
        <v>7</v>
      </c>
      <c r="C604" s="6">
        <v>25</v>
      </c>
      <c r="D604" s="5">
        <v>55.743148497610825</v>
      </c>
      <c r="E604" s="5">
        <v>261.30029905436311</v>
      </c>
      <c r="F604" s="5">
        <v>8.0890314208734289</v>
      </c>
      <c r="G604" s="5">
        <v>409.0795456677975</v>
      </c>
      <c r="H604" s="5">
        <v>6.3040221561330441</v>
      </c>
      <c r="I604" s="5">
        <v>12.49025092758805</v>
      </c>
      <c r="J604" s="5">
        <v>293.11722188192817</v>
      </c>
      <c r="K604" s="5">
        <v>5.2138964356281008</v>
      </c>
      <c r="L604" s="5">
        <v>0.26703778884588081</v>
      </c>
      <c r="M604" s="5">
        <v>114.72563626261817</v>
      </c>
      <c r="N604" s="5">
        <v>12.631377918337</v>
      </c>
      <c r="O604" s="5">
        <v>411.857985503208</v>
      </c>
      <c r="P604" s="5">
        <v>3.0256255231144618</v>
      </c>
      <c r="Q604" s="5">
        <v>63.991337078765582</v>
      </c>
      <c r="R604" s="5">
        <v>106.41108397733706</v>
      </c>
      <c r="S604" s="5">
        <v>5905.9037499522155</v>
      </c>
      <c r="T604" s="5">
        <v>5902.4612499487803</v>
      </c>
      <c r="U604" s="5">
        <v>3.4425000048548648</v>
      </c>
      <c r="V604" s="5">
        <f t="shared" si="9"/>
        <v>5911.1176463878437</v>
      </c>
    </row>
    <row r="605" spans="1:22" x14ac:dyDescent="0.25">
      <c r="A605" s="6" t="s">
        <v>13</v>
      </c>
      <c r="B605" s="6">
        <v>7</v>
      </c>
      <c r="C605" s="6">
        <v>26</v>
      </c>
      <c r="D605" s="5">
        <v>426.98239950240156</v>
      </c>
      <c r="E605" s="5">
        <v>2035.0449357039531</v>
      </c>
      <c r="F605" s="5">
        <v>57.58850897316109</v>
      </c>
      <c r="G605" s="5">
        <v>3166.2103447957156</v>
      </c>
      <c r="H605" s="5">
        <v>52.256754254056318</v>
      </c>
      <c r="I605" s="5">
        <v>99.368028712438445</v>
      </c>
      <c r="J605" s="5">
        <v>2188.7854266997888</v>
      </c>
      <c r="K605" s="5">
        <v>28.334185710946741</v>
      </c>
      <c r="L605" s="5">
        <v>2.5032540611304914</v>
      </c>
      <c r="M605" s="5">
        <v>803.83602489418229</v>
      </c>
      <c r="N605" s="5">
        <v>90.945600109596398</v>
      </c>
      <c r="O605" s="5">
        <v>3170.5167414228745</v>
      </c>
      <c r="P605" s="5">
        <v>15.075151692200132</v>
      </c>
      <c r="Q605" s="5">
        <v>533.71022425396382</v>
      </c>
      <c r="R605" s="5">
        <v>896.55741929799365</v>
      </c>
      <c r="S605" s="5">
        <v>7547.4732499569182</v>
      </c>
      <c r="T605" s="5">
        <v>7541.8437499538204</v>
      </c>
      <c r="U605" s="5">
        <v>5.6295000048548713</v>
      </c>
      <c r="V605" s="5">
        <f t="shared" si="9"/>
        <v>7575.8074356678653</v>
      </c>
    </row>
    <row r="606" spans="1:22" x14ac:dyDescent="0.25">
      <c r="A606" s="6" t="s">
        <v>13</v>
      </c>
      <c r="B606" s="6">
        <v>7</v>
      </c>
      <c r="C606" s="6">
        <v>27</v>
      </c>
      <c r="D606" s="5">
        <v>1277.0122953962682</v>
      </c>
      <c r="E606" s="5">
        <v>6586.5809707846402</v>
      </c>
      <c r="F606" s="5">
        <v>156.30141833245079</v>
      </c>
      <c r="G606" s="5">
        <v>10756.612314142343</v>
      </c>
      <c r="H606" s="5">
        <v>153.76965218826064</v>
      </c>
      <c r="I606" s="5">
        <v>282.33167283349076</v>
      </c>
      <c r="J606" s="5">
        <v>5726.9562772218742</v>
      </c>
      <c r="K606" s="5">
        <v>78.633875979105184</v>
      </c>
      <c r="L606" s="5">
        <v>5.678082048099979</v>
      </c>
      <c r="M606" s="5">
        <v>2913.8474978163604</v>
      </c>
      <c r="N606" s="5">
        <v>268.44415857819109</v>
      </c>
      <c r="O606" s="5">
        <v>8581.8999555124083</v>
      </c>
      <c r="P606" s="5">
        <v>25.516485235293423</v>
      </c>
      <c r="Q606" s="5">
        <v>1381.3437650010246</v>
      </c>
      <c r="R606" s="5">
        <v>2735.0315790110249</v>
      </c>
      <c r="S606" s="5">
        <v>10053.763499958646</v>
      </c>
      <c r="T606" s="5">
        <v>10047.607499955671</v>
      </c>
      <c r="U606" s="5">
        <v>6.1560000048548718</v>
      </c>
      <c r="V606" s="5">
        <f t="shared" si="9"/>
        <v>10132.397375937751</v>
      </c>
    </row>
    <row r="607" spans="1:22" x14ac:dyDescent="0.25">
      <c r="A607" s="6" t="s">
        <v>13</v>
      </c>
      <c r="B607" s="6">
        <v>7</v>
      </c>
      <c r="C607" s="6">
        <v>28</v>
      </c>
      <c r="D607" s="5">
        <v>1702.2376100156921</v>
      </c>
      <c r="E607" s="5">
        <v>9444.5265062641847</v>
      </c>
      <c r="F607" s="5">
        <v>196.72507069135798</v>
      </c>
      <c r="G607" s="5">
        <v>15218.34814065466</v>
      </c>
      <c r="H607" s="5">
        <v>213.09338103280004</v>
      </c>
      <c r="I607" s="5">
        <v>421.90599850394597</v>
      </c>
      <c r="J607" s="5">
        <v>7609.2679589917552</v>
      </c>
      <c r="K607" s="5">
        <v>102.43589150630801</v>
      </c>
      <c r="L607" s="5">
        <v>8.8739399382698458</v>
      </c>
      <c r="M607" s="5">
        <v>3924.8400629964972</v>
      </c>
      <c r="N607" s="5">
        <v>358.91991869485616</v>
      </c>
      <c r="O607" s="5">
        <v>11669.312489635802</v>
      </c>
      <c r="P607" s="5">
        <v>27.444188012259772</v>
      </c>
      <c r="Q607" s="5">
        <v>1980.3537710993455</v>
      </c>
      <c r="R607" s="5">
        <v>3950.4700720457004</v>
      </c>
      <c r="S607" s="5">
        <v>10550.187249957382</v>
      </c>
      <c r="T607" s="5">
        <v>10542.883749954317</v>
      </c>
      <c r="U607" s="5">
        <v>7.3035000048548646</v>
      </c>
      <c r="V607" s="5">
        <f t="shared" si="9"/>
        <v>10652.62314146369</v>
      </c>
    </row>
    <row r="608" spans="1:22" x14ac:dyDescent="0.25">
      <c r="A608" s="6" t="s">
        <v>13</v>
      </c>
      <c r="B608" s="6">
        <v>8</v>
      </c>
      <c r="C608" s="6">
        <v>29</v>
      </c>
      <c r="D608" s="5">
        <v>1146.5544487618863</v>
      </c>
      <c r="E608" s="5">
        <v>4620.0453288929866</v>
      </c>
      <c r="F608" s="5">
        <v>164.16019633591989</v>
      </c>
      <c r="G608" s="5">
        <v>6791.0438760313709</v>
      </c>
      <c r="H608" s="5">
        <v>319.18599800919287</v>
      </c>
      <c r="I608" s="5">
        <v>563.61478598327437</v>
      </c>
      <c r="J608" s="5">
        <v>3534.057179222898</v>
      </c>
      <c r="K608" s="5">
        <v>318.2199200435748</v>
      </c>
      <c r="L608" s="5">
        <v>0</v>
      </c>
      <c r="M608" s="5">
        <v>1216.2271647701707</v>
      </c>
      <c r="N608" s="5">
        <v>33.494609598155961</v>
      </c>
      <c r="O608" s="5">
        <v>5444.6499605748131</v>
      </c>
      <c r="P608" s="5">
        <v>114.53561985818149</v>
      </c>
      <c r="Q608" s="5">
        <v>1119.4871996497561</v>
      </c>
      <c r="R608" s="5">
        <v>2261.3862124389502</v>
      </c>
      <c r="S608" s="5">
        <v>20589.647499914445</v>
      </c>
      <c r="T608" s="5">
        <v>20586.264999943316</v>
      </c>
      <c r="U608" s="5">
        <v>3.3824999711285924</v>
      </c>
      <c r="V608" s="5">
        <f t="shared" si="9"/>
        <v>20907.86741995802</v>
      </c>
    </row>
    <row r="609" spans="1:22" x14ac:dyDescent="0.25">
      <c r="A609" s="6" t="s">
        <v>13</v>
      </c>
      <c r="B609" s="6">
        <v>8</v>
      </c>
      <c r="C609" s="6">
        <v>30</v>
      </c>
      <c r="D609" s="5">
        <v>1465.485315357377</v>
      </c>
      <c r="E609" s="5">
        <v>11096.228085226579</v>
      </c>
      <c r="F609" s="5">
        <v>210.95155094895077</v>
      </c>
      <c r="G609" s="5">
        <v>15735.182623314058</v>
      </c>
      <c r="H609" s="5">
        <v>630.5283979555179</v>
      </c>
      <c r="I609" s="5">
        <v>493.3087156847505</v>
      </c>
      <c r="J609" s="5">
        <v>7113.489617602987</v>
      </c>
      <c r="K609" s="5">
        <v>438.61420044715379</v>
      </c>
      <c r="L609" s="5">
        <v>4.3008271320660629</v>
      </c>
      <c r="M609" s="5">
        <v>3058.9191158784979</v>
      </c>
      <c r="N609" s="5">
        <v>76.503576819120326</v>
      </c>
      <c r="O609" s="5">
        <v>10841.237158480846</v>
      </c>
      <c r="P609" s="5">
        <v>152.94408313894567</v>
      </c>
      <c r="Q609" s="5">
        <v>1926.6248118544675</v>
      </c>
      <c r="R609" s="5">
        <v>4872.7044203272608</v>
      </c>
      <c r="S609" s="5">
        <v>15782.437499915706</v>
      </c>
      <c r="T609" s="5">
        <v>15858.902499944152</v>
      </c>
      <c r="U609" s="5">
        <v>-76.465000028444749</v>
      </c>
      <c r="V609" s="5">
        <f t="shared" si="9"/>
        <v>16221.051700362859</v>
      </c>
    </row>
    <row r="610" spans="1:22" x14ac:dyDescent="0.25">
      <c r="A610" s="6" t="s">
        <v>13</v>
      </c>
      <c r="B610" s="6">
        <v>8</v>
      </c>
      <c r="C610" s="6">
        <v>31</v>
      </c>
      <c r="D610" s="5">
        <v>1986.0602907982964</v>
      </c>
      <c r="E610" s="5">
        <v>18259.998380628753</v>
      </c>
      <c r="F610" s="5">
        <v>166.27483147389512</v>
      </c>
      <c r="G610" s="5">
        <v>26410.274956776109</v>
      </c>
      <c r="H610" s="5">
        <v>701.54074187703213</v>
      </c>
      <c r="I610" s="5">
        <v>514.60343185177862</v>
      </c>
      <c r="J610" s="5">
        <v>11266.79302974227</v>
      </c>
      <c r="K610" s="5">
        <v>272.83893112743073</v>
      </c>
      <c r="L610" s="5">
        <v>5.1607622478633655</v>
      </c>
      <c r="M610" s="5">
        <v>3830.2556965030099</v>
      </c>
      <c r="N610" s="5">
        <v>112.62519374980943</v>
      </c>
      <c r="O610" s="5">
        <v>17535.070113303114</v>
      </c>
      <c r="P610" s="5">
        <v>68.763154072139073</v>
      </c>
      <c r="Q610" s="5">
        <v>3156.7650891203939</v>
      </c>
      <c r="R610" s="5">
        <v>8077.285396893606</v>
      </c>
      <c r="S610" s="5">
        <v>14496.289999917264</v>
      </c>
      <c r="T610" s="5">
        <v>14636.509999945183</v>
      </c>
      <c r="U610" s="5">
        <v>-140.2200000279189</v>
      </c>
      <c r="V610" s="5">
        <f t="shared" si="9"/>
        <v>14769.128931044695</v>
      </c>
    </row>
    <row r="611" spans="1:22" x14ac:dyDescent="0.25">
      <c r="A611" s="6" t="s">
        <v>13</v>
      </c>
      <c r="B611" s="6">
        <v>8</v>
      </c>
      <c r="C611" s="6">
        <v>32</v>
      </c>
      <c r="D611" s="5">
        <v>2654.2164653229938</v>
      </c>
      <c r="E611" s="5">
        <v>19959.401731874168</v>
      </c>
      <c r="F611" s="5">
        <v>188.1471508028244</v>
      </c>
      <c r="G611" s="5">
        <v>30208.007038865308</v>
      </c>
      <c r="H611" s="5">
        <v>582.47066270841856</v>
      </c>
      <c r="I611" s="5">
        <v>511.91890094100506</v>
      </c>
      <c r="J611" s="5">
        <v>13290.425756375083</v>
      </c>
      <c r="K611" s="5">
        <v>196.13357361188406</v>
      </c>
      <c r="L611" s="5">
        <v>26.278977213619385</v>
      </c>
      <c r="M611" s="5">
        <v>3145.5407401417565</v>
      </c>
      <c r="N611" s="5">
        <v>207.39265757838405</v>
      </c>
      <c r="O611" s="5">
        <v>22073.923162020645</v>
      </c>
      <c r="P611" s="5">
        <v>17.918113827440845</v>
      </c>
      <c r="Q611" s="5">
        <v>4362.5510759046347</v>
      </c>
      <c r="R611" s="5">
        <v>10042.731492978965</v>
      </c>
      <c r="S611" s="5">
        <v>10690.232499916419</v>
      </c>
      <c r="T611" s="5">
        <v>10820.407499944624</v>
      </c>
      <c r="U611" s="5">
        <v>-130.17500002820421</v>
      </c>
      <c r="V611" s="5">
        <f t="shared" si="9"/>
        <v>10886.366073528303</v>
      </c>
    </row>
    <row r="612" spans="1:22" x14ac:dyDescent="0.25">
      <c r="A612" s="6" t="s">
        <v>13</v>
      </c>
      <c r="B612" s="6">
        <v>9</v>
      </c>
      <c r="C612" s="6">
        <v>33</v>
      </c>
      <c r="D612" s="5">
        <v>1526.3225497601798</v>
      </c>
      <c r="E612" s="5">
        <v>17703.9454071082</v>
      </c>
      <c r="F612" s="5">
        <v>331.63264485062348</v>
      </c>
      <c r="G612" s="5">
        <v>46132.468505505436</v>
      </c>
      <c r="H612" s="5">
        <v>1402.8449601447874</v>
      </c>
      <c r="I612" s="5">
        <v>691.67870232703888</v>
      </c>
      <c r="J612" s="5">
        <v>12177.028592548404</v>
      </c>
      <c r="K612" s="5">
        <v>315.0842254672238</v>
      </c>
      <c r="L612" s="5">
        <v>0</v>
      </c>
      <c r="M612" s="5">
        <v>1535.6428291688617</v>
      </c>
      <c r="N612" s="5">
        <v>95.251163084192882</v>
      </c>
      <c r="O612" s="5">
        <v>16911.029341495614</v>
      </c>
      <c r="P612" s="5">
        <v>126.61065291208058</v>
      </c>
      <c r="Q612" s="5">
        <v>2060.3241202221011</v>
      </c>
      <c r="R612" s="5">
        <v>5825.8438053812015</v>
      </c>
      <c r="S612" s="5">
        <v>12191.313125013172</v>
      </c>
      <c r="T612" s="5">
        <v>11873.749999925367</v>
      </c>
      <c r="U612" s="5">
        <v>317.56312508554379</v>
      </c>
      <c r="V612" s="5">
        <f t="shared" si="9"/>
        <v>12506.397350480396</v>
      </c>
    </row>
    <row r="613" spans="1:22" x14ac:dyDescent="0.25">
      <c r="A613" s="6" t="s">
        <v>13</v>
      </c>
      <c r="B613" s="6">
        <v>9</v>
      </c>
      <c r="C613" s="6">
        <v>34</v>
      </c>
      <c r="D613" s="5">
        <v>2179.9658373262437</v>
      </c>
      <c r="E613" s="5">
        <v>19353.443767052173</v>
      </c>
      <c r="F613" s="5">
        <v>189.74349694075661</v>
      </c>
      <c r="G613" s="5">
        <v>49336.564985795667</v>
      </c>
      <c r="H613" s="5">
        <v>1281.9779959653972</v>
      </c>
      <c r="I613" s="5">
        <v>609.33439774024293</v>
      </c>
      <c r="J613" s="5">
        <v>13162.550519101525</v>
      </c>
      <c r="K613" s="5">
        <v>258.59285464642011</v>
      </c>
      <c r="L613" s="5">
        <v>0</v>
      </c>
      <c r="M613" s="5">
        <v>1310.0930881900606</v>
      </c>
      <c r="N613" s="5">
        <v>123.53213238295781</v>
      </c>
      <c r="O613" s="5">
        <v>19231.804626628931</v>
      </c>
      <c r="P613" s="5">
        <v>132.14720742956084</v>
      </c>
      <c r="Q613" s="5">
        <v>2742.2806047881218</v>
      </c>
      <c r="R613" s="5">
        <v>6770.8884859883883</v>
      </c>
      <c r="S613" s="5">
        <v>5610.8308750131719</v>
      </c>
      <c r="T613" s="5">
        <v>5361.2999999248777</v>
      </c>
      <c r="U613" s="5">
        <v>249.53087508554481</v>
      </c>
      <c r="V613" s="5">
        <f t="shared" si="9"/>
        <v>5869.423729659592</v>
      </c>
    </row>
    <row r="614" spans="1:22" x14ac:dyDescent="0.25">
      <c r="A614" s="6" t="s">
        <v>13</v>
      </c>
      <c r="B614" s="6">
        <v>9</v>
      </c>
      <c r="C614" s="6">
        <v>35</v>
      </c>
      <c r="D614" s="5">
        <v>1145.5822615032166</v>
      </c>
      <c r="E614" s="5">
        <v>21269.195755974666</v>
      </c>
      <c r="F614" s="5">
        <v>292.43801043930324</v>
      </c>
      <c r="G614" s="5">
        <v>46185.430073421005</v>
      </c>
      <c r="H614" s="5">
        <v>1331.246494785375</v>
      </c>
      <c r="I614" s="5">
        <v>779.76801058705769</v>
      </c>
      <c r="J614" s="5">
        <v>9835.6274748412579</v>
      </c>
      <c r="K614" s="5">
        <v>269.95770091923436</v>
      </c>
      <c r="L614" s="5">
        <v>0</v>
      </c>
      <c r="M614" s="5">
        <v>1619.3104001771878</v>
      </c>
      <c r="N614" s="5">
        <v>167.66752676082066</v>
      </c>
      <c r="O614" s="5">
        <v>16386.18595084011</v>
      </c>
      <c r="P614" s="5">
        <v>105.40623594028855</v>
      </c>
      <c r="Q614" s="5">
        <v>1476.5827279313537</v>
      </c>
      <c r="R614" s="5">
        <v>5530.9213758482538</v>
      </c>
      <c r="S614" s="5">
        <v>288.54237501658741</v>
      </c>
      <c r="T614" s="5">
        <v>-7.1245561947910585E-8</v>
      </c>
      <c r="U614" s="5">
        <v>288.54237508554451</v>
      </c>
      <c r="V614" s="5">
        <f t="shared" si="9"/>
        <v>558.50007593582177</v>
      </c>
    </row>
    <row r="615" spans="1:22" x14ac:dyDescent="0.25">
      <c r="A615" s="6" t="s">
        <v>13</v>
      </c>
      <c r="B615" s="6">
        <v>9</v>
      </c>
      <c r="C615" s="6">
        <v>36</v>
      </c>
      <c r="D615" s="5">
        <v>2778.0219874763961</v>
      </c>
      <c r="E615" s="5">
        <v>25185.264103182213</v>
      </c>
      <c r="F615" s="5">
        <v>1766.555692903916</v>
      </c>
      <c r="G615" s="5">
        <v>50238.708570034905</v>
      </c>
      <c r="H615" s="5">
        <v>524.08229306016653</v>
      </c>
      <c r="I615" s="5">
        <v>268.44809388375893</v>
      </c>
      <c r="J615" s="5">
        <v>2619.4822160221338</v>
      </c>
      <c r="K615" s="5">
        <v>885.7741640683679</v>
      </c>
      <c r="L615" s="5">
        <v>0</v>
      </c>
      <c r="M615" s="5">
        <v>594.63862082562002</v>
      </c>
      <c r="N615" s="5">
        <v>259.17027297059286</v>
      </c>
      <c r="O615" s="5">
        <v>10093.554980644307</v>
      </c>
      <c r="P615" s="5">
        <v>1397.2791897258903</v>
      </c>
      <c r="Q615" s="5">
        <v>2606.7198797254637</v>
      </c>
      <c r="R615" s="5">
        <v>6651.1066574469769</v>
      </c>
      <c r="S615" s="5">
        <v>81.811591652877311</v>
      </c>
      <c r="T615" s="5">
        <v>3.2728800235916844E-2</v>
      </c>
      <c r="U615" s="5">
        <v>81.778957576171578</v>
      </c>
      <c r="V615" s="5">
        <f t="shared" si="9"/>
        <v>967.58575572124516</v>
      </c>
    </row>
    <row r="616" spans="1:22" x14ac:dyDescent="0.25">
      <c r="A616" s="6" t="s">
        <v>13</v>
      </c>
      <c r="B616" s="6">
        <v>10</v>
      </c>
      <c r="C616" s="6">
        <v>37</v>
      </c>
      <c r="D616" s="5">
        <v>2215.5216219114745</v>
      </c>
      <c r="E616" s="5">
        <v>18999.761065039158</v>
      </c>
      <c r="F616" s="5">
        <v>1276.2983611733723</v>
      </c>
      <c r="G616" s="5">
        <v>39459.629738383839</v>
      </c>
      <c r="H616" s="5">
        <v>1622.8862316582122</v>
      </c>
      <c r="I616" s="5">
        <v>2711.9078767053911</v>
      </c>
      <c r="J616" s="5">
        <v>5021.1885889687164</v>
      </c>
      <c r="K616" s="5">
        <v>649.93585218106261</v>
      </c>
      <c r="L616" s="5">
        <v>3192.5863830721914</v>
      </c>
      <c r="M616" s="5">
        <v>594.60261221111841</v>
      </c>
      <c r="N616" s="5">
        <v>201.75504923945749</v>
      </c>
      <c r="O616" s="5">
        <v>12329.370866279889</v>
      </c>
      <c r="P616" s="5">
        <v>1073.1325420584424</v>
      </c>
      <c r="Q616" s="5">
        <v>2251.6455761166126</v>
      </c>
      <c r="R616" s="5">
        <v>5874.9826348166989</v>
      </c>
      <c r="S616" s="5">
        <v>130.25187509826509</v>
      </c>
      <c r="T616" s="5">
        <v>-3.3698124895398973E-8</v>
      </c>
      <c r="U616" s="5">
        <v>130.25187511979732</v>
      </c>
      <c r="V616" s="5">
        <f t="shared" si="9"/>
        <v>780.18772727932765</v>
      </c>
    </row>
    <row r="617" spans="1:22" x14ac:dyDescent="0.25">
      <c r="A617" s="6" t="s">
        <v>13</v>
      </c>
      <c r="B617" s="6">
        <v>10</v>
      </c>
      <c r="C617" s="6">
        <v>38</v>
      </c>
      <c r="D617" s="5">
        <v>3510.5254617513569</v>
      </c>
      <c r="E617" s="5">
        <v>19136.103226495332</v>
      </c>
      <c r="F617" s="5">
        <v>1123.6686834624516</v>
      </c>
      <c r="G617" s="5">
        <v>35784.451440483288</v>
      </c>
      <c r="H617" s="5">
        <v>2943.5227461470245</v>
      </c>
      <c r="I617" s="5">
        <v>5694.3297806702285</v>
      </c>
      <c r="J617" s="5">
        <v>5183.5877399799856</v>
      </c>
      <c r="K617" s="5">
        <v>780.70908436109823</v>
      </c>
      <c r="L617" s="5">
        <v>6665.3336597954603</v>
      </c>
      <c r="M617" s="5">
        <v>124.92217505014645</v>
      </c>
      <c r="N617" s="5">
        <v>491.9240147862962</v>
      </c>
      <c r="O617" s="5">
        <v>12812.285265533945</v>
      </c>
      <c r="P617" s="5">
        <v>849.40907419058624</v>
      </c>
      <c r="Q617" s="5">
        <v>2772.0077482038241</v>
      </c>
      <c r="R617" s="5">
        <v>6395.7373988738045</v>
      </c>
      <c r="S617" s="5">
        <v>478.03437510878484</v>
      </c>
      <c r="T617" s="5">
        <v>-1.3346700055418969E-8</v>
      </c>
      <c r="U617" s="5">
        <v>478.0343751197982</v>
      </c>
      <c r="V617" s="5">
        <f t="shared" si="9"/>
        <v>1258.743459469883</v>
      </c>
    </row>
    <row r="618" spans="1:22" x14ac:dyDescent="0.25">
      <c r="A618" s="6" t="s">
        <v>13</v>
      </c>
      <c r="B618" s="6">
        <v>10</v>
      </c>
      <c r="C618" s="6">
        <v>39</v>
      </c>
      <c r="D618" s="5">
        <v>1759.144493997208</v>
      </c>
      <c r="E618" s="5">
        <v>8846.4103295601635</v>
      </c>
      <c r="F618" s="5">
        <v>602.78393289089286</v>
      </c>
      <c r="G618" s="5">
        <v>16559.067608627516</v>
      </c>
      <c r="H618" s="5">
        <v>220.66866898984347</v>
      </c>
      <c r="I618" s="5">
        <v>1344.2946660640166</v>
      </c>
      <c r="J618" s="5">
        <v>2523.4286772779233</v>
      </c>
      <c r="K618" s="5">
        <v>388.38848960436388</v>
      </c>
      <c r="L618" s="5">
        <v>5407.0639463476455</v>
      </c>
      <c r="M618" s="5">
        <v>399.78929445863747</v>
      </c>
      <c r="N618" s="5">
        <v>305.7812110187524</v>
      </c>
      <c r="O618" s="5">
        <v>5760.6870863797067</v>
      </c>
      <c r="P618" s="5">
        <v>434.23433123725505</v>
      </c>
      <c r="Q618" s="5">
        <v>1172.9358036348956</v>
      </c>
      <c r="R618" s="5">
        <v>2630.9152844020346</v>
      </c>
      <c r="S618" s="5">
        <v>103.73121004721833</v>
      </c>
      <c r="T618" s="5">
        <v>-5.2993430969536098E-3</v>
      </c>
      <c r="U618" s="5">
        <v>103.73651480501437</v>
      </c>
      <c r="V618" s="5">
        <f t="shared" si="9"/>
        <v>492.11969965158221</v>
      </c>
    </row>
    <row r="619" spans="1:22" x14ac:dyDescent="0.25">
      <c r="A619" s="6" t="s">
        <v>13</v>
      </c>
      <c r="B619" s="6">
        <v>10</v>
      </c>
      <c r="C619" s="6">
        <v>40</v>
      </c>
      <c r="D619" s="5">
        <v>1351.3855855403622</v>
      </c>
      <c r="E619" s="5">
        <v>8302.7332634374852</v>
      </c>
      <c r="F619" s="5">
        <v>550.16336699653857</v>
      </c>
      <c r="G619" s="5">
        <v>14269.289737300367</v>
      </c>
      <c r="H619" s="5">
        <v>176.46975586154306</v>
      </c>
      <c r="I619" s="5">
        <v>1118.1848116249505</v>
      </c>
      <c r="J619" s="5">
        <v>2611.3841348857422</v>
      </c>
      <c r="K619" s="5">
        <v>358.03435472864697</v>
      </c>
      <c r="L619" s="5">
        <v>4544.1219742380799</v>
      </c>
      <c r="M619" s="5">
        <v>20.504980284369147</v>
      </c>
      <c r="N619" s="5">
        <v>266.74662537899928</v>
      </c>
      <c r="O619" s="5">
        <v>5241.2257034227869</v>
      </c>
      <c r="P619" s="5">
        <v>419.68501883179573</v>
      </c>
      <c r="Q619" s="5">
        <v>1131.3954037441408</v>
      </c>
      <c r="R619" s="5">
        <v>2523.7938950825437</v>
      </c>
      <c r="S619" s="5">
        <v>74.46631932083227</v>
      </c>
      <c r="T619" s="5">
        <v>3.3423217010042805E-2</v>
      </c>
      <c r="U619" s="5">
        <v>74.43289610382223</v>
      </c>
      <c r="V619" s="5">
        <f t="shared" si="9"/>
        <v>432.50067404947924</v>
      </c>
    </row>
    <row r="620" spans="1:22" x14ac:dyDescent="0.25">
      <c r="A620" s="6" t="s">
        <v>13</v>
      </c>
      <c r="B620" s="6">
        <v>11</v>
      </c>
      <c r="C620" s="6">
        <v>41</v>
      </c>
      <c r="D620" s="5">
        <v>3403.5666813491625</v>
      </c>
      <c r="E620" s="5">
        <v>21311.932849378925</v>
      </c>
      <c r="F620" s="5">
        <v>855.6041085554757</v>
      </c>
      <c r="G620" s="5">
        <v>34610.527897228872</v>
      </c>
      <c r="H620" s="5">
        <v>1475.2820668973291</v>
      </c>
      <c r="I620" s="5">
        <v>1844.5991101328732</v>
      </c>
      <c r="J620" s="5">
        <v>3588.3787898085425</v>
      </c>
      <c r="K620" s="5">
        <v>417.48614597535993</v>
      </c>
      <c r="L620" s="5">
        <v>576.90829279266939</v>
      </c>
      <c r="M620" s="5">
        <v>401.97972199432064</v>
      </c>
      <c r="N620" s="5">
        <v>402.35195805434915</v>
      </c>
      <c r="O620" s="5">
        <v>7821.551841568802</v>
      </c>
      <c r="P620" s="5">
        <v>601.68823975451562</v>
      </c>
      <c r="Q620" s="5">
        <v>2473.6260355872691</v>
      </c>
      <c r="R620" s="5">
        <v>5282.3437164941706</v>
      </c>
      <c r="S620" s="5">
        <v>1270.7707722136884</v>
      </c>
      <c r="T620" s="5">
        <v>1076.3814416329046</v>
      </c>
      <c r="U620" s="5">
        <v>194.38933058078382</v>
      </c>
      <c r="V620" s="5">
        <f t="shared" si="9"/>
        <v>1688.2569181890483</v>
      </c>
    </row>
    <row r="621" spans="1:22" x14ac:dyDescent="0.25">
      <c r="A621" s="6" t="s">
        <v>13</v>
      </c>
      <c r="B621" s="6">
        <v>11</v>
      </c>
      <c r="C621" s="6">
        <v>42</v>
      </c>
      <c r="D621" s="5">
        <v>2764.7228597062121</v>
      </c>
      <c r="E621" s="5">
        <v>16745.396908381212</v>
      </c>
      <c r="F621" s="5">
        <v>839.5525836915217</v>
      </c>
      <c r="G621" s="5">
        <v>26685.246098585005</v>
      </c>
      <c r="H621" s="5">
        <v>1402.9776691013708</v>
      </c>
      <c r="I621" s="5">
        <v>2559.1652238350302</v>
      </c>
      <c r="J621" s="5">
        <v>3924.8084622677015</v>
      </c>
      <c r="K621" s="5">
        <v>532.65780104471412</v>
      </c>
      <c r="L621" s="5">
        <v>2155.5650255061614</v>
      </c>
      <c r="M621" s="5">
        <v>934.10850091279372</v>
      </c>
      <c r="N621" s="5">
        <v>412.35184390774339</v>
      </c>
      <c r="O621" s="5">
        <v>6626.531433866613</v>
      </c>
      <c r="P621" s="5">
        <v>656.23491296149041</v>
      </c>
      <c r="Q621" s="5">
        <v>1705.4909492636311</v>
      </c>
      <c r="R621" s="5">
        <v>3556.047798861151</v>
      </c>
      <c r="S621" s="5">
        <v>1306.9142140538097</v>
      </c>
      <c r="T621" s="5">
        <v>946.39940074819151</v>
      </c>
      <c r="U621" s="5">
        <v>360.51481330561819</v>
      </c>
      <c r="V621" s="5">
        <f t="shared" si="9"/>
        <v>1839.5720150985239</v>
      </c>
    </row>
    <row r="622" spans="1:22" x14ac:dyDescent="0.25">
      <c r="A622" s="6" t="s">
        <v>13</v>
      </c>
      <c r="B622" s="6">
        <v>11</v>
      </c>
      <c r="C622" s="6">
        <v>43</v>
      </c>
      <c r="D622" s="5">
        <v>1886.7498702857574</v>
      </c>
      <c r="E622" s="5">
        <v>12841.679427156118</v>
      </c>
      <c r="F622" s="5">
        <v>570.60750862288819</v>
      </c>
      <c r="G622" s="5">
        <v>19685.062586620523</v>
      </c>
      <c r="H622" s="5">
        <v>1397.9312786085113</v>
      </c>
      <c r="I622" s="5">
        <v>2693.8807676129018</v>
      </c>
      <c r="J622" s="5">
        <v>3947.7340996301264</v>
      </c>
      <c r="K622" s="5">
        <v>412.30247184493584</v>
      </c>
      <c r="L622" s="5">
        <v>2729.7989450715199</v>
      </c>
      <c r="M622" s="5">
        <v>241.2208065359776</v>
      </c>
      <c r="N622" s="5">
        <v>250.53844666935478</v>
      </c>
      <c r="O622" s="5">
        <v>6219.1555926840547</v>
      </c>
      <c r="P622" s="5">
        <v>464.08504176950777</v>
      </c>
      <c r="Q622" s="5">
        <v>1516.4058047716735</v>
      </c>
      <c r="R622" s="5">
        <v>3214.1323515738277</v>
      </c>
      <c r="S622" s="5">
        <v>994.08025027115423</v>
      </c>
      <c r="T622" s="5">
        <v>767.68750007776816</v>
      </c>
      <c r="U622" s="5">
        <v>226.39275019338601</v>
      </c>
      <c r="V622" s="5">
        <f t="shared" si="9"/>
        <v>1406.38272211609</v>
      </c>
    </row>
    <row r="623" spans="1:22" x14ac:dyDescent="0.25">
      <c r="A623" s="6" t="s">
        <v>13</v>
      </c>
      <c r="B623" s="6">
        <v>11</v>
      </c>
      <c r="C623" s="6">
        <v>44</v>
      </c>
      <c r="D623" s="5">
        <v>1512.1864647822049</v>
      </c>
      <c r="E623" s="5">
        <v>10614.993421142484</v>
      </c>
      <c r="F623" s="5">
        <v>458.07980638013964</v>
      </c>
      <c r="G623" s="5">
        <v>17110.922030528054</v>
      </c>
      <c r="H623" s="5">
        <v>1051.3997101432913</v>
      </c>
      <c r="I623" s="5">
        <v>2228.8110830997575</v>
      </c>
      <c r="J623" s="5">
        <v>3290.3459065126326</v>
      </c>
      <c r="K623" s="5">
        <v>345.04221825035245</v>
      </c>
      <c r="L623" s="5">
        <v>2198.3558382373235</v>
      </c>
      <c r="M623" s="5">
        <v>199.69363312452418</v>
      </c>
      <c r="N623" s="5">
        <v>192.92366265285176</v>
      </c>
      <c r="O623" s="5">
        <v>5288.0580761007286</v>
      </c>
      <c r="P623" s="5">
        <v>387.73706028990387</v>
      </c>
      <c r="Q623" s="5">
        <v>1247.06331236646</v>
      </c>
      <c r="R623" s="5">
        <v>2722.7177758469934</v>
      </c>
      <c r="S623" s="5">
        <v>729.29750027115369</v>
      </c>
      <c r="T623" s="5">
        <v>627.12500007776782</v>
      </c>
      <c r="U623" s="5">
        <v>102.1725001933859</v>
      </c>
      <c r="V623" s="5">
        <f t="shared" si="9"/>
        <v>1074.3397185215063</v>
      </c>
    </row>
    <row r="624" spans="1:22" x14ac:dyDescent="0.25">
      <c r="A624" s="6" t="s">
        <v>13</v>
      </c>
      <c r="B624" s="6">
        <v>12</v>
      </c>
      <c r="C624" s="6">
        <v>45</v>
      </c>
      <c r="D624" s="5">
        <v>3527.6237113183338</v>
      </c>
      <c r="E624" s="5">
        <v>21795.036372645081</v>
      </c>
      <c r="F624" s="5">
        <v>561.16783977584328</v>
      </c>
      <c r="G624" s="5">
        <v>37753.701493422872</v>
      </c>
      <c r="H624" s="5">
        <v>372.48603531726587</v>
      </c>
      <c r="I624" s="5">
        <v>367.7498802789865</v>
      </c>
      <c r="J624" s="5">
        <v>2767.7486005644419</v>
      </c>
      <c r="K624" s="5">
        <v>1381.6595551073435</v>
      </c>
      <c r="L624" s="5">
        <v>44.385107221980377</v>
      </c>
      <c r="M624" s="5">
        <v>611.84668450787308</v>
      </c>
      <c r="N624" s="5">
        <v>75.973443943206775</v>
      </c>
      <c r="O624" s="5">
        <v>7490.7134083991559</v>
      </c>
      <c r="P624" s="5">
        <v>1232.8500792960333</v>
      </c>
      <c r="Q624" s="5">
        <v>1534.4912682470949</v>
      </c>
      <c r="R624" s="5">
        <v>3253.4086264899061</v>
      </c>
      <c r="S624" s="5">
        <v>1248.0989467322956</v>
      </c>
      <c r="T624" s="5">
        <v>867.43007621496758</v>
      </c>
      <c r="U624" s="5">
        <v>380.66887051732795</v>
      </c>
      <c r="V624" s="5">
        <f t="shared" si="9"/>
        <v>2629.7585018396394</v>
      </c>
    </row>
    <row r="625" spans="1:22" x14ac:dyDescent="0.25">
      <c r="A625" s="6" t="s">
        <v>13</v>
      </c>
      <c r="B625" s="6">
        <v>12</v>
      </c>
      <c r="C625" s="6">
        <v>46</v>
      </c>
      <c r="D625" s="5">
        <v>980.47363361147666</v>
      </c>
      <c r="E625" s="5">
        <v>16486.512517093986</v>
      </c>
      <c r="F625" s="5">
        <v>582.91939142632771</v>
      </c>
      <c r="G625" s="5">
        <v>29460.428943141</v>
      </c>
      <c r="H625" s="5">
        <v>376.95362688334205</v>
      </c>
      <c r="I625" s="5">
        <v>288.85899927344457</v>
      </c>
      <c r="J625" s="5">
        <v>2214.56226222843</v>
      </c>
      <c r="K625" s="5">
        <v>923.1325026733598</v>
      </c>
      <c r="L625" s="5">
        <v>34.51850993393402</v>
      </c>
      <c r="M625" s="5">
        <v>753.47028528023009</v>
      </c>
      <c r="N625" s="5">
        <v>137.40139659978149</v>
      </c>
      <c r="O625" s="5">
        <v>5429.414780725273</v>
      </c>
      <c r="P625" s="5">
        <v>881.39659891429983</v>
      </c>
      <c r="Q625" s="5">
        <v>671.83844444274064</v>
      </c>
      <c r="R625" s="5">
        <v>2094.2826593579889</v>
      </c>
      <c r="S625" s="5">
        <v>1783.9089742071926</v>
      </c>
      <c r="T625" s="5">
        <v>899.74914969383053</v>
      </c>
      <c r="U625" s="5">
        <v>884.15982451336208</v>
      </c>
      <c r="V625" s="5">
        <f t="shared" si="9"/>
        <v>2707.0414768805522</v>
      </c>
    </row>
    <row r="626" spans="1:22" x14ac:dyDescent="0.25">
      <c r="A626" s="6" t="s">
        <v>13</v>
      </c>
      <c r="B626" s="6">
        <v>12</v>
      </c>
      <c r="C626" s="6">
        <v>47</v>
      </c>
      <c r="D626" s="5">
        <v>887.32145563839856</v>
      </c>
      <c r="E626" s="5">
        <v>15169.191802953632</v>
      </c>
      <c r="F626" s="5">
        <v>441.29417075415995</v>
      </c>
      <c r="G626" s="5">
        <v>27747.441960739936</v>
      </c>
      <c r="H626" s="5">
        <v>351.52219874340824</v>
      </c>
      <c r="I626" s="5">
        <v>269.86599201063507</v>
      </c>
      <c r="J626" s="5">
        <v>2205.2186321400213</v>
      </c>
      <c r="K626" s="5">
        <v>344.43850534749879</v>
      </c>
      <c r="L626" s="5">
        <v>32.39855484798597</v>
      </c>
      <c r="M626" s="5">
        <v>663.61545995085612</v>
      </c>
      <c r="N626" s="5">
        <v>86.940506513066836</v>
      </c>
      <c r="O626" s="5">
        <v>5169.4274926171129</v>
      </c>
      <c r="P626" s="5">
        <v>472.73743944122526</v>
      </c>
      <c r="Q626" s="5">
        <v>629.55168921383176</v>
      </c>
      <c r="R626" s="5">
        <v>1964.339139455913</v>
      </c>
      <c r="S626" s="5">
        <v>2095.8499998161496</v>
      </c>
      <c r="T626" s="5">
        <v>879.34999995903866</v>
      </c>
      <c r="U626" s="5">
        <v>1216.4999998571111</v>
      </c>
      <c r="V626" s="5">
        <f t="shared" si="9"/>
        <v>2440.2885051636486</v>
      </c>
    </row>
    <row r="627" spans="1:22" x14ac:dyDescent="0.25">
      <c r="A627" s="6" t="s">
        <v>13</v>
      </c>
      <c r="B627" s="6">
        <v>12</v>
      </c>
      <c r="C627" s="6">
        <v>48</v>
      </c>
      <c r="D627" s="5">
        <v>874.56054479739998</v>
      </c>
      <c r="E627" s="5">
        <v>14688.079784086151</v>
      </c>
      <c r="F627" s="5">
        <v>434.38760160378814</v>
      </c>
      <c r="G627" s="5">
        <v>27477.29179519555</v>
      </c>
      <c r="H627" s="5">
        <v>343.49942354268381</v>
      </c>
      <c r="I627" s="5">
        <v>261.01015464758473</v>
      </c>
      <c r="J627" s="5">
        <v>2216.5087245066456</v>
      </c>
      <c r="K627" s="5">
        <v>303.25474458954818</v>
      </c>
      <c r="L627" s="5">
        <v>31.797048658583844</v>
      </c>
      <c r="M627" s="5">
        <v>625.63543905533948</v>
      </c>
      <c r="N627" s="5">
        <v>104.49705654601854</v>
      </c>
      <c r="O627" s="5">
        <v>5219.798367059132</v>
      </c>
      <c r="P627" s="5">
        <v>430.90958005622406</v>
      </c>
      <c r="Q627" s="5">
        <v>625.53576098550479</v>
      </c>
      <c r="R627" s="5">
        <v>1980.9614750040596</v>
      </c>
      <c r="S627" s="5">
        <v>1741.7349998328925</v>
      </c>
      <c r="T627" s="5">
        <v>780.23499996276882</v>
      </c>
      <c r="U627" s="5">
        <v>961.49999987012382</v>
      </c>
      <c r="V627" s="5">
        <f t="shared" si="9"/>
        <v>2044.9897444224407</v>
      </c>
    </row>
    <row r="628" spans="1:22" x14ac:dyDescent="0.25">
      <c r="A628" s="6" t="s">
        <v>13</v>
      </c>
      <c r="B628" s="6">
        <v>13</v>
      </c>
      <c r="C628" s="6">
        <v>49</v>
      </c>
      <c r="D628" s="5">
        <v>762.65332211689361</v>
      </c>
      <c r="E628" s="5">
        <v>13899.968259601015</v>
      </c>
      <c r="F628" s="5">
        <v>333.63872438985237</v>
      </c>
      <c r="G628" s="5">
        <v>24668.012767061409</v>
      </c>
      <c r="H628" s="5">
        <v>365.17424735172028</v>
      </c>
      <c r="I628" s="5">
        <v>250.124521151908</v>
      </c>
      <c r="J628" s="5">
        <v>2052.334563239061</v>
      </c>
      <c r="K628" s="5">
        <v>534.83474315225021</v>
      </c>
      <c r="L628" s="5">
        <v>32.545749759348134</v>
      </c>
      <c r="M628" s="5">
        <v>489.89396398243878</v>
      </c>
      <c r="N628" s="5">
        <v>56.941644619904721</v>
      </c>
      <c r="O628" s="5">
        <v>4303.8286673704133</v>
      </c>
      <c r="P628" s="5">
        <v>504.78037003019676</v>
      </c>
      <c r="Q628" s="5">
        <v>512.96680523603322</v>
      </c>
      <c r="R628" s="5">
        <v>1589.7788440549589</v>
      </c>
      <c r="S628" s="5">
        <v>1171.1901534413021</v>
      </c>
      <c r="T628" s="5">
        <v>725.0178550434016</v>
      </c>
      <c r="U628" s="5">
        <v>446.17229839790048</v>
      </c>
      <c r="V628" s="5">
        <f t="shared" si="9"/>
        <v>1706.0248965935523</v>
      </c>
    </row>
    <row r="629" spans="1:22" x14ac:dyDescent="0.25">
      <c r="A629" s="6" t="s">
        <v>13</v>
      </c>
      <c r="B629" s="6">
        <v>13</v>
      </c>
      <c r="C629" s="6">
        <v>50</v>
      </c>
      <c r="D629" s="5">
        <v>655.17078762668893</v>
      </c>
      <c r="E629" s="5">
        <v>12216.056557808819</v>
      </c>
      <c r="F629" s="5">
        <v>264.96932993621715</v>
      </c>
      <c r="G629" s="5">
        <v>22492.832582176306</v>
      </c>
      <c r="H629" s="5">
        <v>338.50738393183775</v>
      </c>
      <c r="I629" s="5">
        <v>213.94815287095702</v>
      </c>
      <c r="J629" s="5">
        <v>1964.1665595575532</v>
      </c>
      <c r="K629" s="5">
        <v>280.33253820358351</v>
      </c>
      <c r="L629" s="5">
        <v>30.036844317149427</v>
      </c>
      <c r="M629" s="5">
        <v>352.03927472855645</v>
      </c>
      <c r="N629" s="5">
        <v>38.96247670376075</v>
      </c>
      <c r="O629" s="5">
        <v>3971.0087820385597</v>
      </c>
      <c r="P629" s="5">
        <v>323.41337626296894</v>
      </c>
      <c r="Q629" s="5">
        <v>446.920755122488</v>
      </c>
      <c r="R629" s="5">
        <v>1444.1670990658749</v>
      </c>
      <c r="S629" s="5">
        <v>867.06374982433761</v>
      </c>
      <c r="T629" s="5">
        <v>402.06374996103983</v>
      </c>
      <c r="U629" s="5">
        <v>464.99999986329777</v>
      </c>
      <c r="V629" s="5">
        <f t="shared" si="9"/>
        <v>1147.3962880279212</v>
      </c>
    </row>
    <row r="630" spans="1:22" x14ac:dyDescent="0.25">
      <c r="A630" s="6" t="s">
        <v>13</v>
      </c>
      <c r="B630" s="6">
        <v>13</v>
      </c>
      <c r="C630" s="6">
        <v>51</v>
      </c>
      <c r="D630" s="5">
        <v>647.61907723145828</v>
      </c>
      <c r="E630" s="5">
        <v>11414.562315762432</v>
      </c>
      <c r="F630" s="5">
        <v>248.83759760523782</v>
      </c>
      <c r="G630" s="5">
        <v>21817.229627136338</v>
      </c>
      <c r="H630" s="5">
        <v>330.8230699317383</v>
      </c>
      <c r="I630" s="5">
        <v>196.4770739043642</v>
      </c>
      <c r="J630" s="5">
        <v>2158.1875611725409</v>
      </c>
      <c r="K630" s="5">
        <v>225.22374528021894</v>
      </c>
      <c r="L630" s="5">
        <v>29.547776596660817</v>
      </c>
      <c r="M630" s="5">
        <v>306.17506262066797</v>
      </c>
      <c r="N630" s="5">
        <v>40.390284271214824</v>
      </c>
      <c r="O630" s="5">
        <v>4113.1522497133637</v>
      </c>
      <c r="P630" s="5">
        <v>265.2762041945565</v>
      </c>
      <c r="Q630" s="5">
        <v>461.59227320624439</v>
      </c>
      <c r="R630" s="5">
        <v>1447.546081663548</v>
      </c>
      <c r="S630" s="5">
        <v>388.49999985469418</v>
      </c>
      <c r="T630" s="5">
        <v>-3.0786696460442867E-8</v>
      </c>
      <c r="U630" s="5">
        <v>388.49999988548086</v>
      </c>
      <c r="V630" s="5">
        <f t="shared" si="9"/>
        <v>613.72374513491309</v>
      </c>
    </row>
    <row r="631" spans="1:22" x14ac:dyDescent="0.25">
      <c r="A631" s="6" t="s">
        <v>13</v>
      </c>
      <c r="B631" s="6">
        <v>13</v>
      </c>
      <c r="C631" s="6">
        <v>52</v>
      </c>
      <c r="D631" s="5">
        <v>685.75571907896733</v>
      </c>
      <c r="E631" s="5">
        <v>11874.909663664153</v>
      </c>
      <c r="F631" s="5">
        <v>251.81244293788831</v>
      </c>
      <c r="G631" s="5">
        <v>23213.652144174077</v>
      </c>
      <c r="H631" s="5">
        <v>353.36936006245111</v>
      </c>
      <c r="I631" s="5">
        <v>212.66356380102462</v>
      </c>
      <c r="J631" s="5">
        <v>2469.7989633443467</v>
      </c>
      <c r="K631" s="5">
        <v>202.80171772477433</v>
      </c>
      <c r="L631" s="5">
        <v>31.459701263436401</v>
      </c>
      <c r="M631" s="5">
        <v>290.08036023484476</v>
      </c>
      <c r="N631" s="5">
        <v>49.883468268801998</v>
      </c>
      <c r="O631" s="5">
        <v>4510.2451009758834</v>
      </c>
      <c r="P631" s="5">
        <v>238.9126351504791</v>
      </c>
      <c r="Q631" s="5">
        <v>499.27290586690805</v>
      </c>
      <c r="R631" s="5">
        <v>1551.5297536768039</v>
      </c>
      <c r="S631" s="5">
        <v>513.74999988758645</v>
      </c>
      <c r="T631" s="5">
        <v>-2.1635363602597895E-8</v>
      </c>
      <c r="U631" s="5">
        <v>513.74999990922186</v>
      </c>
      <c r="V631" s="5">
        <f t="shared" si="9"/>
        <v>716.55171761236079</v>
      </c>
    </row>
    <row r="632" spans="1:22" x14ac:dyDescent="0.25">
      <c r="A632" s="6" t="s">
        <v>13</v>
      </c>
      <c r="B632" s="6">
        <v>14</v>
      </c>
      <c r="C632" s="6">
        <v>53</v>
      </c>
      <c r="D632" s="5">
        <v>787.76167236050105</v>
      </c>
      <c r="E632" s="5">
        <v>14443.223121573137</v>
      </c>
      <c r="F632" s="5">
        <v>316.75893448692204</v>
      </c>
      <c r="G632" s="5">
        <v>26070.078342980567</v>
      </c>
      <c r="H632" s="5">
        <v>358.22216554952843</v>
      </c>
      <c r="I632" s="5">
        <v>233.42065917727808</v>
      </c>
      <c r="J632" s="5">
        <v>2175.2607118308465</v>
      </c>
      <c r="K632" s="5">
        <v>323.70154884413057</v>
      </c>
      <c r="L632" s="5">
        <v>31.639116215940437</v>
      </c>
      <c r="M632" s="5">
        <v>411.33311517013055</v>
      </c>
      <c r="N632" s="5">
        <v>47.536170909925794</v>
      </c>
      <c r="O632" s="5">
        <v>4308.8802935771746</v>
      </c>
      <c r="P632" s="5">
        <v>383.45576000066831</v>
      </c>
      <c r="Q632" s="5">
        <v>497.75938283718142</v>
      </c>
      <c r="R632" s="5">
        <v>1603.3965054371758</v>
      </c>
      <c r="S632" s="5">
        <v>1088.2499995244489</v>
      </c>
      <c r="T632" s="5">
        <v>-7.4467864736565053E-8</v>
      </c>
      <c r="U632" s="5">
        <v>1088.2499995989167</v>
      </c>
      <c r="V632" s="5">
        <f t="shared" si="9"/>
        <v>1411.9515483685796</v>
      </c>
    </row>
    <row r="633" spans="1:22" x14ac:dyDescent="0.25">
      <c r="A633" s="6" t="s">
        <v>13</v>
      </c>
      <c r="B633" s="6">
        <v>14</v>
      </c>
      <c r="C633" s="6">
        <v>54</v>
      </c>
      <c r="D633" s="5">
        <v>729.44086294736428</v>
      </c>
      <c r="E633" s="5">
        <v>13708.566318142039</v>
      </c>
      <c r="F633" s="5">
        <v>295.43577733069401</v>
      </c>
      <c r="G633" s="5">
        <v>24451.031947030551</v>
      </c>
      <c r="H633" s="5">
        <v>319.74898963863939</v>
      </c>
      <c r="I633" s="5">
        <v>194.89485892750392</v>
      </c>
      <c r="J633" s="5">
        <v>1786.9272304846641</v>
      </c>
      <c r="K633" s="5">
        <v>239.79325697449971</v>
      </c>
      <c r="L633" s="5">
        <v>27.802861191757497</v>
      </c>
      <c r="M633" s="5">
        <v>351.32645792164431</v>
      </c>
      <c r="N633" s="5">
        <v>57.08668816991257</v>
      </c>
      <c r="O633" s="5">
        <v>3825.7203146841966</v>
      </c>
      <c r="P633" s="5">
        <v>299.6369660863993</v>
      </c>
      <c r="Q633" s="5">
        <v>421.92065661090066</v>
      </c>
      <c r="R633" s="5">
        <v>1478.6918141287283</v>
      </c>
      <c r="S633" s="5">
        <v>595.49999986526734</v>
      </c>
      <c r="T633" s="5">
        <v>-1.5745889814945177E-8</v>
      </c>
      <c r="U633" s="5">
        <v>595.4999998810132</v>
      </c>
      <c r="V633" s="5">
        <f t="shared" si="9"/>
        <v>835.29325683976708</v>
      </c>
    </row>
    <row r="634" spans="1:22" x14ac:dyDescent="0.25">
      <c r="A634" s="6" t="s">
        <v>13</v>
      </c>
      <c r="B634" s="6">
        <v>14</v>
      </c>
      <c r="C634" s="6">
        <v>55</v>
      </c>
      <c r="D634" s="5">
        <v>751.71002136171967</v>
      </c>
      <c r="E634" s="5">
        <v>14547.733525790289</v>
      </c>
      <c r="F634" s="5">
        <v>299.63257773956201</v>
      </c>
      <c r="G634" s="5">
        <v>25773.65342717302</v>
      </c>
      <c r="H634" s="5">
        <v>341.01934359589472</v>
      </c>
      <c r="I634" s="5">
        <v>218.24052590835072</v>
      </c>
      <c r="J634" s="5">
        <v>1614.0193554363884</v>
      </c>
      <c r="K634" s="5">
        <v>180.25646905161463</v>
      </c>
      <c r="L634" s="5">
        <v>30.080164428291482</v>
      </c>
      <c r="M634" s="5">
        <v>319.80219254272032</v>
      </c>
      <c r="N634" s="5">
        <v>80.510906291040044</v>
      </c>
      <c r="O634" s="5">
        <v>3783.268830613049</v>
      </c>
      <c r="P634" s="5">
        <v>236.78545382606421</v>
      </c>
      <c r="Q634" s="5">
        <v>389.13108749765314</v>
      </c>
      <c r="R634" s="5">
        <v>1521.1811187443354</v>
      </c>
      <c r="S634" s="5">
        <v>531.7499999999992</v>
      </c>
      <c r="T634" s="5">
        <v>0</v>
      </c>
      <c r="U634" s="5">
        <v>531.7499999999992</v>
      </c>
      <c r="V634" s="5">
        <f t="shared" si="9"/>
        <v>712.00646905161386</v>
      </c>
    </row>
    <row r="635" spans="1:22" x14ac:dyDescent="0.25">
      <c r="A635" s="6" t="s">
        <v>13</v>
      </c>
      <c r="B635" s="6">
        <v>14</v>
      </c>
      <c r="C635" s="6">
        <v>56</v>
      </c>
      <c r="D635" s="5">
        <v>742.75315539832161</v>
      </c>
      <c r="E635" s="5">
        <v>14497.935283903007</v>
      </c>
      <c r="F635" s="5">
        <v>314.60387971463012</v>
      </c>
      <c r="G635" s="5">
        <v>25872.236686337652</v>
      </c>
      <c r="H635" s="5">
        <v>332.74594155616131</v>
      </c>
      <c r="I635" s="5">
        <v>218.50924952679608</v>
      </c>
      <c r="J635" s="5">
        <v>1625.5016998196475</v>
      </c>
      <c r="K635" s="5">
        <v>137.35032422219101</v>
      </c>
      <c r="L635" s="5">
        <v>30.100516911731685</v>
      </c>
      <c r="M635" s="5">
        <v>282.64896441148278</v>
      </c>
      <c r="N635" s="5">
        <v>79.038465451841958</v>
      </c>
      <c r="O635" s="5">
        <v>3785.7128185458846</v>
      </c>
      <c r="P635" s="5">
        <v>206.68783408908999</v>
      </c>
      <c r="Q635" s="5">
        <v>392.92703638522647</v>
      </c>
      <c r="R635" s="5">
        <v>1526.5856439697443</v>
      </c>
      <c r="S635" s="5">
        <v>416.24999987830489</v>
      </c>
      <c r="T635" s="5">
        <v>-4.2854448114742842E-9</v>
      </c>
      <c r="U635" s="5">
        <v>416.24999988259032</v>
      </c>
      <c r="V635" s="5">
        <f t="shared" si="9"/>
        <v>553.60032410049587</v>
      </c>
    </row>
    <row r="636" spans="1:22" x14ac:dyDescent="0.25">
      <c r="A636" s="6" t="s">
        <v>13</v>
      </c>
      <c r="B636" s="6">
        <v>15</v>
      </c>
      <c r="C636" s="6">
        <v>57</v>
      </c>
      <c r="D636" s="5">
        <v>767.26300976785001</v>
      </c>
      <c r="E636" s="5">
        <v>15184.31450077829</v>
      </c>
      <c r="F636" s="5">
        <v>310.45304837768333</v>
      </c>
      <c r="G636" s="5">
        <v>26061.587848635209</v>
      </c>
      <c r="H636" s="5">
        <v>304.48111634298073</v>
      </c>
      <c r="I636" s="5">
        <v>199.61246984151668</v>
      </c>
      <c r="J636" s="5">
        <v>1852.8800262399845</v>
      </c>
      <c r="K636" s="5">
        <v>127.99547450535734</v>
      </c>
      <c r="L636" s="5">
        <v>25.816807993238022</v>
      </c>
      <c r="M636" s="5">
        <v>319.42711830925037</v>
      </c>
      <c r="N636" s="5">
        <v>101.73205820898789</v>
      </c>
      <c r="O636" s="5">
        <v>3863.2856672636231</v>
      </c>
      <c r="P636" s="5">
        <v>196.61285826398637</v>
      </c>
      <c r="Q636" s="5">
        <v>423.04268886420482</v>
      </c>
      <c r="R636" s="5">
        <v>1503.6078065781462</v>
      </c>
      <c r="S636" s="5">
        <v>416.24999999999693</v>
      </c>
      <c r="T636" s="5">
        <v>2.9713593363567267E-8</v>
      </c>
      <c r="U636" s="5">
        <v>416.24999999999659</v>
      </c>
      <c r="V636" s="5">
        <f t="shared" si="9"/>
        <v>544.24547450535431</v>
      </c>
    </row>
    <row r="637" spans="1:22" x14ac:dyDescent="0.25">
      <c r="A637" s="6" t="s">
        <v>13</v>
      </c>
      <c r="B637" s="6">
        <v>15</v>
      </c>
      <c r="C637" s="6">
        <v>58</v>
      </c>
      <c r="D637" s="5">
        <v>781.75251060657911</v>
      </c>
      <c r="E637" s="5">
        <v>15961.451198891884</v>
      </c>
      <c r="F637" s="5">
        <v>297.42829529967008</v>
      </c>
      <c r="G637" s="5">
        <v>27526.107606218833</v>
      </c>
      <c r="H637" s="5">
        <v>331.43360137749931</v>
      </c>
      <c r="I637" s="5">
        <v>204.54274441771966</v>
      </c>
      <c r="J637" s="5">
        <v>1943.9387055745917</v>
      </c>
      <c r="K637" s="5">
        <v>129.67293321168285</v>
      </c>
      <c r="L637" s="5">
        <v>27.902785428840719</v>
      </c>
      <c r="M637" s="5">
        <v>272.4445068519633</v>
      </c>
      <c r="N637" s="5">
        <v>74.04835909371694</v>
      </c>
      <c r="O637" s="5">
        <v>3977.9439859781205</v>
      </c>
      <c r="P637" s="5">
        <v>185.89033892498068</v>
      </c>
      <c r="Q637" s="5">
        <v>419.36390959073765</v>
      </c>
      <c r="R637" s="5">
        <v>1539.4760187537772</v>
      </c>
      <c r="S637" s="5">
        <v>509.24999987863544</v>
      </c>
      <c r="T637" s="5">
        <v>4.9267924850937561E-8</v>
      </c>
      <c r="U637" s="5">
        <v>509.2499998515114</v>
      </c>
      <c r="V637" s="5">
        <f t="shared" si="9"/>
        <v>638.92293309031834</v>
      </c>
    </row>
    <row r="638" spans="1:22" x14ac:dyDescent="0.25">
      <c r="A638" s="6" t="s">
        <v>13</v>
      </c>
      <c r="B638" s="6">
        <v>15</v>
      </c>
      <c r="C638" s="6">
        <v>59</v>
      </c>
      <c r="D638" s="5">
        <v>749.4341942997163</v>
      </c>
      <c r="E638" s="5">
        <v>16072.294205436689</v>
      </c>
      <c r="F638" s="5">
        <v>269.05737960042774</v>
      </c>
      <c r="G638" s="5">
        <v>27835.812024958996</v>
      </c>
      <c r="H638" s="5">
        <v>345.80281287627429</v>
      </c>
      <c r="I638" s="5">
        <v>220.10963234102448</v>
      </c>
      <c r="J638" s="5">
        <v>1863.2017759461103</v>
      </c>
      <c r="K638" s="5">
        <v>135.71587604787484</v>
      </c>
      <c r="L638" s="5">
        <v>28.762821041674719</v>
      </c>
      <c r="M638" s="5">
        <v>215.44609761298429</v>
      </c>
      <c r="N638" s="5">
        <v>62.134490100993894</v>
      </c>
      <c r="O638" s="5">
        <v>3863.1305123941011</v>
      </c>
      <c r="P638" s="5">
        <v>177.3606813664816</v>
      </c>
      <c r="Q638" s="5">
        <v>384.38928957991823</v>
      </c>
      <c r="R638" s="5">
        <v>1507.6382065935327</v>
      </c>
      <c r="S638" s="5">
        <v>1430.806249886436</v>
      </c>
      <c r="T638" s="5">
        <v>782.05625007057506</v>
      </c>
      <c r="U638" s="5">
        <v>648.7499998461891</v>
      </c>
      <c r="V638" s="5">
        <f t="shared" si="9"/>
        <v>1566.5221259343109</v>
      </c>
    </row>
    <row r="639" spans="1:22" x14ac:dyDescent="0.25">
      <c r="A639" s="6" t="s">
        <v>13</v>
      </c>
      <c r="B639" s="6">
        <v>15</v>
      </c>
      <c r="C639" s="6">
        <v>60</v>
      </c>
      <c r="D639" s="5">
        <v>727.20012280720948</v>
      </c>
      <c r="E639" s="5">
        <v>16068.700148449909</v>
      </c>
      <c r="F639" s="5">
        <v>257.83609688998581</v>
      </c>
      <c r="G639" s="5">
        <v>27472.037961432641</v>
      </c>
      <c r="H639" s="5">
        <v>343.59281067350031</v>
      </c>
      <c r="I639" s="5">
        <v>232.90512541010531</v>
      </c>
      <c r="J639" s="5">
        <v>1690.6324447828297</v>
      </c>
      <c r="K639" s="5">
        <v>177.58854938543755</v>
      </c>
      <c r="L639" s="5">
        <v>28.887253076432469</v>
      </c>
      <c r="M639" s="5">
        <v>219.97978439669521</v>
      </c>
      <c r="N639" s="5">
        <v>58.261291186568457</v>
      </c>
      <c r="O639" s="5">
        <v>3649.7933196861281</v>
      </c>
      <c r="P639" s="5">
        <v>215.17228433748778</v>
      </c>
      <c r="Q639" s="5">
        <v>359.15417281637815</v>
      </c>
      <c r="R639" s="5">
        <v>1453.561134822796</v>
      </c>
      <c r="S639" s="5">
        <v>2764.7687499045628</v>
      </c>
      <c r="T639" s="5">
        <v>1961.5187500705754</v>
      </c>
      <c r="U639" s="5">
        <v>803.24999987073977</v>
      </c>
      <c r="V639" s="5">
        <f t="shared" si="9"/>
        <v>2942.3572992900004</v>
      </c>
    </row>
    <row r="640" spans="1:22" x14ac:dyDescent="0.25">
      <c r="A640" s="6" t="s">
        <v>13</v>
      </c>
      <c r="B640" s="6">
        <v>16</v>
      </c>
      <c r="C640" s="6">
        <v>61</v>
      </c>
      <c r="D640" s="5">
        <v>720.2043725877154</v>
      </c>
      <c r="E640" s="5">
        <v>14682.064802192581</v>
      </c>
      <c r="F640" s="5">
        <v>277.59499106417587</v>
      </c>
      <c r="G640" s="5">
        <v>25850.169756853258</v>
      </c>
      <c r="H640" s="5">
        <v>257.57320431428707</v>
      </c>
      <c r="I640" s="5">
        <v>160.70992749649753</v>
      </c>
      <c r="J640" s="5">
        <v>1666.9986985399537</v>
      </c>
      <c r="K640" s="5">
        <v>97.227400514017035</v>
      </c>
      <c r="L640" s="5">
        <v>20.461284877534045</v>
      </c>
      <c r="M640" s="5">
        <v>246.37404541189574</v>
      </c>
      <c r="N640" s="5">
        <v>73.714253107967636</v>
      </c>
      <c r="O640" s="5">
        <v>3718.2565957120464</v>
      </c>
      <c r="P640" s="5">
        <v>150.67997271065283</v>
      </c>
      <c r="Q640" s="5">
        <v>380.37088324705712</v>
      </c>
      <c r="R640" s="5">
        <v>1489.5348116597513</v>
      </c>
      <c r="S640" s="5">
        <v>406.49999985529308</v>
      </c>
      <c r="T640" s="5">
        <v>-4.7356958796428271E-9</v>
      </c>
      <c r="U640" s="5">
        <v>406.49999986002882</v>
      </c>
      <c r="V640" s="5">
        <f t="shared" si="9"/>
        <v>503.72740036931009</v>
      </c>
    </row>
    <row r="641" spans="1:22" x14ac:dyDescent="0.25">
      <c r="A641" s="6" t="s">
        <v>13</v>
      </c>
      <c r="B641" s="6">
        <v>16</v>
      </c>
      <c r="C641" s="6">
        <v>62</v>
      </c>
      <c r="D641" s="5">
        <v>756.6736084654234</v>
      </c>
      <c r="E641" s="5">
        <v>15306.163704024257</v>
      </c>
      <c r="F641" s="5">
        <v>272.50730465173723</v>
      </c>
      <c r="G641" s="5">
        <v>26604.42286360429</v>
      </c>
      <c r="H641" s="5">
        <v>277.24923479585732</v>
      </c>
      <c r="I641" s="5">
        <v>186.48741169924239</v>
      </c>
      <c r="J641" s="5">
        <v>1437.0534605784067</v>
      </c>
      <c r="K641" s="5">
        <v>105.08163330340855</v>
      </c>
      <c r="L641" s="5">
        <v>21.635824555691446</v>
      </c>
      <c r="M641" s="5">
        <v>248.42158197207738</v>
      </c>
      <c r="N641" s="5">
        <v>70.118867581247343</v>
      </c>
      <c r="O641" s="5">
        <v>3626.6842954414728</v>
      </c>
      <c r="P641" s="5">
        <v>159.61273205736038</v>
      </c>
      <c r="Q641" s="5">
        <v>362.4938396970424</v>
      </c>
      <c r="R641" s="5">
        <v>1511.9736378266421</v>
      </c>
      <c r="S641" s="5">
        <v>656.99999986725982</v>
      </c>
      <c r="T641" s="5">
        <v>2.4678914911646643E-8</v>
      </c>
      <c r="U641" s="5">
        <v>656.99999985389081</v>
      </c>
      <c r="V641" s="5">
        <f t="shared" si="9"/>
        <v>762.0816331706684</v>
      </c>
    </row>
    <row r="642" spans="1:22" x14ac:dyDescent="0.25">
      <c r="A642" s="6" t="s">
        <v>13</v>
      </c>
      <c r="B642" s="6">
        <v>16</v>
      </c>
      <c r="C642" s="6">
        <v>63</v>
      </c>
      <c r="D642" s="5">
        <v>789.09437135661756</v>
      </c>
      <c r="E642" s="5">
        <v>16851.42548002713</v>
      </c>
      <c r="F642" s="5">
        <v>264.60475163523517</v>
      </c>
      <c r="G642" s="5">
        <v>29034.383238920265</v>
      </c>
      <c r="H642" s="5">
        <v>312.29347399946272</v>
      </c>
      <c r="I642" s="5">
        <v>232.43859059333917</v>
      </c>
      <c r="J642" s="5">
        <v>1519.0994090409467</v>
      </c>
      <c r="K642" s="5">
        <v>160.44651419694827</v>
      </c>
      <c r="L642" s="5">
        <v>24.140132426228423</v>
      </c>
      <c r="M642" s="5">
        <v>219.08567881625652</v>
      </c>
      <c r="N642" s="5">
        <v>66.657879165008239</v>
      </c>
      <c r="O642" s="5">
        <v>3755.9165613618702</v>
      </c>
      <c r="P642" s="5">
        <v>205.90684049666478</v>
      </c>
      <c r="Q642" s="5">
        <v>362.67382972989651</v>
      </c>
      <c r="R642" s="5">
        <v>1567.0107487348096</v>
      </c>
      <c r="S642" s="5">
        <v>1508.9999997057748</v>
      </c>
      <c r="T642" s="5">
        <v>1.7839117063545019E-7</v>
      </c>
      <c r="U642" s="5">
        <v>1508.9999996151403</v>
      </c>
      <c r="V642" s="5">
        <f t="shared" si="9"/>
        <v>1669.4465139027232</v>
      </c>
    </row>
    <row r="643" spans="1:22" x14ac:dyDescent="0.25">
      <c r="A643" s="6" t="s">
        <v>13</v>
      </c>
      <c r="B643" s="6">
        <v>16</v>
      </c>
      <c r="C643" s="6">
        <v>64</v>
      </c>
      <c r="D643" s="5">
        <v>1385.1839775197986</v>
      </c>
      <c r="E643" s="5">
        <v>19046.351098449315</v>
      </c>
      <c r="F643" s="5">
        <v>297.21364032187671</v>
      </c>
      <c r="G643" s="5">
        <v>25938.007862431197</v>
      </c>
      <c r="H643" s="5">
        <v>370.40610469661561</v>
      </c>
      <c r="I643" s="5">
        <v>293.81707766714175</v>
      </c>
      <c r="J643" s="5">
        <v>1679.8831826007142</v>
      </c>
      <c r="K643" s="5">
        <v>180.98518762563677</v>
      </c>
      <c r="L643" s="5">
        <v>28.534210462542777</v>
      </c>
      <c r="M643" s="5">
        <v>510.9793899474862</v>
      </c>
      <c r="N643" s="5">
        <v>101.21069147051882</v>
      </c>
      <c r="O643" s="5">
        <v>6260.1225887653345</v>
      </c>
      <c r="P643" s="5">
        <v>212.71489952984186</v>
      </c>
      <c r="Q643" s="5">
        <v>1857.3805340485465</v>
      </c>
      <c r="R643" s="5">
        <v>4656.9720546355002</v>
      </c>
      <c r="S643" s="5">
        <v>4365.587499896893</v>
      </c>
      <c r="T643" s="5">
        <v>1533.587500071025</v>
      </c>
      <c r="U643" s="5">
        <v>2831.9999998600351</v>
      </c>
      <c r="V643" s="5">
        <f t="shared" si="9"/>
        <v>4546.57268752253</v>
      </c>
    </row>
    <row r="644" spans="1:22" x14ac:dyDescent="0.25">
      <c r="A644" s="6" t="s">
        <v>13</v>
      </c>
      <c r="B644" s="6">
        <v>17</v>
      </c>
      <c r="C644" s="6">
        <v>65</v>
      </c>
      <c r="D644" s="5">
        <v>1406.1193277978275</v>
      </c>
      <c r="E644" s="5">
        <v>10797.106834926701</v>
      </c>
      <c r="F644" s="5">
        <v>168.32239188316623</v>
      </c>
      <c r="G644" s="5">
        <v>18623.836604748121</v>
      </c>
      <c r="H644" s="5">
        <v>14.317400523489875</v>
      </c>
      <c r="I644" s="5">
        <v>244.70579053347774</v>
      </c>
      <c r="J644" s="5">
        <v>2015.9399883546848</v>
      </c>
      <c r="K644" s="5">
        <v>227.56445068537462</v>
      </c>
      <c r="L644" s="5">
        <v>56.29827931065482</v>
      </c>
      <c r="M644" s="5">
        <v>1517.5076338504678</v>
      </c>
      <c r="N644" s="5">
        <v>65.682337778860884</v>
      </c>
      <c r="O644" s="5">
        <v>6045.1129612313061</v>
      </c>
      <c r="P644" s="5">
        <v>208.5331656400146</v>
      </c>
      <c r="Q644" s="5">
        <v>1497.4934877392166</v>
      </c>
      <c r="R644" s="5">
        <v>3891.2143449247255</v>
      </c>
      <c r="S644" s="5">
        <v>600.84999999999422</v>
      </c>
      <c r="T644" s="5">
        <v>451.60000007192423</v>
      </c>
      <c r="U644" s="5">
        <v>149.24999999999184</v>
      </c>
      <c r="V644" s="5">
        <f t="shared" si="9"/>
        <v>828.41445068536882</v>
      </c>
    </row>
    <row r="645" spans="1:22" x14ac:dyDescent="0.25">
      <c r="A645" s="6" t="s">
        <v>13</v>
      </c>
      <c r="B645" s="6">
        <v>17</v>
      </c>
      <c r="C645" s="6">
        <v>66</v>
      </c>
      <c r="D645" s="5">
        <v>1466.2076218166517</v>
      </c>
      <c r="E645" s="5">
        <v>11091.349810164164</v>
      </c>
      <c r="F645" s="5">
        <v>187.93921179876219</v>
      </c>
      <c r="G645" s="5">
        <v>19117.135273862765</v>
      </c>
      <c r="H645" s="5">
        <v>25.379156795551101</v>
      </c>
      <c r="I645" s="5">
        <v>278.36959310720664</v>
      </c>
      <c r="J645" s="5">
        <v>2221.3503889101239</v>
      </c>
      <c r="K645" s="5">
        <v>161.63405082954537</v>
      </c>
      <c r="L645" s="5">
        <v>64.121017472398947</v>
      </c>
      <c r="M645" s="5">
        <v>1689.7668292514447</v>
      </c>
      <c r="N645" s="5">
        <v>86.735445720656983</v>
      </c>
      <c r="O645" s="5">
        <v>6238.5925555657141</v>
      </c>
      <c r="P645" s="5">
        <v>177.46259185782998</v>
      </c>
      <c r="Q645" s="5">
        <v>1530.7037120477148</v>
      </c>
      <c r="R645" s="5">
        <v>3951.5352410427313</v>
      </c>
      <c r="S645" s="5">
        <v>2403.5999998666471</v>
      </c>
      <c r="T645" s="5">
        <v>1932.6000000719241</v>
      </c>
      <c r="U645" s="5">
        <v>470.99999981815495</v>
      </c>
      <c r="V645" s="5">
        <f t="shared" ref="V645:V708" si="10">K645+S645</f>
        <v>2565.2340506961923</v>
      </c>
    </row>
    <row r="646" spans="1:22" x14ac:dyDescent="0.25">
      <c r="A646" s="6" t="s">
        <v>13</v>
      </c>
      <c r="B646" s="6">
        <v>17</v>
      </c>
      <c r="C646" s="6">
        <v>67</v>
      </c>
      <c r="D646" s="5">
        <v>1508.5331463012078</v>
      </c>
      <c r="E646" s="5">
        <v>12401.634783922153</v>
      </c>
      <c r="F646" s="5">
        <v>209.2531557543295</v>
      </c>
      <c r="G646" s="5">
        <v>21026.859543058257</v>
      </c>
      <c r="H646" s="5">
        <v>34.121149885671912</v>
      </c>
      <c r="I646" s="5">
        <v>345.41273930296836</v>
      </c>
      <c r="J646" s="5">
        <v>2522.1584167052897</v>
      </c>
      <c r="K646" s="5">
        <v>220.91831220508371</v>
      </c>
      <c r="L646" s="5">
        <v>77.979916441393001</v>
      </c>
      <c r="M646" s="5">
        <v>2439.5248597166869</v>
      </c>
      <c r="N646" s="5">
        <v>127.33277850822418</v>
      </c>
      <c r="O646" s="5">
        <v>6623.5746648490449</v>
      </c>
      <c r="P646" s="5">
        <v>192.15130768732172</v>
      </c>
      <c r="Q646" s="5">
        <v>1579.8805485711375</v>
      </c>
      <c r="R646" s="5">
        <v>4116.4721773275242</v>
      </c>
      <c r="S646" s="5">
        <v>5231.2499998696003</v>
      </c>
      <c r="T646" s="5">
        <v>3090.0000000719233</v>
      </c>
      <c r="U646" s="5">
        <v>2141.2499998221833</v>
      </c>
      <c r="V646" s="5">
        <f t="shared" si="10"/>
        <v>5452.1683120746839</v>
      </c>
    </row>
    <row r="647" spans="1:22" x14ac:dyDescent="0.25">
      <c r="A647" s="6" t="s">
        <v>13</v>
      </c>
      <c r="B647" s="6">
        <v>17</v>
      </c>
      <c r="C647" s="6">
        <v>68</v>
      </c>
      <c r="D647" s="5">
        <v>1626.9006420897572</v>
      </c>
      <c r="E647" s="5">
        <v>15102.421635705163</v>
      </c>
      <c r="F647" s="5">
        <v>235.99187813796112</v>
      </c>
      <c r="G647" s="5">
        <v>24488.14640238514</v>
      </c>
      <c r="H647" s="5">
        <v>201.01909780641594</v>
      </c>
      <c r="I647" s="5">
        <v>279.85920820005674</v>
      </c>
      <c r="J647" s="5">
        <v>2742.0075144147959</v>
      </c>
      <c r="K647" s="5">
        <v>142.05946259388602</v>
      </c>
      <c r="L647" s="5">
        <v>7.7151499107004176</v>
      </c>
      <c r="M647" s="5">
        <v>2172.707568482334</v>
      </c>
      <c r="N647" s="5">
        <v>163.11192392417436</v>
      </c>
      <c r="O647" s="5">
        <v>7569.322602575764</v>
      </c>
      <c r="P647" s="5">
        <v>147.30432866129814</v>
      </c>
      <c r="Q647" s="5">
        <v>1901.3155980832905</v>
      </c>
      <c r="R647" s="5">
        <v>4873.0094869573322</v>
      </c>
      <c r="S647" s="5">
        <v>10671.999999999995</v>
      </c>
      <c r="T647" s="5">
        <v>7009.0000000719238</v>
      </c>
      <c r="U647" s="5">
        <v>3662.9999999999914</v>
      </c>
      <c r="V647" s="5">
        <f t="shared" si="10"/>
        <v>10814.059462593881</v>
      </c>
    </row>
    <row r="648" spans="1:22" x14ac:dyDescent="0.25">
      <c r="A648" s="6" t="s">
        <v>13</v>
      </c>
      <c r="B648" s="6">
        <v>18</v>
      </c>
      <c r="C648" s="6">
        <v>69</v>
      </c>
      <c r="D648" s="5">
        <v>734.59550467977056</v>
      </c>
      <c r="E648" s="5">
        <v>10424.070449654761</v>
      </c>
      <c r="F648" s="5">
        <v>52.001828486444374</v>
      </c>
      <c r="G648" s="5">
        <v>14084.179167346962</v>
      </c>
      <c r="H648" s="5">
        <v>40.66159868272787</v>
      </c>
      <c r="I648" s="5">
        <v>150.66377605432422</v>
      </c>
      <c r="J648" s="5">
        <v>2462.3430560913089</v>
      </c>
      <c r="K648" s="5">
        <v>74.715367648416077</v>
      </c>
      <c r="L648" s="5">
        <v>3.4790063681670254</v>
      </c>
      <c r="M648" s="5">
        <v>434.02655597272502</v>
      </c>
      <c r="N648" s="5">
        <v>36.322063249193718</v>
      </c>
      <c r="O648" s="5">
        <v>4898.6248763319363</v>
      </c>
      <c r="P648" s="5">
        <v>37.507115359180347</v>
      </c>
      <c r="Q648" s="5">
        <v>1096.9928005211902</v>
      </c>
      <c r="R648" s="5">
        <v>3111.4943338366097</v>
      </c>
      <c r="S648" s="5">
        <v>4010.1612498495397</v>
      </c>
      <c r="T648" s="5">
        <v>3398.9112500723732</v>
      </c>
      <c r="U648" s="5">
        <v>611.24999979435927</v>
      </c>
      <c r="V648" s="5">
        <f t="shared" si="10"/>
        <v>4084.8766174979555</v>
      </c>
    </row>
    <row r="649" spans="1:22" x14ac:dyDescent="0.25">
      <c r="A649" s="6" t="s">
        <v>13</v>
      </c>
      <c r="B649" s="6">
        <v>18</v>
      </c>
      <c r="C649" s="6">
        <v>70</v>
      </c>
      <c r="D649" s="5">
        <v>778.90853691140489</v>
      </c>
      <c r="E649" s="5">
        <v>11828.448184440811</v>
      </c>
      <c r="F649" s="5">
        <v>61.193815274602414</v>
      </c>
      <c r="G649" s="5">
        <v>15624.302375241097</v>
      </c>
      <c r="H649" s="5">
        <v>59.461820113465919</v>
      </c>
      <c r="I649" s="5">
        <v>187.10977972292409</v>
      </c>
      <c r="J649" s="5">
        <v>2784.500744934724</v>
      </c>
      <c r="K649" s="5">
        <v>86.251981957669699</v>
      </c>
      <c r="L649" s="5">
        <v>10.614499414482436</v>
      </c>
      <c r="M649" s="5">
        <v>472.62047371185872</v>
      </c>
      <c r="N649" s="5">
        <v>44.103615665510546</v>
      </c>
      <c r="O649" s="5">
        <v>5331.7601001624989</v>
      </c>
      <c r="P649" s="5">
        <v>45.63778949433712</v>
      </c>
      <c r="Q649" s="5">
        <v>1200.1367121068852</v>
      </c>
      <c r="R649" s="5">
        <v>3401.7520711374445</v>
      </c>
      <c r="S649" s="5">
        <v>8358.4724998470174</v>
      </c>
      <c r="T649" s="5">
        <v>6258.4725000723729</v>
      </c>
      <c r="U649" s="5">
        <v>2099.9999997909117</v>
      </c>
      <c r="V649" s="5">
        <f t="shared" si="10"/>
        <v>8444.7244818046875</v>
      </c>
    </row>
    <row r="650" spans="1:22" x14ac:dyDescent="0.25">
      <c r="A650" s="6" t="s">
        <v>13</v>
      </c>
      <c r="B650" s="6">
        <v>18</v>
      </c>
      <c r="C650" s="6">
        <v>71</v>
      </c>
      <c r="D650" s="5">
        <v>463.56220917669015</v>
      </c>
      <c r="E650" s="5">
        <v>15046.491968225131</v>
      </c>
      <c r="F650" s="5">
        <v>73.339397743520664</v>
      </c>
      <c r="G650" s="5">
        <v>24791.994679108389</v>
      </c>
      <c r="H650" s="5">
        <v>88.835936685106745</v>
      </c>
      <c r="I650" s="5">
        <v>252.14638307706761</v>
      </c>
      <c r="J650" s="5">
        <v>3314.9894908953379</v>
      </c>
      <c r="K650" s="5">
        <v>123.39961045958863</v>
      </c>
      <c r="L650" s="5">
        <v>7.5506376557160051</v>
      </c>
      <c r="M650" s="5">
        <v>99.50492022631731</v>
      </c>
      <c r="N650" s="5">
        <v>33.605375494878786</v>
      </c>
      <c r="O650" s="5">
        <v>4646.4856897556974</v>
      </c>
      <c r="P650" s="5">
        <v>53.492882172728642</v>
      </c>
      <c r="Q650" s="5">
        <v>304.55875155115962</v>
      </c>
      <c r="R650" s="5">
        <v>1824.6445680655734</v>
      </c>
      <c r="S650" s="5">
        <v>12303.074999845661</v>
      </c>
      <c r="T650" s="5">
        <v>8223.0750000723729</v>
      </c>
      <c r="U650" s="5">
        <v>4079.9999997890604</v>
      </c>
      <c r="V650" s="5">
        <f t="shared" si="10"/>
        <v>12426.474610305249</v>
      </c>
    </row>
    <row r="651" spans="1:22" x14ac:dyDescent="0.25">
      <c r="A651" s="6" t="s">
        <v>13</v>
      </c>
      <c r="B651" s="6">
        <v>18</v>
      </c>
      <c r="C651" s="6">
        <v>72</v>
      </c>
      <c r="D651" s="5">
        <v>1145.2387286246703</v>
      </c>
      <c r="E651" s="5">
        <v>20741.756101773542</v>
      </c>
      <c r="F651" s="5">
        <v>110.54150448412946</v>
      </c>
      <c r="G651" s="5">
        <v>27021.739858961017</v>
      </c>
      <c r="H651" s="5">
        <v>117.45474076341095</v>
      </c>
      <c r="I651" s="5">
        <v>370.91239893336768</v>
      </c>
      <c r="J651" s="5">
        <v>4774.1479330746206</v>
      </c>
      <c r="K651" s="5">
        <v>136.31084218969175</v>
      </c>
      <c r="L651" s="5">
        <v>9.7353220310632924</v>
      </c>
      <c r="M651" s="5">
        <v>591.36792409344605</v>
      </c>
      <c r="N651" s="5">
        <v>75.323195539315876</v>
      </c>
      <c r="O651" s="5">
        <v>9172.1193960685705</v>
      </c>
      <c r="P651" s="5">
        <v>68.154240795137582</v>
      </c>
      <c r="Q651" s="5">
        <v>2134.8544794298632</v>
      </c>
      <c r="R651" s="5">
        <v>5975.79833257276</v>
      </c>
      <c r="S651" s="5">
        <v>17975.553750353916</v>
      </c>
      <c r="T651" s="5">
        <v>10095.303749827732</v>
      </c>
      <c r="U651" s="5">
        <v>7880.2500004837148</v>
      </c>
      <c r="V651" s="5">
        <f t="shared" si="10"/>
        <v>18111.864592543607</v>
      </c>
    </row>
    <row r="652" spans="1:22" x14ac:dyDescent="0.25">
      <c r="A652" s="6" t="s">
        <v>13</v>
      </c>
      <c r="B652" s="6">
        <v>19</v>
      </c>
      <c r="C652" s="6">
        <v>73</v>
      </c>
      <c r="D652" s="5">
        <v>1630.6885197077304</v>
      </c>
      <c r="E652" s="5">
        <v>12859.952880458271</v>
      </c>
      <c r="F652" s="5">
        <v>403.57637319321316</v>
      </c>
      <c r="G652" s="5">
        <v>16120.8240645036</v>
      </c>
      <c r="H652" s="5">
        <v>324.92452852362317</v>
      </c>
      <c r="I652" s="5">
        <v>1051.7792977412782</v>
      </c>
      <c r="J652" s="5">
        <v>3062.1267721236431</v>
      </c>
      <c r="K652" s="5">
        <v>724.37753305779063</v>
      </c>
      <c r="L652" s="5">
        <v>42.885464452286925</v>
      </c>
      <c r="M652" s="5">
        <v>701.95781426393512</v>
      </c>
      <c r="N652" s="5">
        <v>97.955356457387552</v>
      </c>
      <c r="O652" s="5">
        <v>5475.3506718379704</v>
      </c>
      <c r="P652" s="5">
        <v>227.25502910046387</v>
      </c>
      <c r="Q652" s="5">
        <v>1608.5280236145836</v>
      </c>
      <c r="R652" s="5">
        <v>4078.5976712371639</v>
      </c>
      <c r="S652" s="5">
        <v>12357.787499854103</v>
      </c>
      <c r="T652" s="5">
        <v>10897.537500072824</v>
      </c>
      <c r="U652" s="5">
        <v>1460.2499998001388</v>
      </c>
      <c r="V652" s="5">
        <f t="shared" si="10"/>
        <v>13082.165032911893</v>
      </c>
    </row>
    <row r="653" spans="1:22" x14ac:dyDescent="0.25">
      <c r="A653" s="6" t="s">
        <v>13</v>
      </c>
      <c r="B653" s="6">
        <v>19</v>
      </c>
      <c r="C653" s="6">
        <v>74</v>
      </c>
      <c r="D653" s="5">
        <v>1267.776216457723</v>
      </c>
      <c r="E653" s="5">
        <v>9300.7408824408049</v>
      </c>
      <c r="F653" s="5">
        <v>658.1743261092754</v>
      </c>
      <c r="G653" s="5">
        <v>11130.927503843701</v>
      </c>
      <c r="H653" s="5">
        <v>369.99489462670959</v>
      </c>
      <c r="I653" s="5">
        <v>999.4575464820324</v>
      </c>
      <c r="J653" s="5">
        <v>2827.7539221441025</v>
      </c>
      <c r="K653" s="5">
        <v>1252.2143485700215</v>
      </c>
      <c r="L653" s="5">
        <v>24.655259490049612</v>
      </c>
      <c r="M653" s="5">
        <v>388.79912264463235</v>
      </c>
      <c r="N653" s="5">
        <v>153.84883641648992</v>
      </c>
      <c r="O653" s="5">
        <v>4396.3682254771647</v>
      </c>
      <c r="P653" s="5">
        <v>496.36252915586158</v>
      </c>
      <c r="Q653" s="5">
        <v>1227.1163840495101</v>
      </c>
      <c r="R653" s="5">
        <v>3006.4050023667232</v>
      </c>
      <c r="S653" s="5">
        <v>16283.452499853316</v>
      </c>
      <c r="T653" s="5">
        <v>12879.202500072821</v>
      </c>
      <c r="U653" s="5">
        <v>3404.2499997990649</v>
      </c>
      <c r="V653" s="5">
        <f t="shared" si="10"/>
        <v>17535.666848423338</v>
      </c>
    </row>
    <row r="654" spans="1:22" x14ac:dyDescent="0.25">
      <c r="A654" s="6" t="s">
        <v>13</v>
      </c>
      <c r="B654" s="6">
        <v>19</v>
      </c>
      <c r="C654" s="6">
        <v>75</v>
      </c>
      <c r="D654" s="5">
        <v>2627.9339029783769</v>
      </c>
      <c r="E654" s="5">
        <v>19647.381517995767</v>
      </c>
      <c r="F654" s="5">
        <v>1274.9715651105093</v>
      </c>
      <c r="G654" s="5">
        <v>23492.858801524249</v>
      </c>
      <c r="H654" s="5">
        <v>770.26690476527415</v>
      </c>
      <c r="I654" s="5">
        <v>2122.2479620939525</v>
      </c>
      <c r="J654" s="5">
        <v>5962.1919098664712</v>
      </c>
      <c r="K654" s="5">
        <v>2578.3863862452295</v>
      </c>
      <c r="L654" s="5">
        <v>49.04356056225263</v>
      </c>
      <c r="M654" s="5">
        <v>1319.4988400482666</v>
      </c>
      <c r="N654" s="5">
        <v>290.59274881126402</v>
      </c>
      <c r="O654" s="5">
        <v>9143.2382218870825</v>
      </c>
      <c r="P654" s="5">
        <v>1111.6535965019489</v>
      </c>
      <c r="Q654" s="5">
        <v>2457.030697803641</v>
      </c>
      <c r="R654" s="5">
        <v>6131.9908834374191</v>
      </c>
      <c r="S654" s="5">
        <v>20331.847500196891</v>
      </c>
      <c r="T654" s="5">
        <v>11343.847499901689</v>
      </c>
      <c r="U654" s="5">
        <v>8988.0000002697143</v>
      </c>
      <c r="V654" s="5">
        <f t="shared" si="10"/>
        <v>22910.233886442122</v>
      </c>
    </row>
    <row r="655" spans="1:22" x14ac:dyDescent="0.25">
      <c r="A655" s="6" t="s">
        <v>13</v>
      </c>
      <c r="B655" s="6">
        <v>19</v>
      </c>
      <c r="C655" s="6">
        <v>76</v>
      </c>
      <c r="D655" s="5">
        <v>986.22246172847247</v>
      </c>
      <c r="E655" s="5">
        <v>23128.442081025045</v>
      </c>
      <c r="F655" s="5">
        <v>399.31932117086387</v>
      </c>
      <c r="G655" s="5">
        <v>28536.664294225353</v>
      </c>
      <c r="H655" s="5">
        <v>684.01203467576522</v>
      </c>
      <c r="I655" s="5">
        <v>995.86041002994159</v>
      </c>
      <c r="J655" s="5">
        <v>7196.8580416817586</v>
      </c>
      <c r="K655" s="5">
        <v>902.86977721109758</v>
      </c>
      <c r="L655" s="5">
        <v>43.021976691928394</v>
      </c>
      <c r="M655" s="5">
        <v>1927.9963541887878</v>
      </c>
      <c r="N655" s="5">
        <v>97.751022718268544</v>
      </c>
      <c r="O655" s="5">
        <v>10969.426699637494</v>
      </c>
      <c r="P655" s="5">
        <v>379.2155151522191</v>
      </c>
      <c r="Q655" s="5">
        <v>2363.6994772835883</v>
      </c>
      <c r="R655" s="5">
        <v>6996.5955328450073</v>
      </c>
      <c r="S655" s="5">
        <v>23686.184999857207</v>
      </c>
      <c r="T655" s="5">
        <v>10216.935000072823</v>
      </c>
      <c r="U655" s="5">
        <v>13469.249999804393</v>
      </c>
      <c r="V655" s="5">
        <f t="shared" si="10"/>
        <v>24589.054777068304</v>
      </c>
    </row>
    <row r="656" spans="1:22" x14ac:dyDescent="0.25">
      <c r="A656" s="6" t="s">
        <v>13</v>
      </c>
      <c r="B656" s="6">
        <v>20</v>
      </c>
      <c r="C656" s="6">
        <v>77</v>
      </c>
      <c r="D656" s="5">
        <v>3056.7950868675366</v>
      </c>
      <c r="E656" s="5">
        <v>25329.19140324201</v>
      </c>
      <c r="F656" s="5">
        <v>2119.6124642516579</v>
      </c>
      <c r="G656" s="5">
        <v>29165.042031634734</v>
      </c>
      <c r="H656" s="5">
        <v>619.70716974193988</v>
      </c>
      <c r="I656" s="5">
        <v>4125.3508851537417</v>
      </c>
      <c r="J656" s="5">
        <v>7712.4170615646508</v>
      </c>
      <c r="K656" s="5">
        <v>5336.5032695623695</v>
      </c>
      <c r="L656" s="5">
        <v>439.14080104116738</v>
      </c>
      <c r="M656" s="5">
        <v>2090.9821531251696</v>
      </c>
      <c r="N656" s="5">
        <v>689.09772914291045</v>
      </c>
      <c r="O656" s="5">
        <v>11570.26229449325</v>
      </c>
      <c r="P656" s="5">
        <v>2340.0897541146633</v>
      </c>
      <c r="Q656" s="5">
        <v>3060.6127643662448</v>
      </c>
      <c r="R656" s="5">
        <v>7543.8226313261794</v>
      </c>
      <c r="S656" s="5">
        <v>28170.855000196891</v>
      </c>
      <c r="T656" s="5">
        <v>14515.604999905172</v>
      </c>
      <c r="U656" s="5">
        <v>13655.250000269714</v>
      </c>
      <c r="V656" s="5">
        <f t="shared" si="10"/>
        <v>33507.358269759257</v>
      </c>
    </row>
    <row r="657" spans="1:22" x14ac:dyDescent="0.25">
      <c r="A657" s="6" t="s">
        <v>13</v>
      </c>
      <c r="B657" s="6">
        <v>20</v>
      </c>
      <c r="C657" s="6">
        <v>78</v>
      </c>
      <c r="D657" s="5">
        <v>1497.3969178197772</v>
      </c>
      <c r="E657" s="5">
        <v>12721.082930530421</v>
      </c>
      <c r="F657" s="5">
        <v>1453.113431314699</v>
      </c>
      <c r="G657" s="5">
        <v>17847.352873077562</v>
      </c>
      <c r="H657" s="5">
        <v>349.8708952484194</v>
      </c>
      <c r="I657" s="5">
        <v>2805.6014797681351</v>
      </c>
      <c r="J657" s="5">
        <v>4848.2733696335999</v>
      </c>
      <c r="K657" s="5">
        <v>3934.4917358192929</v>
      </c>
      <c r="L657" s="5">
        <v>467.82243830095638</v>
      </c>
      <c r="M657" s="5">
        <v>429.82733903180349</v>
      </c>
      <c r="N657" s="5">
        <v>413.88834706336257</v>
      </c>
      <c r="O657" s="5">
        <v>5105.6934941849786</v>
      </c>
      <c r="P657" s="5">
        <v>1801.1282730188175</v>
      </c>
      <c r="Q657" s="5">
        <v>536.2829991027063</v>
      </c>
      <c r="R657" s="5">
        <v>1793.9559763675466</v>
      </c>
      <c r="S657" s="5">
        <v>24809.02499985024</v>
      </c>
      <c r="T657" s="5">
        <v>13326.525000072823</v>
      </c>
      <c r="U657" s="5">
        <v>11482.499999794853</v>
      </c>
      <c r="V657" s="5">
        <f t="shared" si="10"/>
        <v>28743.516735669535</v>
      </c>
    </row>
    <row r="658" spans="1:22" x14ac:dyDescent="0.25">
      <c r="A658" s="6" t="s">
        <v>13</v>
      </c>
      <c r="B658" s="6">
        <v>20</v>
      </c>
      <c r="C658" s="6">
        <v>79</v>
      </c>
      <c r="D658" s="5">
        <v>1150.6447806157335</v>
      </c>
      <c r="E658" s="5">
        <v>4984.1507707553938</v>
      </c>
      <c r="F658" s="5">
        <v>578.18210246153933</v>
      </c>
      <c r="G658" s="5">
        <v>5818.2240808712386</v>
      </c>
      <c r="H658" s="5">
        <v>1189.6712749734752</v>
      </c>
      <c r="I658" s="5">
        <v>4042.1612451659803</v>
      </c>
      <c r="J658" s="5">
        <v>1887.9908496944636</v>
      </c>
      <c r="K658" s="5">
        <v>2046.4062883285717</v>
      </c>
      <c r="L658" s="5">
        <v>2585.982169920776</v>
      </c>
      <c r="M658" s="5">
        <v>778.19503448058026</v>
      </c>
      <c r="N658" s="5">
        <v>175.59474531274449</v>
      </c>
      <c r="O658" s="5">
        <v>2343.9670199212433</v>
      </c>
      <c r="P658" s="5">
        <v>674.28953955617465</v>
      </c>
      <c r="Q658" s="5">
        <v>525.46315357055107</v>
      </c>
      <c r="R658" s="5">
        <v>1142.1919446631728</v>
      </c>
      <c r="S658" s="5">
        <v>22045.942499846213</v>
      </c>
      <c r="T658" s="5">
        <v>13165.942500072822</v>
      </c>
      <c r="U658" s="5">
        <v>8879.9999997893319</v>
      </c>
      <c r="V658" s="5">
        <f t="shared" si="10"/>
        <v>24092.348788174786</v>
      </c>
    </row>
    <row r="659" spans="1:22" x14ac:dyDescent="0.25">
      <c r="A659" s="6" t="s">
        <v>13</v>
      </c>
      <c r="B659" s="6">
        <v>20</v>
      </c>
      <c r="C659" s="6">
        <v>80</v>
      </c>
      <c r="D659" s="5">
        <v>0</v>
      </c>
      <c r="E659" s="5">
        <v>0</v>
      </c>
      <c r="F659" s="5">
        <v>0</v>
      </c>
      <c r="G659" s="5">
        <v>0</v>
      </c>
      <c r="H659" s="5">
        <v>0</v>
      </c>
      <c r="I659" s="5">
        <v>0</v>
      </c>
      <c r="J659" s="5">
        <v>0</v>
      </c>
      <c r="K659" s="5">
        <v>0</v>
      </c>
      <c r="L659" s="5">
        <v>0</v>
      </c>
      <c r="M659" s="5">
        <v>0</v>
      </c>
      <c r="N659" s="5">
        <v>0</v>
      </c>
      <c r="O659" s="5">
        <v>0</v>
      </c>
      <c r="P659" s="5">
        <v>0</v>
      </c>
      <c r="Q659" s="5">
        <v>0</v>
      </c>
      <c r="R659" s="5">
        <v>0</v>
      </c>
      <c r="S659" s="5">
        <v>17591.145000060067</v>
      </c>
      <c r="T659" s="5">
        <v>10310.894999857652</v>
      </c>
      <c r="U659" s="5">
        <v>7280.2500000822811</v>
      </c>
      <c r="V659" s="5">
        <f t="shared" si="10"/>
        <v>17591.145000060067</v>
      </c>
    </row>
    <row r="660" spans="1:22" x14ac:dyDescent="0.25">
      <c r="A660" s="6" t="s">
        <v>13</v>
      </c>
      <c r="B660" s="6">
        <v>21</v>
      </c>
      <c r="C660" s="6">
        <v>81</v>
      </c>
      <c r="D660" s="5">
        <v>83.059674317857642</v>
      </c>
      <c r="E660" s="5">
        <v>571.18759439054259</v>
      </c>
      <c r="F660" s="5">
        <v>57.724858454526462</v>
      </c>
      <c r="G660" s="5">
        <v>899.21148742721414</v>
      </c>
      <c r="H660" s="5">
        <v>22.510854630836832</v>
      </c>
      <c r="I660" s="5">
        <v>88.170260774082934</v>
      </c>
      <c r="J660" s="5">
        <v>172.02563763277718</v>
      </c>
      <c r="K660" s="5">
        <v>127.66897534689213</v>
      </c>
      <c r="L660" s="5">
        <v>3.8678780203606995</v>
      </c>
      <c r="M660" s="5">
        <v>29.562873820459973</v>
      </c>
      <c r="N660" s="5">
        <v>12.832057141896716</v>
      </c>
      <c r="O660" s="5">
        <v>240.36470954384706</v>
      </c>
      <c r="P660" s="5">
        <v>65.67367259382047</v>
      </c>
      <c r="Q660" s="5">
        <v>21.452792487392497</v>
      </c>
      <c r="R660" s="5">
        <v>87.541673047178648</v>
      </c>
      <c r="S660" s="5">
        <v>11551.582500197341</v>
      </c>
      <c r="T660" s="5">
        <v>2114.3324999032561</v>
      </c>
      <c r="U660" s="5">
        <v>9437.2500002697143</v>
      </c>
      <c r="V660" s="5">
        <f t="shared" si="10"/>
        <v>11679.251475544233</v>
      </c>
    </row>
    <row r="661" spans="1:22" x14ac:dyDescent="0.25">
      <c r="A661" s="6" t="s">
        <v>13</v>
      </c>
      <c r="B661" s="6">
        <v>21</v>
      </c>
      <c r="C661" s="6">
        <v>82</v>
      </c>
      <c r="D661" s="5">
        <v>0</v>
      </c>
      <c r="E661" s="5">
        <v>0</v>
      </c>
      <c r="F661" s="5">
        <v>0</v>
      </c>
      <c r="G661" s="5">
        <v>0</v>
      </c>
      <c r="H661" s="5">
        <v>0</v>
      </c>
      <c r="I661" s="5">
        <v>0</v>
      </c>
      <c r="J661" s="5">
        <v>0</v>
      </c>
      <c r="K661" s="5">
        <v>0</v>
      </c>
      <c r="L661" s="5">
        <v>0</v>
      </c>
      <c r="M661" s="5">
        <v>0</v>
      </c>
      <c r="N661" s="5">
        <v>0</v>
      </c>
      <c r="O661" s="5">
        <v>0</v>
      </c>
      <c r="P661" s="5">
        <v>0</v>
      </c>
      <c r="Q661" s="5">
        <v>0</v>
      </c>
      <c r="R661" s="5">
        <v>0</v>
      </c>
      <c r="S661" s="5">
        <v>10568.73749996942</v>
      </c>
      <c r="T661" s="5">
        <v>2372.7375000723741</v>
      </c>
      <c r="U661" s="5">
        <v>8195.9999999582051</v>
      </c>
      <c r="V661" s="5">
        <f t="shared" si="10"/>
        <v>10568.73749996942</v>
      </c>
    </row>
    <row r="662" spans="1:22" x14ac:dyDescent="0.25">
      <c r="A662" s="6" t="s">
        <v>13</v>
      </c>
      <c r="B662" s="6">
        <v>21</v>
      </c>
      <c r="C662" s="6">
        <v>83</v>
      </c>
      <c r="D662" s="5">
        <v>0</v>
      </c>
      <c r="E662" s="5">
        <v>0</v>
      </c>
      <c r="F662" s="5">
        <v>0</v>
      </c>
      <c r="G662" s="5">
        <v>0</v>
      </c>
      <c r="H662" s="5">
        <v>0</v>
      </c>
      <c r="I662" s="5">
        <v>0</v>
      </c>
      <c r="J662" s="5">
        <v>0</v>
      </c>
      <c r="K662" s="5">
        <v>0</v>
      </c>
      <c r="L662" s="5">
        <v>0</v>
      </c>
      <c r="M662" s="5">
        <v>0</v>
      </c>
      <c r="N662" s="5">
        <v>0</v>
      </c>
      <c r="O662" s="5">
        <v>0</v>
      </c>
      <c r="P662" s="5">
        <v>0</v>
      </c>
      <c r="Q662" s="5">
        <v>0</v>
      </c>
      <c r="R662" s="5">
        <v>0</v>
      </c>
      <c r="S662" s="5">
        <v>8450.0874999939933</v>
      </c>
      <c r="T662" s="5">
        <v>1583.8375000142159</v>
      </c>
      <c r="U662" s="5">
        <v>6866.24999999179</v>
      </c>
      <c r="V662" s="5">
        <f t="shared" si="10"/>
        <v>8450.0874999939933</v>
      </c>
    </row>
    <row r="663" spans="1:22" x14ac:dyDescent="0.25">
      <c r="A663" s="6" t="s">
        <v>13</v>
      </c>
      <c r="B663" s="6">
        <v>21</v>
      </c>
      <c r="C663" s="6">
        <v>84</v>
      </c>
      <c r="D663" s="5">
        <v>0</v>
      </c>
      <c r="E663" s="5">
        <v>0</v>
      </c>
      <c r="F663" s="5">
        <v>0</v>
      </c>
      <c r="G663" s="5">
        <v>0</v>
      </c>
      <c r="H663" s="5">
        <v>0</v>
      </c>
      <c r="I663" s="5">
        <v>0</v>
      </c>
      <c r="J663" s="5">
        <v>0</v>
      </c>
      <c r="K663" s="5">
        <v>0</v>
      </c>
      <c r="L663" s="5">
        <v>0</v>
      </c>
      <c r="M663" s="5">
        <v>0</v>
      </c>
      <c r="N663" s="5">
        <v>0</v>
      </c>
      <c r="O663" s="5">
        <v>0</v>
      </c>
      <c r="P663" s="5">
        <v>0</v>
      </c>
      <c r="Q663" s="5">
        <v>0</v>
      </c>
      <c r="R663" s="5">
        <v>0</v>
      </c>
      <c r="S663" s="5">
        <v>8013.5737499694205</v>
      </c>
      <c r="T663" s="5">
        <v>1613.8237500723735</v>
      </c>
      <c r="U663" s="5">
        <v>6399.7499999582069</v>
      </c>
      <c r="V663" s="5">
        <f t="shared" si="10"/>
        <v>8013.5737499694205</v>
      </c>
    </row>
    <row r="664" spans="1:22" x14ac:dyDescent="0.25">
      <c r="A664" s="6" t="s">
        <v>13</v>
      </c>
      <c r="B664" s="6">
        <v>22</v>
      </c>
      <c r="C664" s="6">
        <v>85</v>
      </c>
      <c r="D664" s="5">
        <v>0</v>
      </c>
      <c r="E664" s="5">
        <v>0</v>
      </c>
      <c r="F664" s="5">
        <v>0</v>
      </c>
      <c r="G664" s="5">
        <v>0</v>
      </c>
      <c r="H664" s="5">
        <v>0</v>
      </c>
      <c r="I664" s="5">
        <v>0</v>
      </c>
      <c r="J664" s="5">
        <v>0</v>
      </c>
      <c r="K664" s="5">
        <v>0</v>
      </c>
      <c r="L664" s="5">
        <v>0</v>
      </c>
      <c r="M664" s="5">
        <v>0</v>
      </c>
      <c r="N664" s="5">
        <v>0</v>
      </c>
      <c r="O664" s="5">
        <v>0</v>
      </c>
      <c r="P664" s="5">
        <v>0</v>
      </c>
      <c r="Q664" s="5">
        <v>0</v>
      </c>
      <c r="R664" s="5">
        <v>0</v>
      </c>
      <c r="S664" s="5">
        <v>15609.615000198242</v>
      </c>
      <c r="T664" s="5">
        <v>6675.6149995320411</v>
      </c>
      <c r="U664" s="5">
        <v>8934.0000002697161</v>
      </c>
      <c r="V664" s="5">
        <f t="shared" si="10"/>
        <v>15609.615000198242</v>
      </c>
    </row>
    <row r="665" spans="1:22" x14ac:dyDescent="0.25">
      <c r="A665" s="6" t="s">
        <v>13</v>
      </c>
      <c r="B665" s="6">
        <v>22</v>
      </c>
      <c r="C665" s="6">
        <v>86</v>
      </c>
      <c r="D665" s="5">
        <v>0</v>
      </c>
      <c r="E665" s="5">
        <v>0</v>
      </c>
      <c r="F665" s="5">
        <v>0</v>
      </c>
      <c r="G665" s="5">
        <v>0</v>
      </c>
      <c r="H665" s="5">
        <v>0</v>
      </c>
      <c r="I665" s="5">
        <v>0</v>
      </c>
      <c r="J665" s="5">
        <v>0</v>
      </c>
      <c r="K665" s="5">
        <v>0</v>
      </c>
      <c r="L665" s="5">
        <v>0</v>
      </c>
      <c r="M665" s="5">
        <v>0</v>
      </c>
      <c r="N665" s="5">
        <v>0</v>
      </c>
      <c r="O665" s="5">
        <v>0</v>
      </c>
      <c r="P665" s="5">
        <v>0</v>
      </c>
      <c r="Q665" s="5">
        <v>0</v>
      </c>
      <c r="R665" s="5">
        <v>0</v>
      </c>
      <c r="S665" s="5">
        <v>10655.426250198239</v>
      </c>
      <c r="T665" s="5">
        <v>3199.6762495320477</v>
      </c>
      <c r="U665" s="5">
        <v>7455.7500002697143</v>
      </c>
      <c r="V665" s="5">
        <f t="shared" si="10"/>
        <v>10655.426250198239</v>
      </c>
    </row>
    <row r="666" spans="1:22" x14ac:dyDescent="0.25">
      <c r="A666" s="6" t="s">
        <v>13</v>
      </c>
      <c r="B666" s="6">
        <v>22</v>
      </c>
      <c r="C666" s="6">
        <v>87</v>
      </c>
      <c r="D666" s="5">
        <v>0</v>
      </c>
      <c r="E666" s="5">
        <v>0</v>
      </c>
      <c r="F666" s="5">
        <v>0</v>
      </c>
      <c r="G666" s="5">
        <v>0</v>
      </c>
      <c r="H666" s="5">
        <v>0</v>
      </c>
      <c r="I666" s="5">
        <v>0</v>
      </c>
      <c r="J666" s="5">
        <v>0</v>
      </c>
      <c r="K666" s="5">
        <v>0</v>
      </c>
      <c r="L666" s="5">
        <v>0</v>
      </c>
      <c r="M666" s="5">
        <v>0</v>
      </c>
      <c r="N666" s="5">
        <v>0</v>
      </c>
      <c r="O666" s="5">
        <v>0</v>
      </c>
      <c r="P666" s="5">
        <v>0</v>
      </c>
      <c r="Q666" s="5">
        <v>0</v>
      </c>
      <c r="R666" s="5">
        <v>0</v>
      </c>
      <c r="S666" s="5">
        <v>9629.7487499697199</v>
      </c>
      <c r="T666" s="5">
        <v>3410.7487500714738</v>
      </c>
      <c r="U666" s="5">
        <v>6218.9999999588044</v>
      </c>
      <c r="V666" s="5">
        <f t="shared" si="10"/>
        <v>9629.7487499697199</v>
      </c>
    </row>
    <row r="667" spans="1:22" x14ac:dyDescent="0.25">
      <c r="A667" s="6" t="s">
        <v>13</v>
      </c>
      <c r="B667" s="6">
        <v>22</v>
      </c>
      <c r="C667" s="6">
        <v>88</v>
      </c>
      <c r="D667" s="5">
        <v>0</v>
      </c>
      <c r="E667" s="5">
        <v>0</v>
      </c>
      <c r="F667" s="5">
        <v>0</v>
      </c>
      <c r="G667" s="5">
        <v>0</v>
      </c>
      <c r="H667" s="5">
        <v>0</v>
      </c>
      <c r="I667" s="5">
        <v>0</v>
      </c>
      <c r="J667" s="5">
        <v>0</v>
      </c>
      <c r="K667" s="5">
        <v>0</v>
      </c>
      <c r="L667" s="5">
        <v>0</v>
      </c>
      <c r="M667" s="5">
        <v>0</v>
      </c>
      <c r="N667" s="5">
        <v>0</v>
      </c>
      <c r="O667" s="5">
        <v>0</v>
      </c>
      <c r="P667" s="5">
        <v>0</v>
      </c>
      <c r="Q667" s="5">
        <v>0</v>
      </c>
      <c r="R667" s="5">
        <v>0</v>
      </c>
      <c r="S667" s="5">
        <v>7650.2812499697211</v>
      </c>
      <c r="T667" s="5">
        <v>2101.781250071474</v>
      </c>
      <c r="U667" s="5">
        <v>5548.4999999588053</v>
      </c>
      <c r="V667" s="5">
        <f t="shared" si="10"/>
        <v>7650.2812499697211</v>
      </c>
    </row>
    <row r="668" spans="1:22" x14ac:dyDescent="0.25">
      <c r="A668" s="6" t="s">
        <v>13</v>
      </c>
      <c r="B668" s="6">
        <v>23</v>
      </c>
      <c r="C668" s="6">
        <v>89</v>
      </c>
      <c r="D668" s="5">
        <v>0</v>
      </c>
      <c r="E668" s="5">
        <v>0</v>
      </c>
      <c r="F668" s="5">
        <v>0</v>
      </c>
      <c r="G668" s="5">
        <v>0</v>
      </c>
      <c r="H668" s="5">
        <v>0</v>
      </c>
      <c r="I668" s="5">
        <v>0</v>
      </c>
      <c r="J668" s="5">
        <v>0</v>
      </c>
      <c r="K668" s="5">
        <v>0</v>
      </c>
      <c r="L668" s="5">
        <v>0</v>
      </c>
      <c r="M668" s="5">
        <v>0</v>
      </c>
      <c r="N668" s="5">
        <v>0</v>
      </c>
      <c r="O668" s="5">
        <v>0</v>
      </c>
      <c r="P668" s="5">
        <v>0</v>
      </c>
      <c r="Q668" s="5">
        <v>0</v>
      </c>
      <c r="R668" s="5">
        <v>0</v>
      </c>
      <c r="S668" s="5">
        <v>9828.4274999700247</v>
      </c>
      <c r="T668" s="5">
        <v>3298.1775000705761</v>
      </c>
      <c r="U668" s="5">
        <v>6530.2499999594002</v>
      </c>
      <c r="V668" s="5">
        <f t="shared" si="10"/>
        <v>9828.4274999700247</v>
      </c>
    </row>
    <row r="669" spans="1:22" x14ac:dyDescent="0.25">
      <c r="A669" s="6" t="s">
        <v>13</v>
      </c>
      <c r="B669" s="6">
        <v>23</v>
      </c>
      <c r="C669" s="6">
        <v>90</v>
      </c>
      <c r="D669" s="5">
        <v>0</v>
      </c>
      <c r="E669" s="5">
        <v>0</v>
      </c>
      <c r="F669" s="5">
        <v>0</v>
      </c>
      <c r="G669" s="5">
        <v>0</v>
      </c>
      <c r="H669" s="5">
        <v>0</v>
      </c>
      <c r="I669" s="5">
        <v>0</v>
      </c>
      <c r="J669" s="5">
        <v>0</v>
      </c>
      <c r="K669" s="5">
        <v>0</v>
      </c>
      <c r="L669" s="5">
        <v>0</v>
      </c>
      <c r="M669" s="5">
        <v>0</v>
      </c>
      <c r="N669" s="5">
        <v>0</v>
      </c>
      <c r="O669" s="5">
        <v>0</v>
      </c>
      <c r="P669" s="5">
        <v>0</v>
      </c>
      <c r="Q669" s="5">
        <v>0</v>
      </c>
      <c r="R669" s="5">
        <v>0</v>
      </c>
      <c r="S669" s="5">
        <v>9600.401249970022</v>
      </c>
      <c r="T669" s="5">
        <v>3385.9012500705749</v>
      </c>
      <c r="U669" s="5">
        <v>6214.4999999594002</v>
      </c>
      <c r="V669" s="5">
        <f t="shared" si="10"/>
        <v>9600.401249970022</v>
      </c>
    </row>
    <row r="670" spans="1:22" x14ac:dyDescent="0.25">
      <c r="A670" s="6" t="s">
        <v>13</v>
      </c>
      <c r="B670" s="6">
        <v>23</v>
      </c>
      <c r="C670" s="6">
        <v>91</v>
      </c>
      <c r="D670" s="5">
        <v>0</v>
      </c>
      <c r="E670" s="5">
        <v>0</v>
      </c>
      <c r="F670" s="5">
        <v>0</v>
      </c>
      <c r="G670" s="5">
        <v>0</v>
      </c>
      <c r="H670" s="5">
        <v>0</v>
      </c>
      <c r="I670" s="5">
        <v>0</v>
      </c>
      <c r="J670" s="5">
        <v>0</v>
      </c>
      <c r="K670" s="5">
        <v>0</v>
      </c>
      <c r="L670" s="5">
        <v>0</v>
      </c>
      <c r="M670" s="5">
        <v>0</v>
      </c>
      <c r="N670" s="5">
        <v>0</v>
      </c>
      <c r="O670" s="5">
        <v>0</v>
      </c>
      <c r="P670" s="5">
        <v>0</v>
      </c>
      <c r="Q670" s="5">
        <v>0</v>
      </c>
      <c r="R670" s="5">
        <v>0</v>
      </c>
      <c r="S670" s="5">
        <v>7821.8462499700227</v>
      </c>
      <c r="T670" s="5">
        <v>2033.3462500705757</v>
      </c>
      <c r="U670" s="5">
        <v>5788.4999999593974</v>
      </c>
      <c r="V670" s="5">
        <f t="shared" si="10"/>
        <v>7821.8462499700227</v>
      </c>
    </row>
    <row r="671" spans="1:22" x14ac:dyDescent="0.25">
      <c r="A671" s="6" t="s">
        <v>13</v>
      </c>
      <c r="B671" s="6">
        <v>23</v>
      </c>
      <c r="C671" s="6">
        <v>92</v>
      </c>
      <c r="D671" s="5">
        <v>0</v>
      </c>
      <c r="E671" s="5">
        <v>0</v>
      </c>
      <c r="F671" s="5">
        <v>0</v>
      </c>
      <c r="G671" s="5">
        <v>0</v>
      </c>
      <c r="H671" s="5">
        <v>0</v>
      </c>
      <c r="I671" s="5">
        <v>0</v>
      </c>
      <c r="J671" s="5">
        <v>0</v>
      </c>
      <c r="K671" s="5">
        <v>0</v>
      </c>
      <c r="L671" s="5">
        <v>0</v>
      </c>
      <c r="M671" s="5">
        <v>0</v>
      </c>
      <c r="N671" s="5">
        <v>0</v>
      </c>
      <c r="O671" s="5">
        <v>0</v>
      </c>
      <c r="P671" s="5">
        <v>0</v>
      </c>
      <c r="Q671" s="5">
        <v>0</v>
      </c>
      <c r="R671" s="5">
        <v>0</v>
      </c>
      <c r="S671" s="5">
        <v>4934.2499999749361</v>
      </c>
      <c r="T671" s="5">
        <v>5.6819942528818501E-8</v>
      </c>
      <c r="U671" s="5">
        <v>4934.2499999682459</v>
      </c>
      <c r="V671" s="5">
        <f t="shared" si="10"/>
        <v>4934.2499999749361</v>
      </c>
    </row>
    <row r="672" spans="1:22" x14ac:dyDescent="0.25">
      <c r="A672" s="6" t="s">
        <v>13</v>
      </c>
      <c r="B672" s="6">
        <v>24</v>
      </c>
      <c r="C672" s="6">
        <v>93</v>
      </c>
      <c r="D672" s="5">
        <v>0</v>
      </c>
      <c r="E672" s="5">
        <v>0</v>
      </c>
      <c r="F672" s="5">
        <v>0</v>
      </c>
      <c r="G672" s="5">
        <v>0</v>
      </c>
      <c r="H672" s="5">
        <v>0</v>
      </c>
      <c r="I672" s="5">
        <v>0</v>
      </c>
      <c r="J672" s="5">
        <v>0</v>
      </c>
      <c r="K672" s="5">
        <v>0</v>
      </c>
      <c r="L672" s="5">
        <v>0</v>
      </c>
      <c r="M672" s="5">
        <v>0</v>
      </c>
      <c r="N672" s="5">
        <v>0</v>
      </c>
      <c r="O672" s="5">
        <v>0</v>
      </c>
      <c r="P672" s="5">
        <v>0</v>
      </c>
      <c r="Q672" s="5">
        <v>0</v>
      </c>
      <c r="R672" s="5">
        <v>0</v>
      </c>
      <c r="S672" s="5">
        <v>7998.6749999703297</v>
      </c>
      <c r="T672" s="5">
        <v>1973.9250000696763</v>
      </c>
      <c r="U672" s="5">
        <v>6024.7499999599941</v>
      </c>
      <c r="V672" s="5">
        <f t="shared" si="10"/>
        <v>7998.6749999703297</v>
      </c>
    </row>
    <row r="673" spans="1:22" x14ac:dyDescent="0.25">
      <c r="A673" s="6" t="s">
        <v>13</v>
      </c>
      <c r="B673" s="6">
        <v>24</v>
      </c>
      <c r="C673" s="6">
        <v>94</v>
      </c>
      <c r="D673" s="5">
        <v>0</v>
      </c>
      <c r="E673" s="5">
        <v>0</v>
      </c>
      <c r="F673" s="5">
        <v>0</v>
      </c>
      <c r="G673" s="5">
        <v>0</v>
      </c>
      <c r="H673" s="5">
        <v>0</v>
      </c>
      <c r="I673" s="5">
        <v>0</v>
      </c>
      <c r="J673" s="5">
        <v>0</v>
      </c>
      <c r="K673" s="5">
        <v>0</v>
      </c>
      <c r="L673" s="5">
        <v>0</v>
      </c>
      <c r="M673" s="5">
        <v>0</v>
      </c>
      <c r="N673" s="5">
        <v>0</v>
      </c>
      <c r="O673" s="5">
        <v>0</v>
      </c>
      <c r="P673" s="5">
        <v>0</v>
      </c>
      <c r="Q673" s="5">
        <v>0</v>
      </c>
      <c r="R673" s="5">
        <v>0</v>
      </c>
      <c r="S673" s="5">
        <v>5241.7500002363167</v>
      </c>
      <c r="T673" s="5">
        <v>-5.0603135193227899E-7</v>
      </c>
      <c r="U673" s="5">
        <v>5241.7500002697161</v>
      </c>
      <c r="V673" s="5">
        <f t="shared" si="10"/>
        <v>5241.7500002363167</v>
      </c>
    </row>
    <row r="674" spans="1:22" x14ac:dyDescent="0.25">
      <c r="A674" s="6" t="s">
        <v>13</v>
      </c>
      <c r="B674" s="6">
        <v>24</v>
      </c>
      <c r="C674" s="6">
        <v>95</v>
      </c>
      <c r="D674" s="5">
        <v>0</v>
      </c>
      <c r="E674" s="5">
        <v>0</v>
      </c>
      <c r="F674" s="5">
        <v>0</v>
      </c>
      <c r="G674" s="5">
        <v>0</v>
      </c>
      <c r="H674" s="5">
        <v>0</v>
      </c>
      <c r="I674" s="5">
        <v>0</v>
      </c>
      <c r="J674" s="5">
        <v>0</v>
      </c>
      <c r="K674" s="5">
        <v>0</v>
      </c>
      <c r="L674" s="5">
        <v>0</v>
      </c>
      <c r="M674" s="5">
        <v>0</v>
      </c>
      <c r="N674" s="5">
        <v>0</v>
      </c>
      <c r="O674" s="5">
        <v>0</v>
      </c>
      <c r="P674" s="5">
        <v>0</v>
      </c>
      <c r="Q674" s="5">
        <v>0</v>
      </c>
      <c r="R674" s="5">
        <v>0</v>
      </c>
      <c r="S674" s="5">
        <v>4847.9999999808342</v>
      </c>
      <c r="T674" s="5">
        <v>4.1850764631590209E-8</v>
      </c>
      <c r="U674" s="5">
        <v>4847.9999999773136</v>
      </c>
      <c r="V674" s="5">
        <f t="shared" si="10"/>
        <v>4847.9999999808342</v>
      </c>
    </row>
    <row r="675" spans="1:22" x14ac:dyDescent="0.25">
      <c r="A675" s="6" t="s">
        <v>13</v>
      </c>
      <c r="B675" s="6">
        <v>24</v>
      </c>
      <c r="C675" s="6">
        <v>96</v>
      </c>
      <c r="D675" s="5">
        <v>0</v>
      </c>
      <c r="E675" s="5">
        <v>0</v>
      </c>
      <c r="F675" s="5">
        <v>0</v>
      </c>
      <c r="G675" s="5">
        <v>0</v>
      </c>
      <c r="H675" s="5">
        <v>0</v>
      </c>
      <c r="I675" s="5">
        <v>0</v>
      </c>
      <c r="J675" s="5">
        <v>0</v>
      </c>
      <c r="K675" s="5">
        <v>0</v>
      </c>
      <c r="L675" s="5">
        <v>0</v>
      </c>
      <c r="M675" s="5">
        <v>0</v>
      </c>
      <c r="N675" s="5">
        <v>0</v>
      </c>
      <c r="O675" s="5">
        <v>0</v>
      </c>
      <c r="P675" s="5">
        <v>0</v>
      </c>
      <c r="Q675" s="5">
        <v>0</v>
      </c>
      <c r="R675" s="5">
        <v>0</v>
      </c>
      <c r="S675" s="5">
        <v>4601.999999984344</v>
      </c>
      <c r="T675" s="5">
        <v>3.3534554688685603E-8</v>
      </c>
      <c r="U675" s="5">
        <v>4601.9999999821212</v>
      </c>
      <c r="V675" s="5">
        <f t="shared" si="10"/>
        <v>4601.999999984344</v>
      </c>
    </row>
    <row r="676" spans="1:22" x14ac:dyDescent="0.25">
      <c r="A676" s="6" t="s">
        <v>14</v>
      </c>
      <c r="B676" s="6">
        <v>1</v>
      </c>
      <c r="C676" s="6">
        <v>1</v>
      </c>
      <c r="D676" s="5">
        <v>-7.4973356147741976E-3</v>
      </c>
      <c r="E676" s="5">
        <v>-7.4973356147741699E-3</v>
      </c>
      <c r="F676" s="5">
        <v>313.80494121169238</v>
      </c>
      <c r="G676" s="5">
        <v>-7.4973356147741976E-3</v>
      </c>
      <c r="H676" s="5">
        <v>-7.4973356147741976E-3</v>
      </c>
      <c r="I676" s="5">
        <v>-7.4973356147741976E-3</v>
      </c>
      <c r="J676" s="5">
        <v>-7.4973356147741976E-3</v>
      </c>
      <c r="K676" s="5">
        <v>641.41783797843561</v>
      </c>
      <c r="L676" s="5">
        <v>-7.4973356147741976E-3</v>
      </c>
      <c r="M676" s="5">
        <v>-7.4973356147741699E-3</v>
      </c>
      <c r="N676" s="5">
        <v>97.072807897456883</v>
      </c>
      <c r="O676" s="5">
        <v>-7.4973356147741699E-3</v>
      </c>
      <c r="P676" s="5">
        <v>159.32963154497233</v>
      </c>
      <c r="Q676" s="5">
        <v>-7.4973356147741699E-3</v>
      </c>
      <c r="R676" s="5">
        <v>-7.4973356147741699E-3</v>
      </c>
      <c r="S676" s="5">
        <v>7500.3849399579922</v>
      </c>
      <c r="T676" s="5">
        <v>2240.280688839342</v>
      </c>
      <c r="U676" s="5">
        <v>5332.6916232618723</v>
      </c>
      <c r="V676" s="5">
        <f t="shared" si="10"/>
        <v>8141.8027779364274</v>
      </c>
    </row>
    <row r="677" spans="1:22" x14ac:dyDescent="0.25">
      <c r="A677" s="6" t="s">
        <v>14</v>
      </c>
      <c r="B677" s="6">
        <v>1</v>
      </c>
      <c r="C677" s="6">
        <v>2</v>
      </c>
      <c r="D677" s="5">
        <v>0</v>
      </c>
      <c r="E677" s="5">
        <v>0</v>
      </c>
      <c r="F677" s="5">
        <v>951.93290592199344</v>
      </c>
      <c r="G677" s="5">
        <v>0</v>
      </c>
      <c r="H677" s="5">
        <v>0</v>
      </c>
      <c r="I677" s="5">
        <v>0</v>
      </c>
      <c r="J677" s="5">
        <v>0</v>
      </c>
      <c r="K677" s="5">
        <v>1755.5385912257943</v>
      </c>
      <c r="L677" s="5">
        <v>0</v>
      </c>
      <c r="M677" s="5">
        <v>0</v>
      </c>
      <c r="N677" s="5">
        <v>251.1657212292628</v>
      </c>
      <c r="O677" s="5">
        <v>0</v>
      </c>
      <c r="P677" s="5">
        <v>468.77581131336041</v>
      </c>
      <c r="Q677" s="5">
        <v>0</v>
      </c>
      <c r="R677" s="5">
        <v>0</v>
      </c>
      <c r="S677" s="5">
        <v>7432.5756636112819</v>
      </c>
      <c r="T677" s="5">
        <v>2438.7975215710198</v>
      </c>
      <c r="U677" s="5">
        <v>5246.3887851272857</v>
      </c>
      <c r="V677" s="5">
        <f t="shared" si="10"/>
        <v>9188.1142548370772</v>
      </c>
    </row>
    <row r="678" spans="1:22" x14ac:dyDescent="0.25">
      <c r="A678" s="6" t="s">
        <v>14</v>
      </c>
      <c r="B678" s="6">
        <v>1</v>
      </c>
      <c r="C678" s="6">
        <v>3</v>
      </c>
      <c r="D678" s="5">
        <v>0</v>
      </c>
      <c r="E678" s="5">
        <v>0</v>
      </c>
      <c r="F678" s="5">
        <v>1660.9714341088666</v>
      </c>
      <c r="G678" s="5">
        <v>0</v>
      </c>
      <c r="H678" s="5">
        <v>0</v>
      </c>
      <c r="I678" s="5">
        <v>0</v>
      </c>
      <c r="J678" s="5">
        <v>0</v>
      </c>
      <c r="K678" s="5">
        <v>2358.3134370331509</v>
      </c>
      <c r="L678" s="5">
        <v>0</v>
      </c>
      <c r="M678" s="5">
        <v>0</v>
      </c>
      <c r="N678" s="5">
        <v>433.20310661123392</v>
      </c>
      <c r="O678" s="5">
        <v>0</v>
      </c>
      <c r="P678" s="5">
        <v>141.33147768696614</v>
      </c>
      <c r="Q678" s="5">
        <v>0</v>
      </c>
      <c r="R678" s="5">
        <v>0</v>
      </c>
      <c r="S678" s="5">
        <v>6429.3385934913995</v>
      </c>
      <c r="T678" s="5">
        <v>760.45607417412623</v>
      </c>
      <c r="U678" s="5">
        <v>6150.02837689426</v>
      </c>
      <c r="V678" s="5">
        <f t="shared" si="10"/>
        <v>8787.6520305245504</v>
      </c>
    </row>
    <row r="679" spans="1:22" x14ac:dyDescent="0.25">
      <c r="A679" s="6" t="s">
        <v>14</v>
      </c>
      <c r="B679" s="6">
        <v>1</v>
      </c>
      <c r="C679" s="6">
        <v>4</v>
      </c>
      <c r="D679" s="5">
        <v>0</v>
      </c>
      <c r="E679" s="5">
        <v>0</v>
      </c>
      <c r="F679" s="5">
        <v>954.94015262294693</v>
      </c>
      <c r="G679" s="5">
        <v>0</v>
      </c>
      <c r="H679" s="5">
        <v>0</v>
      </c>
      <c r="I679" s="5">
        <v>0</v>
      </c>
      <c r="J679" s="5">
        <v>0</v>
      </c>
      <c r="K679" s="5">
        <v>1392.8995575042466</v>
      </c>
      <c r="L679" s="5">
        <v>0</v>
      </c>
      <c r="M679" s="5">
        <v>0</v>
      </c>
      <c r="N679" s="5">
        <v>219.18524997174038</v>
      </c>
      <c r="O679" s="5">
        <v>0</v>
      </c>
      <c r="P679" s="5">
        <v>206.79261323236443</v>
      </c>
      <c r="Q679" s="5">
        <v>0</v>
      </c>
      <c r="R679" s="5">
        <v>0</v>
      </c>
      <c r="S679" s="5">
        <v>5818.9905448146073</v>
      </c>
      <c r="T679" s="5">
        <v>-3.8132992381321174E-2</v>
      </c>
      <c r="U679" s="5">
        <v>6232.6300148464752</v>
      </c>
      <c r="V679" s="5">
        <f t="shared" si="10"/>
        <v>7211.8901023188537</v>
      </c>
    </row>
    <row r="680" spans="1:22" x14ac:dyDescent="0.25">
      <c r="A680" s="6" t="s">
        <v>14</v>
      </c>
      <c r="B680" s="6">
        <v>2</v>
      </c>
      <c r="C680" s="6">
        <v>5</v>
      </c>
      <c r="D680" s="5">
        <v>0</v>
      </c>
      <c r="E680" s="5">
        <v>0</v>
      </c>
      <c r="F680" s="5">
        <v>419.2897567419314</v>
      </c>
      <c r="G680" s="5">
        <v>0</v>
      </c>
      <c r="H680" s="5">
        <v>0</v>
      </c>
      <c r="I680" s="5">
        <v>0</v>
      </c>
      <c r="J680" s="5">
        <v>0</v>
      </c>
      <c r="K680" s="5">
        <v>656.68206793121533</v>
      </c>
      <c r="L680" s="5">
        <v>0</v>
      </c>
      <c r="M680" s="5">
        <v>0</v>
      </c>
      <c r="N680" s="5">
        <v>57.686044860662065</v>
      </c>
      <c r="O680" s="5">
        <v>0</v>
      </c>
      <c r="P680" s="5">
        <v>135.99354667210787</v>
      </c>
      <c r="Q680" s="5">
        <v>0</v>
      </c>
      <c r="R680" s="5">
        <v>0</v>
      </c>
      <c r="S680" s="5">
        <v>7724.357350893989</v>
      </c>
      <c r="T680" s="5">
        <v>1889.1375994104239</v>
      </c>
      <c r="U680" s="5">
        <v>6229.3686334896711</v>
      </c>
      <c r="V680" s="5">
        <f t="shared" si="10"/>
        <v>8381.0394188252048</v>
      </c>
    </row>
    <row r="681" spans="1:22" x14ac:dyDescent="0.25">
      <c r="A681" s="6" t="s">
        <v>14</v>
      </c>
      <c r="B681" s="6">
        <v>2</v>
      </c>
      <c r="C681" s="6">
        <v>6</v>
      </c>
      <c r="D681" s="5">
        <v>0</v>
      </c>
      <c r="E681" s="5">
        <v>0</v>
      </c>
      <c r="F681" s="5">
        <v>117.94972554269917</v>
      </c>
      <c r="G681" s="5">
        <v>0</v>
      </c>
      <c r="H681" s="5">
        <v>0</v>
      </c>
      <c r="I681" s="5">
        <v>0</v>
      </c>
      <c r="J681" s="5">
        <v>0</v>
      </c>
      <c r="K681" s="5">
        <v>231.78622411719073</v>
      </c>
      <c r="L681" s="5">
        <v>0</v>
      </c>
      <c r="M681" s="5">
        <v>0</v>
      </c>
      <c r="N681" s="5">
        <v>11.563098251503579</v>
      </c>
      <c r="O681" s="5">
        <v>0</v>
      </c>
      <c r="P681" s="5">
        <v>76.735589610025698</v>
      </c>
      <c r="Q681" s="5">
        <v>0</v>
      </c>
      <c r="R681" s="5">
        <v>0</v>
      </c>
      <c r="S681" s="5">
        <v>5483.9760077491592</v>
      </c>
      <c r="T681" s="5">
        <v>-1.7454318552484693E-2</v>
      </c>
      <c r="U681" s="5">
        <v>5806.549309047974</v>
      </c>
      <c r="V681" s="5">
        <f t="shared" si="10"/>
        <v>5715.7622318663498</v>
      </c>
    </row>
    <row r="682" spans="1:22" x14ac:dyDescent="0.25">
      <c r="A682" s="6" t="s">
        <v>14</v>
      </c>
      <c r="B682" s="6">
        <v>2</v>
      </c>
      <c r="C682" s="6">
        <v>7</v>
      </c>
      <c r="D682" s="5">
        <v>-5.0000000000000001E-3</v>
      </c>
      <c r="E682" s="5">
        <v>-4.9999999999999992E-3</v>
      </c>
      <c r="F682" s="5">
        <v>-5.0000000000000001E-3</v>
      </c>
      <c r="G682" s="5">
        <v>-5.0000000000000001E-3</v>
      </c>
      <c r="H682" s="5">
        <v>-5.0000000000000001E-3</v>
      </c>
      <c r="I682" s="5">
        <v>-5.0000000000000001E-3</v>
      </c>
      <c r="J682" s="5">
        <v>-5.0000000000000001E-3</v>
      </c>
      <c r="K682" s="5">
        <v>-4.9999999999999992E-3</v>
      </c>
      <c r="L682" s="5">
        <v>-5.0000000000000001E-3</v>
      </c>
      <c r="M682" s="5">
        <v>-4.9999999999999992E-3</v>
      </c>
      <c r="N682" s="5">
        <v>-4.9999999999999992E-3</v>
      </c>
      <c r="O682" s="5">
        <v>-4.9999999999999992E-3</v>
      </c>
      <c r="P682" s="5">
        <v>-4.9999999999999992E-3</v>
      </c>
      <c r="Q682" s="5">
        <v>-4.9999999999999992E-3</v>
      </c>
      <c r="R682" s="5">
        <v>-4.9999999999999992E-3</v>
      </c>
      <c r="S682" s="5">
        <v>5254.279497267341</v>
      </c>
      <c r="T682" s="5">
        <v>-5.5629531627234385E-2</v>
      </c>
      <c r="U682" s="5">
        <v>5489.2756322642863</v>
      </c>
      <c r="V682" s="5">
        <f t="shared" si="10"/>
        <v>5254.2744972673408</v>
      </c>
    </row>
    <row r="683" spans="1:22" x14ac:dyDescent="0.25">
      <c r="A683" s="6" t="s">
        <v>14</v>
      </c>
      <c r="B683" s="6">
        <v>2</v>
      </c>
      <c r="C683" s="6">
        <v>8</v>
      </c>
      <c r="D683" s="5">
        <v>-1.0166666666666666E-2</v>
      </c>
      <c r="E683" s="5">
        <v>-1.0166666666666664E-2</v>
      </c>
      <c r="F683" s="5">
        <v>-1.0166666666666666E-2</v>
      </c>
      <c r="G683" s="5">
        <v>-1.0166666666666666E-2</v>
      </c>
      <c r="H683" s="5">
        <v>-1.0166666666666666E-2</v>
      </c>
      <c r="I683" s="5">
        <v>-1.0166666666666668E-2</v>
      </c>
      <c r="J683" s="5">
        <v>-1.0166666666666666E-2</v>
      </c>
      <c r="K683" s="5">
        <v>-1.0166666666666664E-2</v>
      </c>
      <c r="L683" s="5">
        <v>-1.0166666666666666E-2</v>
      </c>
      <c r="M683" s="5">
        <v>-1.0166666666666664E-2</v>
      </c>
      <c r="N683" s="5">
        <v>-1.0166666666666664E-2</v>
      </c>
      <c r="O683" s="5">
        <v>-1.0166666666666666E-2</v>
      </c>
      <c r="P683" s="5">
        <v>-1.0166666666666666E-2</v>
      </c>
      <c r="Q683" s="5">
        <v>-1.0166666666666666E-2</v>
      </c>
      <c r="R683" s="5">
        <v>-1.0166666666666666E-2</v>
      </c>
      <c r="S683" s="5">
        <v>4809.5519827223843</v>
      </c>
      <c r="T683" s="5">
        <v>-2.9883747604276322E-2</v>
      </c>
      <c r="U683" s="5">
        <v>4936.2364010252213</v>
      </c>
      <c r="V683" s="5">
        <f t="shared" si="10"/>
        <v>4809.5418160557174</v>
      </c>
    </row>
    <row r="684" spans="1:22" x14ac:dyDescent="0.25">
      <c r="A684" s="6" t="s">
        <v>14</v>
      </c>
      <c r="B684" s="6">
        <v>3</v>
      </c>
      <c r="C684" s="6">
        <v>9</v>
      </c>
      <c r="D684" s="5">
        <v>0</v>
      </c>
      <c r="E684" s="5">
        <v>0</v>
      </c>
      <c r="F684" s="5">
        <v>3.7294198715968292E-2</v>
      </c>
      <c r="G684" s="5">
        <v>0</v>
      </c>
      <c r="H684" s="5">
        <v>0</v>
      </c>
      <c r="I684" s="5">
        <v>0</v>
      </c>
      <c r="J684" s="5">
        <v>0</v>
      </c>
      <c r="K684" s="5">
        <v>0.1387971800188007</v>
      </c>
      <c r="L684" s="5">
        <v>0</v>
      </c>
      <c r="M684" s="5">
        <v>0</v>
      </c>
      <c r="N684" s="5">
        <v>1.5384779040770128E-3</v>
      </c>
      <c r="O684" s="5">
        <v>0</v>
      </c>
      <c r="P684" s="5">
        <v>9.4870143361153958E-2</v>
      </c>
      <c r="Q684" s="5">
        <v>0</v>
      </c>
      <c r="R684" s="5">
        <v>0</v>
      </c>
      <c r="S684" s="5">
        <v>4940.3991009454467</v>
      </c>
      <c r="T684" s="5">
        <v>3.4141089592048958E-2</v>
      </c>
      <c r="U684" s="5">
        <v>5006.1457579649614</v>
      </c>
      <c r="V684" s="5">
        <f t="shared" si="10"/>
        <v>4940.5378981254653</v>
      </c>
    </row>
    <row r="685" spans="1:22" x14ac:dyDescent="0.25">
      <c r="A685" s="6" t="s">
        <v>14</v>
      </c>
      <c r="B685" s="6">
        <v>3</v>
      </c>
      <c r="C685" s="6">
        <v>10</v>
      </c>
      <c r="D685" s="5">
        <v>0</v>
      </c>
      <c r="E685" s="5">
        <v>0</v>
      </c>
      <c r="F685" s="5">
        <v>4.3191409502695653E-3</v>
      </c>
      <c r="G685" s="5">
        <v>0</v>
      </c>
      <c r="H685" s="5">
        <v>0</v>
      </c>
      <c r="I685" s="5">
        <v>0</v>
      </c>
      <c r="J685" s="5">
        <v>0</v>
      </c>
      <c r="K685" s="5">
        <v>1.9483669015571609E-2</v>
      </c>
      <c r="L685" s="5">
        <v>0</v>
      </c>
      <c r="M685" s="5">
        <v>0</v>
      </c>
      <c r="N685" s="5">
        <v>1.6260378349093767E-4</v>
      </c>
      <c r="O685" s="5">
        <v>0</v>
      </c>
      <c r="P685" s="5">
        <v>1.3534586250667887E-2</v>
      </c>
      <c r="Q685" s="5">
        <v>0</v>
      </c>
      <c r="R685" s="5">
        <v>0</v>
      </c>
      <c r="S685" s="5">
        <v>4805.8813680314479</v>
      </c>
      <c r="T685" s="5">
        <v>1.2186766271341299E-3</v>
      </c>
      <c r="U685" s="5">
        <v>4823.639413291924</v>
      </c>
      <c r="V685" s="5">
        <f t="shared" si="10"/>
        <v>4805.9008517004631</v>
      </c>
    </row>
    <row r="686" spans="1:22" x14ac:dyDescent="0.25">
      <c r="A686" s="6" t="s">
        <v>14</v>
      </c>
      <c r="B686" s="6">
        <v>3</v>
      </c>
      <c r="C686" s="6">
        <v>11</v>
      </c>
      <c r="D686" s="5">
        <v>-4.9666666666666665E-2</v>
      </c>
      <c r="E686" s="5">
        <v>-4.9666666666666658E-2</v>
      </c>
      <c r="F686" s="5">
        <v>-4.9666666666666665E-2</v>
      </c>
      <c r="G686" s="5">
        <v>-4.9666666666666665E-2</v>
      </c>
      <c r="H686" s="5">
        <v>-4.9666666666666665E-2</v>
      </c>
      <c r="I686" s="5">
        <v>-4.9666666666666671E-2</v>
      </c>
      <c r="J686" s="5">
        <v>-4.9666666666666665E-2</v>
      </c>
      <c r="K686" s="5">
        <v>-4.9666666666666658E-2</v>
      </c>
      <c r="L686" s="5">
        <v>-4.9666666666666665E-2</v>
      </c>
      <c r="M686" s="5">
        <v>-4.9666666666666658E-2</v>
      </c>
      <c r="N686" s="5">
        <v>-4.9666666666666658E-2</v>
      </c>
      <c r="O686" s="5">
        <v>-4.9666666666666651E-2</v>
      </c>
      <c r="P686" s="5">
        <v>-4.9666666666666651E-2</v>
      </c>
      <c r="Q686" s="5">
        <v>-4.9666666666666651E-2</v>
      </c>
      <c r="R686" s="5">
        <v>-4.9666666666666651E-2</v>
      </c>
      <c r="S686" s="5">
        <v>4645.1109192190079</v>
      </c>
      <c r="T686" s="5">
        <v>-5.298378913326296E-3</v>
      </c>
      <c r="U686" s="5">
        <v>4648.8193791599069</v>
      </c>
      <c r="V686" s="5">
        <f t="shared" si="10"/>
        <v>4645.0612525523411</v>
      </c>
    </row>
    <row r="687" spans="1:22" x14ac:dyDescent="0.25">
      <c r="A687" s="6" t="s">
        <v>14</v>
      </c>
      <c r="B687" s="6">
        <v>3</v>
      </c>
      <c r="C687" s="6">
        <v>12</v>
      </c>
      <c r="D687" s="5">
        <v>-2.6666666666666668E-2</v>
      </c>
      <c r="E687" s="5">
        <v>-2.6666666666666665E-2</v>
      </c>
      <c r="F687" s="5">
        <v>-2.6666666666666668E-2</v>
      </c>
      <c r="G687" s="5">
        <v>-2.6666666666666668E-2</v>
      </c>
      <c r="H687" s="5">
        <v>-2.6666666666666668E-2</v>
      </c>
      <c r="I687" s="5">
        <v>-2.6666666666666672E-2</v>
      </c>
      <c r="J687" s="5">
        <v>-2.6666666666666668E-2</v>
      </c>
      <c r="K687" s="5">
        <v>-2.6666666666666665E-2</v>
      </c>
      <c r="L687" s="5">
        <v>-2.6666666666666668E-2</v>
      </c>
      <c r="M687" s="5">
        <v>-2.6666666666666665E-2</v>
      </c>
      <c r="N687" s="5">
        <v>-2.6666666666666665E-2</v>
      </c>
      <c r="O687" s="5">
        <v>-2.6666666666666668E-2</v>
      </c>
      <c r="P687" s="5">
        <v>-2.6666666666666668E-2</v>
      </c>
      <c r="Q687" s="5">
        <v>-2.6666666666666668E-2</v>
      </c>
      <c r="R687" s="5">
        <v>-2.6666666666666668E-2</v>
      </c>
      <c r="S687" s="5">
        <v>4461.8</v>
      </c>
      <c r="T687" s="5">
        <v>3.4366918280275636</v>
      </c>
      <c r="U687" s="5">
        <v>4458.3633081719727</v>
      </c>
      <c r="V687" s="5">
        <f t="shared" si="10"/>
        <v>4461.7733333333335</v>
      </c>
    </row>
    <row r="688" spans="1:22" x14ac:dyDescent="0.25">
      <c r="A688" s="6" t="s">
        <v>14</v>
      </c>
      <c r="B688" s="6">
        <v>4</v>
      </c>
      <c r="C688" s="6">
        <v>13</v>
      </c>
      <c r="D688" s="5">
        <v>74.885864233592073</v>
      </c>
      <c r="E688" s="5">
        <v>295.01206823545169</v>
      </c>
      <c r="F688" s="5">
        <v>10.182415718618701</v>
      </c>
      <c r="G688" s="5">
        <v>488.58477218990538</v>
      </c>
      <c r="H688" s="5">
        <v>7.7632105959197926</v>
      </c>
      <c r="I688" s="5">
        <v>8.889623108395158</v>
      </c>
      <c r="J688" s="5">
        <v>49.149485625032419</v>
      </c>
      <c r="K688" s="5">
        <v>4.5307365536474942</v>
      </c>
      <c r="L688" s="5">
        <v>0.68867835514817599</v>
      </c>
      <c r="M688" s="5">
        <v>71.182191003203926</v>
      </c>
      <c r="N688" s="5">
        <v>4.1966928036566404</v>
      </c>
      <c r="O688" s="5">
        <v>113.54091370645742</v>
      </c>
      <c r="P688" s="5">
        <v>7.4325911078057132</v>
      </c>
      <c r="Q688" s="5">
        <v>25.300814074913198</v>
      </c>
      <c r="R688" s="5">
        <v>67.684942688252505</v>
      </c>
      <c r="S688" s="5">
        <v>4432.6618725099252</v>
      </c>
      <c r="T688" s="5">
        <v>2.978445919571833E-2</v>
      </c>
      <c r="U688" s="5">
        <v>4441.8738430308795</v>
      </c>
      <c r="V688" s="5">
        <f t="shared" si="10"/>
        <v>4437.1926090635725</v>
      </c>
    </row>
    <row r="689" spans="1:22" x14ac:dyDescent="0.25">
      <c r="A689" s="6" t="s">
        <v>14</v>
      </c>
      <c r="B689" s="6">
        <v>4</v>
      </c>
      <c r="C689" s="6">
        <v>14</v>
      </c>
      <c r="D689" s="5">
        <v>767.36298301699594</v>
      </c>
      <c r="E689" s="5">
        <v>3137.2928492626174</v>
      </c>
      <c r="F689" s="5">
        <v>112.52567435425173</v>
      </c>
      <c r="G689" s="5">
        <v>5161.0937049270815</v>
      </c>
      <c r="H689" s="5">
        <v>81.285245992896904</v>
      </c>
      <c r="I689" s="5">
        <v>94.098811486170774</v>
      </c>
      <c r="J689" s="5">
        <v>508.90371270012406</v>
      </c>
      <c r="K689" s="5">
        <v>77.35976924206075</v>
      </c>
      <c r="L689" s="5">
        <v>5.9935073149563651</v>
      </c>
      <c r="M689" s="5">
        <v>674.06231755886722</v>
      </c>
      <c r="N689" s="5">
        <v>46.723907167957222</v>
      </c>
      <c r="O689" s="5">
        <v>1213.2925870611271</v>
      </c>
      <c r="P689" s="5">
        <v>103.31616330672884</v>
      </c>
      <c r="Q689" s="5">
        <v>272.33190792500204</v>
      </c>
      <c r="R689" s="5">
        <v>734.26507316633115</v>
      </c>
      <c r="S689" s="5">
        <v>4387.3650917707937</v>
      </c>
      <c r="T689" s="5">
        <v>-1.310312612983182E-2</v>
      </c>
      <c r="U689" s="5">
        <v>4390.0162968721615</v>
      </c>
      <c r="V689" s="5">
        <f t="shared" si="10"/>
        <v>4464.7248610128545</v>
      </c>
    </row>
    <row r="690" spans="1:22" x14ac:dyDescent="0.25">
      <c r="A690" s="6" t="s">
        <v>14</v>
      </c>
      <c r="B690" s="6">
        <v>4</v>
      </c>
      <c r="C690" s="6">
        <v>15</v>
      </c>
      <c r="D690" s="5">
        <v>-5.3999999999999999E-2</v>
      </c>
      <c r="E690" s="5">
        <v>-5.3999999999999992E-2</v>
      </c>
      <c r="F690" s="5">
        <v>-5.3999999999999999E-2</v>
      </c>
      <c r="G690" s="5">
        <v>-5.3999999999999999E-2</v>
      </c>
      <c r="H690" s="5">
        <v>-5.3999999999999999E-2</v>
      </c>
      <c r="I690" s="5">
        <v>-5.4000000000000006E-2</v>
      </c>
      <c r="J690" s="5">
        <v>-5.3999999999999999E-2</v>
      </c>
      <c r="K690" s="5">
        <v>-5.3999999999999992E-2</v>
      </c>
      <c r="L690" s="5">
        <v>-5.3999999999999999E-2</v>
      </c>
      <c r="M690" s="5">
        <v>-5.3999999999999992E-2</v>
      </c>
      <c r="N690" s="5">
        <v>-5.3999999999999992E-2</v>
      </c>
      <c r="O690" s="5">
        <v>-5.3999999999999999E-2</v>
      </c>
      <c r="P690" s="5">
        <v>-5.3999999999999999E-2</v>
      </c>
      <c r="Q690" s="5">
        <v>-5.3999999999999999E-2</v>
      </c>
      <c r="R690" s="5">
        <v>-5.3999999999999999E-2</v>
      </c>
      <c r="S690" s="5">
        <v>4345.1921342209334</v>
      </c>
      <c r="T690" s="5">
        <v>-3.0911678955595791E-2</v>
      </c>
      <c r="U690" s="5">
        <v>4347.5717774580226</v>
      </c>
      <c r="V690" s="5">
        <f t="shared" si="10"/>
        <v>4345.1381342209334</v>
      </c>
    </row>
    <row r="691" spans="1:22" x14ac:dyDescent="0.25">
      <c r="A691" s="6" t="s">
        <v>14</v>
      </c>
      <c r="B691" s="6">
        <v>4</v>
      </c>
      <c r="C691" s="6">
        <v>16</v>
      </c>
      <c r="D691" s="5">
        <v>250.89883517278525</v>
      </c>
      <c r="E691" s="5">
        <v>986.73115092790636</v>
      </c>
      <c r="F691" s="5">
        <v>44.412660075116563</v>
      </c>
      <c r="G691" s="5">
        <v>1638.8829800304857</v>
      </c>
      <c r="H691" s="5">
        <v>23.95883201159042</v>
      </c>
      <c r="I691" s="5">
        <v>30.118591452311687</v>
      </c>
      <c r="J691" s="5">
        <v>172.95404383768812</v>
      </c>
      <c r="K691" s="5">
        <v>72.847450710006058</v>
      </c>
      <c r="L691" s="5">
        <v>1.6371502608962762</v>
      </c>
      <c r="M691" s="5">
        <v>243.44696796769998</v>
      </c>
      <c r="N691" s="5">
        <v>16.866420224972469</v>
      </c>
      <c r="O691" s="5">
        <v>387.25551824642946</v>
      </c>
      <c r="P691" s="5">
        <v>61.531819481804078</v>
      </c>
      <c r="Q691" s="5">
        <v>85.694962868798456</v>
      </c>
      <c r="R691" s="5">
        <v>228.18204187025771</v>
      </c>
      <c r="S691" s="5">
        <v>4373.9587859285521</v>
      </c>
      <c r="T691" s="5">
        <v>-3.5864195874637517E-3</v>
      </c>
      <c r="U691" s="5">
        <v>4399.3578753522861</v>
      </c>
      <c r="V691" s="5">
        <f t="shared" si="10"/>
        <v>4446.8062366385584</v>
      </c>
    </row>
    <row r="692" spans="1:22" x14ac:dyDescent="0.25">
      <c r="A692" s="6" t="s">
        <v>14</v>
      </c>
      <c r="B692" s="6">
        <v>5</v>
      </c>
      <c r="C692" s="6">
        <v>17</v>
      </c>
      <c r="D692" s="5">
        <v>-4.1500000000000002E-2</v>
      </c>
      <c r="E692" s="5">
        <v>-4.1499999999999995E-2</v>
      </c>
      <c r="F692" s="5">
        <v>-4.1500000000000002E-2</v>
      </c>
      <c r="G692" s="5">
        <v>-4.1500000000000002E-2</v>
      </c>
      <c r="H692" s="5">
        <v>-4.1500000000000002E-2</v>
      </c>
      <c r="I692" s="5">
        <v>-4.1500000000000009E-2</v>
      </c>
      <c r="J692" s="5">
        <v>-4.1500000000000002E-2</v>
      </c>
      <c r="K692" s="5">
        <v>-4.1499999999999995E-2</v>
      </c>
      <c r="L692" s="5">
        <v>-4.1500000000000002E-2</v>
      </c>
      <c r="M692" s="5">
        <v>-4.1499999999999995E-2</v>
      </c>
      <c r="N692" s="5">
        <v>-4.1499999999999995E-2</v>
      </c>
      <c r="O692" s="5">
        <v>-4.1500000000000002E-2</v>
      </c>
      <c r="P692" s="5">
        <v>-4.1500000000000002E-2</v>
      </c>
      <c r="Q692" s="5">
        <v>-4.1500000000000002E-2</v>
      </c>
      <c r="R692" s="5">
        <v>-4.1500000000000002E-2</v>
      </c>
      <c r="S692" s="5">
        <v>4762.0003410586187</v>
      </c>
      <c r="T692" s="5">
        <v>-0.10928666686890676</v>
      </c>
      <c r="U692" s="5">
        <v>4853.2656956082519</v>
      </c>
      <c r="V692" s="5">
        <f t="shared" si="10"/>
        <v>4761.9588410586184</v>
      </c>
    </row>
    <row r="693" spans="1:22" x14ac:dyDescent="0.25">
      <c r="A693" s="6" t="s">
        <v>14</v>
      </c>
      <c r="B693" s="6">
        <v>5</v>
      </c>
      <c r="C693" s="6">
        <v>18</v>
      </c>
      <c r="D693" s="5">
        <v>848.54345019760854</v>
      </c>
      <c r="E693" s="5">
        <v>3703.1702608216588</v>
      </c>
      <c r="F693" s="5">
        <v>304.33337738927776</v>
      </c>
      <c r="G693" s="5">
        <v>6240.0781611199754</v>
      </c>
      <c r="H693" s="5">
        <v>97.058969221350537</v>
      </c>
      <c r="I693" s="5">
        <v>116.25666598196935</v>
      </c>
      <c r="J693" s="5">
        <v>674.14068600605742</v>
      </c>
      <c r="K693" s="5">
        <v>509.36417759075857</v>
      </c>
      <c r="L693" s="5">
        <v>6.8468805804898434</v>
      </c>
      <c r="M693" s="5">
        <v>850.85855503271227</v>
      </c>
      <c r="N693" s="5">
        <v>88.827114054310272</v>
      </c>
      <c r="O693" s="5">
        <v>1599.6761211263677</v>
      </c>
      <c r="P693" s="5">
        <v>337.96807124962618</v>
      </c>
      <c r="Q693" s="5">
        <v>356.17112583496078</v>
      </c>
      <c r="R693" s="5">
        <v>947.53710724166763</v>
      </c>
      <c r="S693" s="5">
        <v>6037.8134924316191</v>
      </c>
      <c r="T693" s="5">
        <v>1243.3484909533547</v>
      </c>
      <c r="U693" s="5">
        <v>4905.9872931662285</v>
      </c>
      <c r="V693" s="5">
        <f t="shared" si="10"/>
        <v>6547.1776700223782</v>
      </c>
    </row>
    <row r="694" spans="1:22" x14ac:dyDescent="0.25">
      <c r="A694" s="6" t="s">
        <v>14</v>
      </c>
      <c r="B694" s="6">
        <v>5</v>
      </c>
      <c r="C694" s="6">
        <v>19</v>
      </c>
      <c r="D694" s="5">
        <v>1107.6677493634261</v>
      </c>
      <c r="E694" s="5">
        <v>4552.8350019643158</v>
      </c>
      <c r="F694" s="5">
        <v>419.54383235237003</v>
      </c>
      <c r="G694" s="5">
        <v>7774.4601331509466</v>
      </c>
      <c r="H694" s="5">
        <v>126.95450314486439</v>
      </c>
      <c r="I694" s="5">
        <v>142.91450846951545</v>
      </c>
      <c r="J694" s="5">
        <v>877.00854610417696</v>
      </c>
      <c r="K694" s="5">
        <v>660.81187497062854</v>
      </c>
      <c r="L694" s="5">
        <v>9.4794240278497135</v>
      </c>
      <c r="M694" s="5">
        <v>1101.2188791114274</v>
      </c>
      <c r="N694" s="5">
        <v>123.81650774810558</v>
      </c>
      <c r="O694" s="5">
        <v>2014.8075890620937</v>
      </c>
      <c r="P694" s="5">
        <v>365.10547318550471</v>
      </c>
      <c r="Q694" s="5">
        <v>440.44591335432403</v>
      </c>
      <c r="R694" s="5">
        <v>1174.5583548311884</v>
      </c>
      <c r="S694" s="5">
        <v>7598.0696515535692</v>
      </c>
      <c r="T694" s="5">
        <v>2442.3272465222217</v>
      </c>
      <c r="U694" s="5">
        <v>5287.374811083464</v>
      </c>
      <c r="V694" s="5">
        <f t="shared" si="10"/>
        <v>8258.8815265241974</v>
      </c>
    </row>
    <row r="695" spans="1:22" x14ac:dyDescent="0.25">
      <c r="A695" s="6" t="s">
        <v>14</v>
      </c>
      <c r="B695" s="6">
        <v>5</v>
      </c>
      <c r="C695" s="6">
        <v>20</v>
      </c>
      <c r="D695" s="5">
        <v>706.3400654306115</v>
      </c>
      <c r="E695" s="5">
        <v>2745.6358738132253</v>
      </c>
      <c r="F695" s="5">
        <v>407.11166199669526</v>
      </c>
      <c r="G695" s="5">
        <v>4706.9262672243785</v>
      </c>
      <c r="H695" s="5">
        <v>64.328988438656296</v>
      </c>
      <c r="I695" s="5">
        <v>67.096774238124851</v>
      </c>
      <c r="J695" s="5">
        <v>522.72453171410598</v>
      </c>
      <c r="K695" s="5">
        <v>733.15273201670129</v>
      </c>
      <c r="L695" s="5">
        <v>5.3464643267334866</v>
      </c>
      <c r="M695" s="5">
        <v>413.70804903845567</v>
      </c>
      <c r="N695" s="5">
        <v>118.17403200857794</v>
      </c>
      <c r="O695" s="5">
        <v>1279.5261433052656</v>
      </c>
      <c r="P695" s="5">
        <v>296.70046750410091</v>
      </c>
      <c r="Q695" s="5">
        <v>291.30645516611452</v>
      </c>
      <c r="R695" s="5">
        <v>772.59000705882727</v>
      </c>
      <c r="S695" s="5">
        <v>8031.8704289601419</v>
      </c>
      <c r="T695" s="5">
        <v>2607.2858445545958</v>
      </c>
      <c r="U695" s="5">
        <v>5561.1427132046865</v>
      </c>
      <c r="V695" s="5">
        <f t="shared" si="10"/>
        <v>8765.0231609768434</v>
      </c>
    </row>
    <row r="696" spans="1:22" x14ac:dyDescent="0.25">
      <c r="A696" s="6" t="s">
        <v>14</v>
      </c>
      <c r="B696" s="6">
        <v>6</v>
      </c>
      <c r="C696" s="6">
        <v>21</v>
      </c>
      <c r="D696" s="5">
        <v>-3.304820264367514E-3</v>
      </c>
      <c r="E696" s="5">
        <v>-3.304820264367514E-3</v>
      </c>
      <c r="F696" s="5">
        <v>732.41152959053397</v>
      </c>
      <c r="G696" s="5">
        <v>-3.304820264367514E-3</v>
      </c>
      <c r="H696" s="5">
        <v>-3.304820264367514E-3</v>
      </c>
      <c r="I696" s="5">
        <v>-3.304820264367514E-3</v>
      </c>
      <c r="J696" s="5">
        <v>-3.304820264367514E-3</v>
      </c>
      <c r="K696" s="5">
        <v>1302.6880425477707</v>
      </c>
      <c r="L696" s="5">
        <v>-3.304820264367514E-3</v>
      </c>
      <c r="M696" s="5">
        <v>-3.304820264367514E-3</v>
      </c>
      <c r="N696" s="5">
        <v>125.28866318243784</v>
      </c>
      <c r="O696" s="5">
        <v>-3.304820264367514E-3</v>
      </c>
      <c r="P696" s="5">
        <v>175.07910261461637</v>
      </c>
      <c r="Q696" s="5">
        <v>-3.304820264367514E-3</v>
      </c>
      <c r="R696" s="5">
        <v>-3.304820264367514E-3</v>
      </c>
      <c r="S696" s="5">
        <v>5477.5850716509231</v>
      </c>
      <c r="T696" s="5">
        <v>0.10426160098335373</v>
      </c>
      <c r="U696" s="5">
        <v>5710.3801818356396</v>
      </c>
      <c r="V696" s="5">
        <f t="shared" si="10"/>
        <v>6780.2731141986933</v>
      </c>
    </row>
    <row r="697" spans="1:22" x14ac:dyDescent="0.25">
      <c r="A697" s="6" t="s">
        <v>14</v>
      </c>
      <c r="B697" s="6">
        <v>6</v>
      </c>
      <c r="C697" s="6">
        <v>22</v>
      </c>
      <c r="D697" s="5">
        <v>0</v>
      </c>
      <c r="E697" s="5">
        <v>0</v>
      </c>
      <c r="F697" s="5">
        <v>673.31757666934186</v>
      </c>
      <c r="G697" s="5">
        <v>0</v>
      </c>
      <c r="H697" s="5">
        <v>0</v>
      </c>
      <c r="I697" s="5">
        <v>0</v>
      </c>
      <c r="J697" s="5">
        <v>0</v>
      </c>
      <c r="K697" s="5">
        <v>1450.0390267427324</v>
      </c>
      <c r="L697" s="5">
        <v>0</v>
      </c>
      <c r="M697" s="5">
        <v>0</v>
      </c>
      <c r="N697" s="5">
        <v>153.1923499195448</v>
      </c>
      <c r="O697" s="5">
        <v>0</v>
      </c>
      <c r="P697" s="5">
        <v>496.70297449599349</v>
      </c>
      <c r="Q697" s="5">
        <v>0</v>
      </c>
      <c r="R697" s="5">
        <v>0</v>
      </c>
      <c r="S697" s="5">
        <v>5499.3177212675919</v>
      </c>
      <c r="T697" s="5">
        <v>-0.15870939839200132</v>
      </c>
      <c r="U697" s="5">
        <v>5719.3890603031859</v>
      </c>
      <c r="V697" s="5">
        <f t="shared" si="10"/>
        <v>6949.3567480103247</v>
      </c>
    </row>
    <row r="698" spans="1:22" x14ac:dyDescent="0.25">
      <c r="A698" s="6" t="s">
        <v>14</v>
      </c>
      <c r="B698" s="6">
        <v>6</v>
      </c>
      <c r="C698" s="6">
        <v>23</v>
      </c>
      <c r="D698" s="5">
        <v>1899.9285313126234</v>
      </c>
      <c r="E698" s="5">
        <v>6446.9230416694154</v>
      </c>
      <c r="F698" s="5">
        <v>413.62905811975008</v>
      </c>
      <c r="G698" s="5">
        <v>13347.663692913115</v>
      </c>
      <c r="H698" s="5">
        <v>75.291169255544332</v>
      </c>
      <c r="I698" s="5">
        <v>187.20877645799507</v>
      </c>
      <c r="J698" s="5">
        <v>1765.4692264608677</v>
      </c>
      <c r="K698" s="5">
        <v>634.03089867738322</v>
      </c>
      <c r="L698" s="5">
        <v>37.518788208005148</v>
      </c>
      <c r="M698" s="5">
        <v>3647.8660552354359</v>
      </c>
      <c r="N698" s="5">
        <v>209.30064859951841</v>
      </c>
      <c r="O698" s="5">
        <v>3856.3773585739477</v>
      </c>
      <c r="P698" s="5">
        <v>412.9392764503275</v>
      </c>
      <c r="Q698" s="5">
        <v>712.67558060780959</v>
      </c>
      <c r="R698" s="5">
        <v>1976.9050123249087</v>
      </c>
      <c r="S698" s="5">
        <v>5748.3855865706601</v>
      </c>
      <c r="T698" s="5">
        <v>8.7259116257032684E-2</v>
      </c>
      <c r="U698" s="5">
        <v>5809.3455394464581</v>
      </c>
      <c r="V698" s="5">
        <f t="shared" si="10"/>
        <v>6382.4164852480435</v>
      </c>
    </row>
    <row r="699" spans="1:22" x14ac:dyDescent="0.25">
      <c r="A699" s="6" t="s">
        <v>14</v>
      </c>
      <c r="B699" s="6">
        <v>6</v>
      </c>
      <c r="C699" s="6">
        <v>24</v>
      </c>
      <c r="D699" s="5">
        <v>1823.3607109308182</v>
      </c>
      <c r="E699" s="5">
        <v>5730.5965744045006</v>
      </c>
      <c r="F699" s="5">
        <v>157.65920766731881</v>
      </c>
      <c r="G699" s="5">
        <v>11656.497730614079</v>
      </c>
      <c r="H699" s="5">
        <v>40.111682738739127</v>
      </c>
      <c r="I699" s="5">
        <v>146.59914362667254</v>
      </c>
      <c r="J699" s="5">
        <v>1532.8165720938905</v>
      </c>
      <c r="K699" s="5">
        <v>166.67541957401659</v>
      </c>
      <c r="L699" s="5">
        <v>3.2474067073280217</v>
      </c>
      <c r="M699" s="5">
        <v>3164.9224604873239</v>
      </c>
      <c r="N699" s="5">
        <v>169.36778281351729</v>
      </c>
      <c r="O699" s="5">
        <v>3289.2384912527805</v>
      </c>
      <c r="P699" s="5">
        <v>138.52958890918154</v>
      </c>
      <c r="Q699" s="5">
        <v>601.47341292205078</v>
      </c>
      <c r="R699" s="5">
        <v>1667.1863152577848</v>
      </c>
      <c r="S699" s="5">
        <v>6477.107500000001</v>
      </c>
      <c r="T699" s="5">
        <v>161.35749999999976</v>
      </c>
      <c r="U699" s="5">
        <v>6315.7500000000009</v>
      </c>
      <c r="V699" s="5">
        <f t="shared" si="10"/>
        <v>6643.7829195740178</v>
      </c>
    </row>
    <row r="700" spans="1:22" x14ac:dyDescent="0.25">
      <c r="A700" s="6" t="s">
        <v>14</v>
      </c>
      <c r="B700" s="6">
        <v>7</v>
      </c>
      <c r="C700" s="6">
        <v>25</v>
      </c>
      <c r="D700" s="5">
        <v>0</v>
      </c>
      <c r="E700" s="5">
        <v>0</v>
      </c>
      <c r="F700" s="5">
        <v>0</v>
      </c>
      <c r="G700" s="5">
        <v>0</v>
      </c>
      <c r="H700" s="5">
        <v>0</v>
      </c>
      <c r="I700" s="5">
        <v>0</v>
      </c>
      <c r="J700" s="5">
        <v>0</v>
      </c>
      <c r="K700" s="5">
        <v>0</v>
      </c>
      <c r="L700" s="5">
        <v>0</v>
      </c>
      <c r="M700" s="5">
        <v>0</v>
      </c>
      <c r="N700" s="5">
        <v>0</v>
      </c>
      <c r="O700" s="5">
        <v>0</v>
      </c>
      <c r="P700" s="5">
        <v>0</v>
      </c>
      <c r="Q700" s="5">
        <v>0</v>
      </c>
      <c r="R700" s="5">
        <v>0</v>
      </c>
      <c r="S700" s="5">
        <v>4503.6125000000002</v>
      </c>
      <c r="T700" s="5">
        <v>58.362500000000111</v>
      </c>
      <c r="U700" s="5">
        <v>4445.25</v>
      </c>
      <c r="V700" s="5">
        <f t="shared" si="10"/>
        <v>4503.6125000000002</v>
      </c>
    </row>
    <row r="701" spans="1:22" x14ac:dyDescent="0.25">
      <c r="A701" s="6" t="s">
        <v>14</v>
      </c>
      <c r="B701" s="6">
        <v>7</v>
      </c>
      <c r="C701" s="6">
        <v>26</v>
      </c>
      <c r="D701" s="5">
        <v>1020.7448727474211</v>
      </c>
      <c r="E701" s="5">
        <v>3247.011801505902</v>
      </c>
      <c r="F701" s="5">
        <v>82.747674139987268</v>
      </c>
      <c r="G701" s="5">
        <v>4876.4641219562272</v>
      </c>
      <c r="H701" s="5">
        <v>55.265418158395669</v>
      </c>
      <c r="I701" s="5">
        <v>68.724289140778822</v>
      </c>
      <c r="J701" s="5">
        <v>2101.3657559371004</v>
      </c>
      <c r="K701" s="5">
        <v>47.434431115192268</v>
      </c>
      <c r="L701" s="5">
        <v>2.6833080797242292</v>
      </c>
      <c r="M701" s="5">
        <v>1618.6589832907016</v>
      </c>
      <c r="N701" s="5">
        <v>82.5506487460122</v>
      </c>
      <c r="O701" s="5">
        <v>2718.1636587284538</v>
      </c>
      <c r="P701" s="5">
        <v>7.1451176660469846</v>
      </c>
      <c r="Q701" s="5">
        <v>371.34229321234864</v>
      </c>
      <c r="R701" s="5">
        <v>984.62262557570261</v>
      </c>
      <c r="S701" s="5">
        <v>6874.7412499999991</v>
      </c>
      <c r="T701" s="5">
        <v>1109.4912499999996</v>
      </c>
      <c r="U701" s="5">
        <v>5765.25</v>
      </c>
      <c r="V701" s="5">
        <f t="shared" si="10"/>
        <v>6922.1756811151918</v>
      </c>
    </row>
    <row r="702" spans="1:22" x14ac:dyDescent="0.25">
      <c r="A702" s="6" t="s">
        <v>14</v>
      </c>
      <c r="B702" s="6">
        <v>7</v>
      </c>
      <c r="C702" s="6">
        <v>27</v>
      </c>
      <c r="D702" s="5">
        <v>588.45718459430259</v>
      </c>
      <c r="E702" s="5">
        <v>2084.2369287167458</v>
      </c>
      <c r="F702" s="5">
        <v>6.2532228509846259</v>
      </c>
      <c r="G702" s="5">
        <v>3074.4907851926982</v>
      </c>
      <c r="H702" s="5">
        <v>27.725306824570602</v>
      </c>
      <c r="I702" s="5">
        <v>53.483570274838982</v>
      </c>
      <c r="J702" s="5">
        <v>1209.9101608343958</v>
      </c>
      <c r="K702" s="5">
        <v>18.882904113533311</v>
      </c>
      <c r="L702" s="5">
        <v>0.5903788056290985</v>
      </c>
      <c r="M702" s="5">
        <v>1013.9452126274132</v>
      </c>
      <c r="N702" s="5">
        <v>42.104469972437329</v>
      </c>
      <c r="O702" s="5">
        <v>1502.5422327951478</v>
      </c>
      <c r="P702" s="5">
        <v>13.808807749584131</v>
      </c>
      <c r="Q702" s="5">
        <v>193.56678861365614</v>
      </c>
      <c r="R702" s="5">
        <v>577.85704603406293</v>
      </c>
      <c r="S702" s="5">
        <v>7517.5674999999992</v>
      </c>
      <c r="T702" s="5">
        <v>1492.0674999999997</v>
      </c>
      <c r="U702" s="5">
        <v>6025.5</v>
      </c>
      <c r="V702" s="5">
        <f t="shared" si="10"/>
        <v>7536.4504041135324</v>
      </c>
    </row>
    <row r="703" spans="1:22" x14ac:dyDescent="0.25">
      <c r="A703" s="6" t="s">
        <v>14</v>
      </c>
      <c r="B703" s="6">
        <v>7</v>
      </c>
      <c r="C703" s="6">
        <v>28</v>
      </c>
      <c r="D703" s="5">
        <v>889.05836642954171</v>
      </c>
      <c r="E703" s="5">
        <v>3700.9783780024604</v>
      </c>
      <c r="F703" s="5">
        <v>11.251321070845977</v>
      </c>
      <c r="G703" s="5">
        <v>5239.0199095818571</v>
      </c>
      <c r="H703" s="5">
        <v>73.579585561754627</v>
      </c>
      <c r="I703" s="5">
        <v>260.25721369802909</v>
      </c>
      <c r="J703" s="5">
        <v>1907.3120740610466</v>
      </c>
      <c r="K703" s="5">
        <v>37.976649108781018</v>
      </c>
      <c r="L703" s="5">
        <v>2.742457426158436</v>
      </c>
      <c r="M703" s="5">
        <v>1654.3604253219887</v>
      </c>
      <c r="N703" s="5">
        <v>200.3076997559356</v>
      </c>
      <c r="O703" s="5">
        <v>2415.5634622025173</v>
      </c>
      <c r="P703" s="5">
        <v>20.641234642464397</v>
      </c>
      <c r="Q703" s="5">
        <v>317.19123086620294</v>
      </c>
      <c r="R703" s="5">
        <v>989.34249227041789</v>
      </c>
      <c r="S703" s="5">
        <v>7392.2624999999998</v>
      </c>
      <c r="T703" s="5">
        <v>1612.0125000000005</v>
      </c>
      <c r="U703" s="5">
        <v>5780.2499999999991</v>
      </c>
      <c r="V703" s="5">
        <f t="shared" si="10"/>
        <v>7430.239149108781</v>
      </c>
    </row>
    <row r="704" spans="1:22" x14ac:dyDescent="0.25">
      <c r="A704" s="6" t="s">
        <v>14</v>
      </c>
      <c r="B704" s="6">
        <v>8</v>
      </c>
      <c r="C704" s="6">
        <v>29</v>
      </c>
      <c r="D704" s="5">
        <v>1685.9709929374271</v>
      </c>
      <c r="E704" s="5">
        <v>4413.1435194936621</v>
      </c>
      <c r="F704" s="5">
        <v>581.2098244398594</v>
      </c>
      <c r="G704" s="5">
        <v>6726.6176939782381</v>
      </c>
      <c r="H704" s="5">
        <v>808.30157573266365</v>
      </c>
      <c r="I704" s="5">
        <v>5645.4490942688954</v>
      </c>
      <c r="J704" s="5">
        <v>1967.845170382664</v>
      </c>
      <c r="K704" s="5">
        <v>818.11001384683414</v>
      </c>
      <c r="L704" s="5">
        <v>3.0475313465175278</v>
      </c>
      <c r="M704" s="5">
        <v>2545.4842353024756</v>
      </c>
      <c r="N704" s="5">
        <v>4874.4365294928421</v>
      </c>
      <c r="O704" s="5">
        <v>2446.8324441136951</v>
      </c>
      <c r="P704" s="5">
        <v>76.280767647419907</v>
      </c>
      <c r="Q704" s="5">
        <v>415.33709906014087</v>
      </c>
      <c r="R704" s="5">
        <v>1300.5185079566572</v>
      </c>
      <c r="S704" s="5">
        <v>5721.9125000000004</v>
      </c>
      <c r="T704" s="5">
        <v>1797.1625000000001</v>
      </c>
      <c r="U704" s="5">
        <v>3924.75</v>
      </c>
      <c r="V704" s="5">
        <f t="shared" si="10"/>
        <v>6540.022513846834</v>
      </c>
    </row>
    <row r="705" spans="1:22" x14ac:dyDescent="0.25">
      <c r="A705" s="6" t="s">
        <v>14</v>
      </c>
      <c r="B705" s="6">
        <v>8</v>
      </c>
      <c r="C705" s="6">
        <v>30</v>
      </c>
      <c r="D705" s="5">
        <v>919.56126224185527</v>
      </c>
      <c r="E705" s="5">
        <v>4891.7508378922967</v>
      </c>
      <c r="F705" s="5">
        <v>266.6749112857338</v>
      </c>
      <c r="G705" s="5">
        <v>6598.4724759113296</v>
      </c>
      <c r="H705" s="5">
        <v>401.4002801454526</v>
      </c>
      <c r="I705" s="5">
        <v>2504.8639731919093</v>
      </c>
      <c r="J705" s="5">
        <v>1880.8925827991225</v>
      </c>
      <c r="K705" s="5">
        <v>280.31212326879324</v>
      </c>
      <c r="L705" s="5">
        <v>3.3324266613269886</v>
      </c>
      <c r="M705" s="5">
        <v>1758.4061212306963</v>
      </c>
      <c r="N705" s="5">
        <v>2038.3275413101094</v>
      </c>
      <c r="O705" s="5">
        <v>2601.6408429297403</v>
      </c>
      <c r="P705" s="5">
        <v>23.989350511064163</v>
      </c>
      <c r="Q705" s="5">
        <v>369.21561833875518</v>
      </c>
      <c r="R705" s="5">
        <v>1226.862152281813</v>
      </c>
      <c r="S705" s="5">
        <v>4195.0637500000003</v>
      </c>
      <c r="T705" s="5">
        <v>1346.56375</v>
      </c>
      <c r="U705" s="5">
        <v>2848.5000000000005</v>
      </c>
      <c r="V705" s="5">
        <f t="shared" si="10"/>
        <v>4475.3758732687938</v>
      </c>
    </row>
    <row r="706" spans="1:22" x14ac:dyDescent="0.25">
      <c r="A706" s="6" t="s">
        <v>14</v>
      </c>
      <c r="B706" s="6">
        <v>8</v>
      </c>
      <c r="C706" s="6">
        <v>31</v>
      </c>
      <c r="D706" s="5">
        <v>515.30256122718185</v>
      </c>
      <c r="E706" s="5">
        <v>5067.5222251282885</v>
      </c>
      <c r="F706" s="5">
        <v>13.062915038948042</v>
      </c>
      <c r="G706" s="5">
        <v>7349.958617108643</v>
      </c>
      <c r="H706" s="5">
        <v>37.95581090629458</v>
      </c>
      <c r="I706" s="5">
        <v>68.91139196492982</v>
      </c>
      <c r="J706" s="5">
        <v>1751.344263112662</v>
      </c>
      <c r="K706" s="5">
        <v>39.645797679769835</v>
      </c>
      <c r="L706" s="5">
        <v>3.2687688417983405</v>
      </c>
      <c r="M706" s="5">
        <v>1428.7102142997878</v>
      </c>
      <c r="N706" s="5">
        <v>11.936904699732366</v>
      </c>
      <c r="O706" s="5">
        <v>2740.2191409376901</v>
      </c>
      <c r="P706" s="5">
        <v>8.2624603799750229</v>
      </c>
      <c r="Q706" s="5">
        <v>461.78551391082721</v>
      </c>
      <c r="R706" s="5">
        <v>1558.5059147634724</v>
      </c>
      <c r="S706" s="5">
        <v>3581.9999999999991</v>
      </c>
      <c r="T706" s="5">
        <v>0</v>
      </c>
      <c r="U706" s="5">
        <v>3581.9999999999991</v>
      </c>
      <c r="V706" s="5">
        <f t="shared" si="10"/>
        <v>3621.6457976797687</v>
      </c>
    </row>
    <row r="707" spans="1:22" x14ac:dyDescent="0.25">
      <c r="A707" s="6" t="s">
        <v>14</v>
      </c>
      <c r="B707" s="6">
        <v>8</v>
      </c>
      <c r="C707" s="6">
        <v>32</v>
      </c>
      <c r="D707" s="5">
        <v>365.6206357860616</v>
      </c>
      <c r="E707" s="5">
        <v>3782.3912496049252</v>
      </c>
      <c r="F707" s="5">
        <v>104.15972909099349</v>
      </c>
      <c r="G707" s="5">
        <v>5536.2859404070114</v>
      </c>
      <c r="H707" s="5">
        <v>33.228300852610339</v>
      </c>
      <c r="I707" s="5">
        <v>179.45361875469482</v>
      </c>
      <c r="J707" s="5">
        <v>1184.6346401414351</v>
      </c>
      <c r="K707" s="5">
        <v>26.776350828953163</v>
      </c>
      <c r="L707" s="5">
        <v>1.0322397324509816</v>
      </c>
      <c r="M707" s="5">
        <v>1009.5202666986618</v>
      </c>
      <c r="N707" s="5">
        <v>148.09998148067154</v>
      </c>
      <c r="O707" s="5">
        <v>2051.1226813223684</v>
      </c>
      <c r="P707" s="5">
        <v>40.346818683422541</v>
      </c>
      <c r="Q707" s="5">
        <v>383.03020761682558</v>
      </c>
      <c r="R707" s="5">
        <v>1185.8898389989122</v>
      </c>
      <c r="S707" s="5">
        <v>3454.4999999999991</v>
      </c>
      <c r="T707" s="5">
        <v>0</v>
      </c>
      <c r="U707" s="5">
        <v>3454.4999999999991</v>
      </c>
      <c r="V707" s="5">
        <f t="shared" si="10"/>
        <v>3481.2763508289522</v>
      </c>
    </row>
    <row r="708" spans="1:22" x14ac:dyDescent="0.25">
      <c r="A708" s="6" t="s">
        <v>14</v>
      </c>
      <c r="B708" s="6">
        <v>9</v>
      </c>
      <c r="C708" s="6">
        <v>33</v>
      </c>
      <c r="D708" s="5">
        <v>208.26589678628184</v>
      </c>
      <c r="E708" s="5">
        <v>3218.5012429576354</v>
      </c>
      <c r="F708" s="5">
        <v>84.10601937418987</v>
      </c>
      <c r="G708" s="5">
        <v>5653.1716285701132</v>
      </c>
      <c r="H708" s="5">
        <v>17.320691218851866</v>
      </c>
      <c r="I708" s="5">
        <v>43.423853351715167</v>
      </c>
      <c r="J708" s="5">
        <v>425.90456390941813</v>
      </c>
      <c r="K708" s="5">
        <v>46.747678477606669</v>
      </c>
      <c r="L708" s="5">
        <v>1.8563169700112963</v>
      </c>
      <c r="M708" s="5">
        <v>27.961182269869219</v>
      </c>
      <c r="N708" s="5">
        <v>12.992628174528104</v>
      </c>
      <c r="O708" s="5">
        <v>917.93107413570146</v>
      </c>
      <c r="P708" s="5">
        <v>56.648449792249281</v>
      </c>
      <c r="Q708" s="5">
        <v>175.68815557222348</v>
      </c>
      <c r="R708" s="5">
        <v>541.61561843960533</v>
      </c>
      <c r="S708" s="5">
        <v>5168.2500000000018</v>
      </c>
      <c r="T708" s="5">
        <v>0</v>
      </c>
      <c r="U708" s="5">
        <v>5168.2500000000018</v>
      </c>
      <c r="V708" s="5">
        <f t="shared" si="10"/>
        <v>5214.9976784776081</v>
      </c>
    </row>
    <row r="709" spans="1:22" x14ac:dyDescent="0.25">
      <c r="A709" s="6" t="s">
        <v>14</v>
      </c>
      <c r="B709" s="6">
        <v>9</v>
      </c>
      <c r="C709" s="6">
        <v>34</v>
      </c>
      <c r="D709" s="5">
        <v>214.09997636993262</v>
      </c>
      <c r="E709" s="5">
        <v>3171.7540359251116</v>
      </c>
      <c r="F709" s="5">
        <v>76.407748553574734</v>
      </c>
      <c r="G709" s="5">
        <v>5570.4813475365754</v>
      </c>
      <c r="H709" s="5">
        <v>19.871713357767085</v>
      </c>
      <c r="I709" s="5">
        <v>14.995791691261541</v>
      </c>
      <c r="J709" s="5">
        <v>423.43785823890568</v>
      </c>
      <c r="K709" s="5">
        <v>46.309649536473856</v>
      </c>
      <c r="L709" s="5">
        <v>0.85382551720737565</v>
      </c>
      <c r="M709" s="5">
        <v>16.889979088734744</v>
      </c>
      <c r="N709" s="5">
        <v>16.258063573957759</v>
      </c>
      <c r="O709" s="5">
        <v>896.98839193844265</v>
      </c>
      <c r="P709" s="5">
        <v>58.025579673318859</v>
      </c>
      <c r="Q709" s="5">
        <v>178.31667589943706</v>
      </c>
      <c r="R709" s="5">
        <v>542.61186309929894</v>
      </c>
      <c r="S709" s="5">
        <v>3100.5000000000005</v>
      </c>
      <c r="T709" s="5">
        <v>0</v>
      </c>
      <c r="U709" s="5">
        <v>3100.5000000000005</v>
      </c>
      <c r="V709" s="5">
        <f t="shared" ref="V709:V772" si="11">K709+S709</f>
        <v>3146.8096495364744</v>
      </c>
    </row>
    <row r="710" spans="1:22" x14ac:dyDescent="0.25">
      <c r="A710" s="6" t="s">
        <v>14</v>
      </c>
      <c r="B710" s="6">
        <v>9</v>
      </c>
      <c r="C710" s="6">
        <v>35</v>
      </c>
      <c r="D710" s="5">
        <v>110.96231502255256</v>
      </c>
      <c r="E710" s="5">
        <v>1160.2921970618231</v>
      </c>
      <c r="F710" s="5">
        <v>28.748543147806881</v>
      </c>
      <c r="G710" s="5">
        <v>1583.6564872266781</v>
      </c>
      <c r="H710" s="5">
        <v>8.4359714302895163</v>
      </c>
      <c r="I710" s="5">
        <v>7.6892816622456852</v>
      </c>
      <c r="J710" s="5">
        <v>160.62146874267026</v>
      </c>
      <c r="K710" s="5">
        <v>18.828302861054247</v>
      </c>
      <c r="L710" s="5">
        <v>0.4074739187352221</v>
      </c>
      <c r="M710" s="5">
        <v>13.957222235815792</v>
      </c>
      <c r="N710" s="5">
        <v>10.373837260343457</v>
      </c>
      <c r="O710" s="5">
        <v>450.005154373724</v>
      </c>
      <c r="P710" s="5">
        <v>23.108654818903631</v>
      </c>
      <c r="Q710" s="5">
        <v>155.48395957820361</v>
      </c>
      <c r="R710" s="5">
        <v>373.49663065915479</v>
      </c>
      <c r="S710" s="5">
        <v>4020.8887500000001</v>
      </c>
      <c r="T710" s="5">
        <v>2485.6387500000001</v>
      </c>
      <c r="U710" s="5">
        <v>1535.25</v>
      </c>
      <c r="V710" s="5">
        <f t="shared" si="11"/>
        <v>4039.7170528610545</v>
      </c>
    </row>
    <row r="711" spans="1:22" x14ac:dyDescent="0.25">
      <c r="A711" s="6" t="s">
        <v>14</v>
      </c>
      <c r="B711" s="6">
        <v>9</v>
      </c>
      <c r="C711" s="6">
        <v>36</v>
      </c>
      <c r="D711" s="5">
        <v>215.62239431544953</v>
      </c>
      <c r="E711" s="5">
        <v>3071.5501243030412</v>
      </c>
      <c r="F711" s="5">
        <v>95.518748116558854</v>
      </c>
      <c r="G711" s="5">
        <v>5157.4721108944359</v>
      </c>
      <c r="H711" s="5">
        <v>24.02829117113518</v>
      </c>
      <c r="I711" s="5">
        <v>25.057594268568536</v>
      </c>
      <c r="J711" s="5">
        <v>424.73721467167724</v>
      </c>
      <c r="K711" s="5">
        <v>55.103809379617942</v>
      </c>
      <c r="L711" s="5">
        <v>0.92445160112554237</v>
      </c>
      <c r="M711" s="5">
        <v>24.996566332768921</v>
      </c>
      <c r="N711" s="5">
        <v>44.910149717060008</v>
      </c>
      <c r="O711" s="5">
        <v>849.22303696958602</v>
      </c>
      <c r="P711" s="5">
        <v>69.61400349943699</v>
      </c>
      <c r="Q711" s="5">
        <v>176.57287077187556</v>
      </c>
      <c r="R711" s="5">
        <v>503.63363398766245</v>
      </c>
      <c r="S711" s="5">
        <v>3017.3787500000021</v>
      </c>
      <c r="T711" s="5">
        <v>2541.1287500000003</v>
      </c>
      <c r="U711" s="5">
        <v>476.25000000000171</v>
      </c>
      <c r="V711" s="5">
        <f t="shared" si="11"/>
        <v>3072.4825593796199</v>
      </c>
    </row>
    <row r="712" spans="1:22" x14ac:dyDescent="0.25">
      <c r="A712" s="6" t="s">
        <v>14</v>
      </c>
      <c r="B712" s="6">
        <v>10</v>
      </c>
      <c r="C712" s="6">
        <v>37</v>
      </c>
      <c r="D712" s="5">
        <v>1178.0937776530343</v>
      </c>
      <c r="E712" s="5">
        <v>11579.999779977445</v>
      </c>
      <c r="F712" s="5">
        <v>332.48538519822785</v>
      </c>
      <c r="G712" s="5">
        <v>15750.753809014073</v>
      </c>
      <c r="H712" s="5">
        <v>72.753422153844269</v>
      </c>
      <c r="I712" s="5">
        <v>185.00723349472611</v>
      </c>
      <c r="J712" s="5">
        <v>1230.9555002200432</v>
      </c>
      <c r="K712" s="5">
        <v>331.85109837604426</v>
      </c>
      <c r="L712" s="5">
        <v>21.271936427763016</v>
      </c>
      <c r="M712" s="5">
        <v>127.40870008984405</v>
      </c>
      <c r="N712" s="5">
        <v>234.30482674863524</v>
      </c>
      <c r="O712" s="5">
        <v>2347.5740596900687</v>
      </c>
      <c r="P712" s="5">
        <v>253.77577784771171</v>
      </c>
      <c r="Q712" s="5">
        <v>848.4390175494259</v>
      </c>
      <c r="R712" s="5">
        <v>1786.8827026631698</v>
      </c>
      <c r="S712" s="5">
        <v>3769.3791114479786</v>
      </c>
      <c r="T712" s="5">
        <v>-2.1813109851408895E-2</v>
      </c>
      <c r="U712" s="5">
        <v>3769.40092455783</v>
      </c>
      <c r="V712" s="5">
        <f t="shared" si="11"/>
        <v>4101.2302098240225</v>
      </c>
    </row>
    <row r="713" spans="1:22" x14ac:dyDescent="0.25">
      <c r="A713" s="6" t="s">
        <v>14</v>
      </c>
      <c r="B713" s="6">
        <v>10</v>
      </c>
      <c r="C713" s="6">
        <v>38</v>
      </c>
      <c r="D713" s="5">
        <v>900.522387809115</v>
      </c>
      <c r="E713" s="5">
        <v>8136.9601885066841</v>
      </c>
      <c r="F713" s="5">
        <v>238.61227682074127</v>
      </c>
      <c r="G713" s="5">
        <v>11111.287879912272</v>
      </c>
      <c r="H713" s="5">
        <v>64.318819359934849</v>
      </c>
      <c r="I713" s="5">
        <v>174.35811795306159</v>
      </c>
      <c r="J713" s="5">
        <v>833.09441617256925</v>
      </c>
      <c r="K713" s="5">
        <v>120.93344230041227</v>
      </c>
      <c r="L713" s="5">
        <v>17.252469416501896</v>
      </c>
      <c r="M713" s="5">
        <v>119.05956063700933</v>
      </c>
      <c r="N713" s="5">
        <v>187.52610768717122</v>
      </c>
      <c r="O713" s="5">
        <v>1698.334803152427</v>
      </c>
      <c r="P713" s="5">
        <v>99.538749039602763</v>
      </c>
      <c r="Q713" s="5">
        <v>632.22691980465891</v>
      </c>
      <c r="R713" s="5">
        <v>1323.7063614278345</v>
      </c>
      <c r="S713" s="5">
        <v>1424.2500000000007</v>
      </c>
      <c r="T713" s="5">
        <v>0</v>
      </c>
      <c r="U713" s="5">
        <v>1424.2500000000007</v>
      </c>
      <c r="V713" s="5">
        <f t="shared" si="11"/>
        <v>1545.1834423004129</v>
      </c>
    </row>
    <row r="714" spans="1:22" x14ac:dyDescent="0.25">
      <c r="A714" s="6" t="s">
        <v>14</v>
      </c>
      <c r="B714" s="6">
        <v>10</v>
      </c>
      <c r="C714" s="6">
        <v>39</v>
      </c>
      <c r="D714" s="5">
        <v>431.68370825394425</v>
      </c>
      <c r="E714" s="5">
        <v>4178.3124257432264</v>
      </c>
      <c r="F714" s="5">
        <v>242.06217330815275</v>
      </c>
      <c r="G714" s="5">
        <v>5826.7689263740613</v>
      </c>
      <c r="H714" s="5">
        <v>60.472597233308903</v>
      </c>
      <c r="I714" s="5">
        <v>87.395982568040068</v>
      </c>
      <c r="J714" s="5">
        <v>654.8535179555206</v>
      </c>
      <c r="K714" s="5">
        <v>303.43322701387797</v>
      </c>
      <c r="L714" s="5">
        <v>4.4926495289874371</v>
      </c>
      <c r="M714" s="5">
        <v>77.225846622352719</v>
      </c>
      <c r="N714" s="5">
        <v>103.52115497142735</v>
      </c>
      <c r="O714" s="5">
        <v>1137.9052626995788</v>
      </c>
      <c r="P714" s="5">
        <v>333.28384892901374</v>
      </c>
      <c r="Q714" s="5">
        <v>365.46394002194927</v>
      </c>
      <c r="R714" s="5">
        <v>744.08473877656024</v>
      </c>
      <c r="S714" s="5">
        <v>1686.6299999999999</v>
      </c>
      <c r="T714" s="5">
        <v>1496.8799999999999</v>
      </c>
      <c r="U714" s="5">
        <v>189.75000000000009</v>
      </c>
      <c r="V714" s="5">
        <f t="shared" si="11"/>
        <v>1990.0632270138778</v>
      </c>
    </row>
    <row r="715" spans="1:22" x14ac:dyDescent="0.25">
      <c r="A715" s="6" t="s">
        <v>14</v>
      </c>
      <c r="B715" s="6">
        <v>10</v>
      </c>
      <c r="C715" s="6">
        <v>40</v>
      </c>
      <c r="D715" s="5">
        <v>257.9303461875374</v>
      </c>
      <c r="E715" s="5">
        <v>3430.1722783604991</v>
      </c>
      <c r="F715" s="5">
        <v>125.56071181552711</v>
      </c>
      <c r="G715" s="5">
        <v>4998.1763352962116</v>
      </c>
      <c r="H715" s="5">
        <v>51.914892136445459</v>
      </c>
      <c r="I715" s="5">
        <v>68.811379005885428</v>
      </c>
      <c r="J715" s="5">
        <v>475.38481533974164</v>
      </c>
      <c r="K715" s="5">
        <v>78.304778036172365</v>
      </c>
      <c r="L715" s="5">
        <v>0.91713183113164798</v>
      </c>
      <c r="M715" s="5">
        <v>59.28266198124637</v>
      </c>
      <c r="N715" s="5">
        <v>105.02081673023007</v>
      </c>
      <c r="O715" s="5">
        <v>834.34924876100888</v>
      </c>
      <c r="P715" s="5">
        <v>60.969016210901103</v>
      </c>
      <c r="Q715" s="5">
        <v>213.03883847733022</v>
      </c>
      <c r="R715" s="5">
        <v>532.84174983013065</v>
      </c>
      <c r="S715" s="5">
        <v>1721.2400000000007</v>
      </c>
      <c r="T715" s="5">
        <v>1472.2400000000002</v>
      </c>
      <c r="U715" s="5">
        <v>249.00000000000057</v>
      </c>
      <c r="V715" s="5">
        <f t="shared" si="11"/>
        <v>1799.5447780361731</v>
      </c>
    </row>
    <row r="716" spans="1:22" x14ac:dyDescent="0.25">
      <c r="A716" s="6" t="s">
        <v>14</v>
      </c>
      <c r="B716" s="6">
        <v>11</v>
      </c>
      <c r="C716" s="6">
        <v>41</v>
      </c>
      <c r="D716" s="5">
        <v>1162.4188370890363</v>
      </c>
      <c r="E716" s="5">
        <v>10213.287409800974</v>
      </c>
      <c r="F716" s="5">
        <v>1429.116776724132</v>
      </c>
      <c r="G716" s="5">
        <v>13860.300494784748</v>
      </c>
      <c r="H716" s="5">
        <v>91.672684608982621</v>
      </c>
      <c r="I716" s="5">
        <v>192.12336154316392</v>
      </c>
      <c r="J716" s="5">
        <v>671.63751016894503</v>
      </c>
      <c r="K716" s="5">
        <v>3129.7372996593103</v>
      </c>
      <c r="L716" s="5">
        <v>6.713813479819561</v>
      </c>
      <c r="M716" s="5">
        <v>141.14232743195078</v>
      </c>
      <c r="N716" s="5">
        <v>392.33850150330056</v>
      </c>
      <c r="O716" s="5">
        <v>1984.235495930724</v>
      </c>
      <c r="P716" s="5">
        <v>3138.5594792655024</v>
      </c>
      <c r="Q716" s="5">
        <v>1056.9157963693685</v>
      </c>
      <c r="R716" s="5">
        <v>1261.8927116400409</v>
      </c>
      <c r="S716" s="5">
        <v>2354.25</v>
      </c>
      <c r="T716" s="5">
        <v>0</v>
      </c>
      <c r="U716" s="5">
        <v>2354.25</v>
      </c>
      <c r="V716" s="5">
        <f t="shared" si="11"/>
        <v>5483.9872996593103</v>
      </c>
    </row>
    <row r="717" spans="1:22" x14ac:dyDescent="0.25">
      <c r="A717" s="6" t="s">
        <v>14</v>
      </c>
      <c r="B717" s="6">
        <v>11</v>
      </c>
      <c r="C717" s="6">
        <v>42</v>
      </c>
      <c r="D717" s="5">
        <v>106.48262362285898</v>
      </c>
      <c r="E717" s="5">
        <v>6114.1735263941937</v>
      </c>
      <c r="F717" s="5">
        <v>526.30692276539162</v>
      </c>
      <c r="G717" s="5">
        <v>8477.5606464978537</v>
      </c>
      <c r="H717" s="5">
        <v>51.959827488631845</v>
      </c>
      <c r="I717" s="5">
        <v>201.27449636785295</v>
      </c>
      <c r="J717" s="5">
        <v>383.06866626138418</v>
      </c>
      <c r="K717" s="5">
        <v>1490.216505129385</v>
      </c>
      <c r="L717" s="5">
        <v>14.628531714704636</v>
      </c>
      <c r="M717" s="5">
        <v>57.9673729393119</v>
      </c>
      <c r="N717" s="5">
        <v>207.63875992235978</v>
      </c>
      <c r="O717" s="5">
        <v>898.59330175588298</v>
      </c>
      <c r="P717" s="5">
        <v>1330.6654292210189</v>
      </c>
      <c r="Q717" s="5">
        <v>157.39298313086087</v>
      </c>
      <c r="R717" s="5">
        <v>380.80040678830716</v>
      </c>
      <c r="S717" s="5">
        <v>1294.5000000000005</v>
      </c>
      <c r="T717" s="5">
        <v>0</v>
      </c>
      <c r="U717" s="5">
        <v>1294.5000000000005</v>
      </c>
      <c r="V717" s="5">
        <f t="shared" si="11"/>
        <v>2784.7165051293855</v>
      </c>
    </row>
    <row r="718" spans="1:22" x14ac:dyDescent="0.25">
      <c r="A718" s="6" t="s">
        <v>14</v>
      </c>
      <c r="B718" s="6">
        <v>11</v>
      </c>
      <c r="C718" s="6">
        <v>43</v>
      </c>
      <c r="D718" s="5">
        <v>116.6848298274823</v>
      </c>
      <c r="E718" s="5">
        <v>2573.1892499094961</v>
      </c>
      <c r="F718" s="5">
        <v>70.944089936212023</v>
      </c>
      <c r="G718" s="5">
        <v>3629.6554958797215</v>
      </c>
      <c r="H718" s="5">
        <v>16.134440847678267</v>
      </c>
      <c r="I718" s="5">
        <v>34.490716801855619</v>
      </c>
      <c r="J718" s="5">
        <v>183.8846750449805</v>
      </c>
      <c r="K718" s="5">
        <v>53.036542485646528</v>
      </c>
      <c r="L718" s="5">
        <v>4.6401252920465428</v>
      </c>
      <c r="M718" s="5">
        <v>108.14391401412915</v>
      </c>
      <c r="N718" s="5">
        <v>27.496644860762096</v>
      </c>
      <c r="O718" s="5">
        <v>407.55296283299447</v>
      </c>
      <c r="P718" s="5">
        <v>70.699515967045016</v>
      </c>
      <c r="Q718" s="5">
        <v>69.172668325731522</v>
      </c>
      <c r="R718" s="5">
        <v>166.15662797421771</v>
      </c>
      <c r="S718" s="5">
        <v>659.99999999999977</v>
      </c>
      <c r="T718" s="5">
        <v>0</v>
      </c>
      <c r="U718" s="5">
        <v>659.99999999999977</v>
      </c>
      <c r="V718" s="5">
        <f t="shared" si="11"/>
        <v>713.03654248564635</v>
      </c>
    </row>
    <row r="719" spans="1:22" x14ac:dyDescent="0.25">
      <c r="A719" s="6" t="s">
        <v>14</v>
      </c>
      <c r="B719" s="6">
        <v>11</v>
      </c>
      <c r="C719" s="6">
        <v>44</v>
      </c>
      <c r="D719" s="5">
        <v>191.13146246196533</v>
      </c>
      <c r="E719" s="5">
        <v>5280.6861934163971</v>
      </c>
      <c r="F719" s="5">
        <v>139.06048375183104</v>
      </c>
      <c r="G719" s="5">
        <v>7684.556758698518</v>
      </c>
      <c r="H719" s="5">
        <v>35.420993175768167</v>
      </c>
      <c r="I719" s="5">
        <v>75.044555419771712</v>
      </c>
      <c r="J719" s="5">
        <v>410.82812007764977</v>
      </c>
      <c r="K719" s="5">
        <v>98.133336749934912</v>
      </c>
      <c r="L719" s="5">
        <v>14.943823709013891</v>
      </c>
      <c r="M719" s="5">
        <v>180.70607355539056</v>
      </c>
      <c r="N719" s="5">
        <v>58.167851194237286</v>
      </c>
      <c r="O719" s="5">
        <v>871.62720623665666</v>
      </c>
      <c r="P719" s="5">
        <v>124.8333754131643</v>
      </c>
      <c r="Q719" s="5">
        <v>124.14314675709491</v>
      </c>
      <c r="R719" s="5">
        <v>345.74411938260528</v>
      </c>
      <c r="S719" s="5">
        <v>301.49999999999972</v>
      </c>
      <c r="T719" s="5">
        <v>0</v>
      </c>
      <c r="U719" s="5">
        <v>301.49999999999972</v>
      </c>
      <c r="V719" s="5">
        <f t="shared" si="11"/>
        <v>399.63333674993464</v>
      </c>
    </row>
    <row r="720" spans="1:22" x14ac:dyDescent="0.25">
      <c r="A720" s="6" t="s">
        <v>14</v>
      </c>
      <c r="B720" s="6">
        <v>12</v>
      </c>
      <c r="C720" s="6">
        <v>45</v>
      </c>
      <c r="D720" s="5">
        <v>324.21468679281713</v>
      </c>
      <c r="E720" s="5">
        <v>5979.3491088675128</v>
      </c>
      <c r="F720" s="5">
        <v>177.64184317124071</v>
      </c>
      <c r="G720" s="5">
        <v>8559.4775531364776</v>
      </c>
      <c r="H720" s="5">
        <v>47.119330995959096</v>
      </c>
      <c r="I720" s="5">
        <v>100.767849257286</v>
      </c>
      <c r="J720" s="5">
        <v>431.81377630748915</v>
      </c>
      <c r="K720" s="5">
        <v>125.55229884501024</v>
      </c>
      <c r="L720" s="5">
        <v>5.2479470527184144</v>
      </c>
      <c r="M720" s="5">
        <v>286.74211470737936</v>
      </c>
      <c r="N720" s="5">
        <v>84.027126224378947</v>
      </c>
      <c r="O720" s="5">
        <v>1022.574141790148</v>
      </c>
      <c r="P720" s="5">
        <v>152.35882755350457</v>
      </c>
      <c r="Q720" s="5">
        <v>168.15176048342516</v>
      </c>
      <c r="R720" s="5">
        <v>436.04913481465348</v>
      </c>
      <c r="S720" s="5">
        <v>2297.2499999999995</v>
      </c>
      <c r="T720" s="5">
        <v>0</v>
      </c>
      <c r="U720" s="5">
        <v>2297.2499999999995</v>
      </c>
      <c r="V720" s="5">
        <f t="shared" si="11"/>
        <v>2422.8022988450098</v>
      </c>
    </row>
    <row r="721" spans="1:22" x14ac:dyDescent="0.25">
      <c r="A721" s="6" t="s">
        <v>14</v>
      </c>
      <c r="B721" s="6">
        <v>12</v>
      </c>
      <c r="C721" s="6">
        <v>46</v>
      </c>
      <c r="D721" s="5">
        <v>289.7207458619165</v>
      </c>
      <c r="E721" s="5">
        <v>5082.6388642191332</v>
      </c>
      <c r="F721" s="5">
        <v>155.61815563860367</v>
      </c>
      <c r="G721" s="5">
        <v>7618.2193290747146</v>
      </c>
      <c r="H721" s="5">
        <v>41.029853378045786</v>
      </c>
      <c r="I721" s="5">
        <v>88.775388528324186</v>
      </c>
      <c r="J721" s="5">
        <v>316.37719564948509</v>
      </c>
      <c r="K721" s="5">
        <v>106.98233373042144</v>
      </c>
      <c r="L721" s="5">
        <v>4.4161606329693965</v>
      </c>
      <c r="M721" s="5">
        <v>245.69312413883381</v>
      </c>
      <c r="N721" s="5">
        <v>82.711528247451852</v>
      </c>
      <c r="O721" s="5">
        <v>870.92898119476081</v>
      </c>
      <c r="P721" s="5">
        <v>118.40131165382378</v>
      </c>
      <c r="Q721" s="5">
        <v>133.25524420745526</v>
      </c>
      <c r="R721" s="5">
        <v>406.39428384406358</v>
      </c>
      <c r="S721" s="5">
        <v>2369.2499999999991</v>
      </c>
      <c r="T721" s="5">
        <v>0</v>
      </c>
      <c r="U721" s="5">
        <v>2369.2499999999991</v>
      </c>
      <c r="V721" s="5">
        <f t="shared" si="11"/>
        <v>2476.2323337304206</v>
      </c>
    </row>
    <row r="722" spans="1:22" x14ac:dyDescent="0.25">
      <c r="A722" s="6" t="s">
        <v>14</v>
      </c>
      <c r="B722" s="6">
        <v>12</v>
      </c>
      <c r="C722" s="6">
        <v>47</v>
      </c>
      <c r="D722" s="5">
        <v>357.04957139764895</v>
      </c>
      <c r="E722" s="5">
        <v>7181.2290598268874</v>
      </c>
      <c r="F722" s="5">
        <v>202.43914463079133</v>
      </c>
      <c r="G722" s="5">
        <v>11005.475045836916</v>
      </c>
      <c r="H722" s="5">
        <v>74.117696985541329</v>
      </c>
      <c r="I722" s="5">
        <v>136.60646083069474</v>
      </c>
      <c r="J722" s="5">
        <v>480.58652099256892</v>
      </c>
      <c r="K722" s="5">
        <v>133.73101898768297</v>
      </c>
      <c r="L722" s="5">
        <v>8.1021529458174513</v>
      </c>
      <c r="M722" s="5">
        <v>267.48096290581611</v>
      </c>
      <c r="N722" s="5">
        <v>99.65192715952918</v>
      </c>
      <c r="O722" s="5">
        <v>1223.1651742361294</v>
      </c>
      <c r="P722" s="5">
        <v>157.46641523749543</v>
      </c>
      <c r="Q722" s="5">
        <v>174.60087734140683</v>
      </c>
      <c r="R722" s="5">
        <v>546.93547068507337</v>
      </c>
      <c r="S722" s="5">
        <v>2334.0000000000005</v>
      </c>
      <c r="T722" s="5">
        <v>0</v>
      </c>
      <c r="U722" s="5">
        <v>2334.0000000000005</v>
      </c>
      <c r="V722" s="5">
        <f t="shared" si="11"/>
        <v>2467.7310189876835</v>
      </c>
    </row>
    <row r="723" spans="1:22" x14ac:dyDescent="0.25">
      <c r="A723" s="6" t="s">
        <v>14</v>
      </c>
      <c r="B723" s="6">
        <v>12</v>
      </c>
      <c r="C723" s="6">
        <v>48</v>
      </c>
      <c r="D723" s="5">
        <v>323.14660389352463</v>
      </c>
      <c r="E723" s="5">
        <v>6462.452237509242</v>
      </c>
      <c r="F723" s="5">
        <v>411.78250221538974</v>
      </c>
      <c r="G723" s="5">
        <v>9982.9956040904253</v>
      </c>
      <c r="H723" s="5">
        <v>69.080018930846947</v>
      </c>
      <c r="I723" s="5">
        <v>126.87727460496626</v>
      </c>
      <c r="J723" s="5">
        <v>418.23488485867074</v>
      </c>
      <c r="K723" s="5">
        <v>982.86123954029438</v>
      </c>
      <c r="L723" s="5">
        <v>7.1674064078880821</v>
      </c>
      <c r="M723" s="5">
        <v>231.53377271451831</v>
      </c>
      <c r="N723" s="5">
        <v>208.92684584964215</v>
      </c>
      <c r="O723" s="5">
        <v>1099.3775900469011</v>
      </c>
      <c r="P723" s="5">
        <v>573.264817219218</v>
      </c>
      <c r="Q723" s="5">
        <v>157.54696575951772</v>
      </c>
      <c r="R723" s="5">
        <v>502.63287753735915</v>
      </c>
      <c r="S723" s="5">
        <v>2527.1561794107974</v>
      </c>
      <c r="T723" s="5">
        <v>101.73223244997592</v>
      </c>
      <c r="U723" s="5">
        <v>2425.4239469608219</v>
      </c>
      <c r="V723" s="5">
        <f t="shared" si="11"/>
        <v>3510.0174189510917</v>
      </c>
    </row>
    <row r="724" spans="1:22" x14ac:dyDescent="0.25">
      <c r="A724" s="6" t="s">
        <v>14</v>
      </c>
      <c r="B724" s="6">
        <v>13</v>
      </c>
      <c r="C724" s="6">
        <v>49</v>
      </c>
      <c r="D724" s="5">
        <v>117.50657730113845</v>
      </c>
      <c r="E724" s="5">
        <v>3452.3570373536868</v>
      </c>
      <c r="F724" s="5">
        <v>177.79800613707135</v>
      </c>
      <c r="G724" s="5">
        <v>5235.4951523231903</v>
      </c>
      <c r="H724" s="5">
        <v>45.517274384985512</v>
      </c>
      <c r="I724" s="5">
        <v>70.906863264434421</v>
      </c>
      <c r="J724" s="5">
        <v>349.69824717814629</v>
      </c>
      <c r="K724" s="5">
        <v>498.34280326929195</v>
      </c>
      <c r="L724" s="5">
        <v>4.9884871821722863</v>
      </c>
      <c r="M724" s="5">
        <v>113.29432990795642</v>
      </c>
      <c r="N724" s="5">
        <v>97.29022262343625</v>
      </c>
      <c r="O724" s="5">
        <v>669.08008441948982</v>
      </c>
      <c r="P724" s="5">
        <v>303.55840921245857</v>
      </c>
      <c r="Q724" s="5">
        <v>55.500264979575462</v>
      </c>
      <c r="R724" s="5">
        <v>257.85144344928756</v>
      </c>
      <c r="S724" s="5">
        <v>4410.9761485068411</v>
      </c>
      <c r="T724" s="5">
        <v>1370.8091303079962</v>
      </c>
      <c r="U724" s="5">
        <v>3040.1670181988443</v>
      </c>
      <c r="V724" s="5">
        <f t="shared" si="11"/>
        <v>4909.318951776133</v>
      </c>
    </row>
    <row r="725" spans="1:22" x14ac:dyDescent="0.25">
      <c r="A725" s="6" t="s">
        <v>14</v>
      </c>
      <c r="B725" s="6">
        <v>13</v>
      </c>
      <c r="C725" s="6">
        <v>50</v>
      </c>
      <c r="D725" s="5">
        <v>126.0847069498563</v>
      </c>
      <c r="E725" s="5">
        <v>3505.8773426373496</v>
      </c>
      <c r="F725" s="5">
        <v>218.46976499639581</v>
      </c>
      <c r="G725" s="5">
        <v>5428.0716735568849</v>
      </c>
      <c r="H725" s="5">
        <v>47.900687160232366</v>
      </c>
      <c r="I725" s="5">
        <v>76.466691878937652</v>
      </c>
      <c r="J725" s="5">
        <v>347.0651598692657</v>
      </c>
      <c r="K725" s="5">
        <v>651.88797506138701</v>
      </c>
      <c r="L725" s="5">
        <v>5.8961704768021619</v>
      </c>
      <c r="M725" s="5">
        <v>120.02899884312791</v>
      </c>
      <c r="N725" s="5">
        <v>121.49442443799326</v>
      </c>
      <c r="O725" s="5">
        <v>701.76546250796127</v>
      </c>
      <c r="P725" s="5">
        <v>384.49323568313986</v>
      </c>
      <c r="Q725" s="5">
        <v>58.504808605573196</v>
      </c>
      <c r="R725" s="5">
        <v>279.37212829835266</v>
      </c>
      <c r="S725" s="5">
        <v>4780.4041345183687</v>
      </c>
      <c r="T725" s="5">
        <v>1465.9138368267284</v>
      </c>
      <c r="U725" s="5">
        <v>3314.4902976916405</v>
      </c>
      <c r="V725" s="5">
        <f t="shared" si="11"/>
        <v>5432.2921095797556</v>
      </c>
    </row>
    <row r="726" spans="1:22" x14ac:dyDescent="0.25">
      <c r="A726" s="6" t="s">
        <v>14</v>
      </c>
      <c r="B726" s="6">
        <v>13</v>
      </c>
      <c r="C726" s="6">
        <v>51</v>
      </c>
      <c r="D726" s="5">
        <v>117.39691807690107</v>
      </c>
      <c r="E726" s="5">
        <v>3319.2036915071985</v>
      </c>
      <c r="F726" s="5">
        <v>234.61731009496307</v>
      </c>
      <c r="G726" s="5">
        <v>5159.5507530786545</v>
      </c>
      <c r="H726" s="5">
        <v>44.864890406285717</v>
      </c>
      <c r="I726" s="5">
        <v>67.767914283977902</v>
      </c>
      <c r="J726" s="5">
        <v>327.53713683768871</v>
      </c>
      <c r="K726" s="5">
        <v>729.28546218976339</v>
      </c>
      <c r="L726" s="5">
        <v>5.0958609873310152</v>
      </c>
      <c r="M726" s="5">
        <v>107.45461698028028</v>
      </c>
      <c r="N726" s="5">
        <v>132.22649740079981</v>
      </c>
      <c r="O726" s="5">
        <v>669.58850865461079</v>
      </c>
      <c r="P726" s="5">
        <v>420.3734524955351</v>
      </c>
      <c r="Q726" s="5">
        <v>54.988454213586138</v>
      </c>
      <c r="R726" s="5">
        <v>266.6741306723651</v>
      </c>
      <c r="S726" s="5">
        <v>5158.3572010600292</v>
      </c>
      <c r="T726" s="5">
        <v>1486.0564647554904</v>
      </c>
      <c r="U726" s="5">
        <v>3672.300736304539</v>
      </c>
      <c r="V726" s="5">
        <f t="shared" si="11"/>
        <v>5887.6426632497923</v>
      </c>
    </row>
    <row r="727" spans="1:22" x14ac:dyDescent="0.25">
      <c r="A727" s="6" t="s">
        <v>14</v>
      </c>
      <c r="B727" s="6">
        <v>13</v>
      </c>
      <c r="C727" s="6">
        <v>52</v>
      </c>
      <c r="D727" s="5">
        <v>133.57831603715027</v>
      </c>
      <c r="E727" s="5">
        <v>3932.4217435457786</v>
      </c>
      <c r="F727" s="5">
        <v>285.94661668783556</v>
      </c>
      <c r="G727" s="5">
        <v>6004.6591416485317</v>
      </c>
      <c r="H727" s="5">
        <v>52.412513185006866</v>
      </c>
      <c r="I727" s="5">
        <v>76.078529414083746</v>
      </c>
      <c r="J727" s="5">
        <v>382.42243893242727</v>
      </c>
      <c r="K727" s="5">
        <v>852.70389075410344</v>
      </c>
      <c r="L727" s="5">
        <v>5.7606824674008417</v>
      </c>
      <c r="M727" s="5">
        <v>121.56436899459959</v>
      </c>
      <c r="N727" s="5">
        <v>159.37800950711676</v>
      </c>
      <c r="O727" s="5">
        <v>771.53801659163764</v>
      </c>
      <c r="P727" s="5">
        <v>471.82817897979567</v>
      </c>
      <c r="Q727" s="5">
        <v>63.209629077508239</v>
      </c>
      <c r="R727" s="5">
        <v>303.84953035748629</v>
      </c>
      <c r="S727" s="5">
        <v>5266.4566969097723</v>
      </c>
      <c r="T727" s="5">
        <v>1496.0708670441422</v>
      </c>
      <c r="U727" s="5">
        <v>3770.3858298656301</v>
      </c>
      <c r="V727" s="5">
        <f t="shared" si="11"/>
        <v>6119.160587663876</v>
      </c>
    </row>
    <row r="728" spans="1:22" x14ac:dyDescent="0.25">
      <c r="A728" s="6" t="s">
        <v>14</v>
      </c>
      <c r="B728" s="6">
        <v>14</v>
      </c>
      <c r="C728" s="6">
        <v>53</v>
      </c>
      <c r="D728" s="5">
        <v>172.65848971367916</v>
      </c>
      <c r="E728" s="5">
        <v>4118.925881631294</v>
      </c>
      <c r="F728" s="5">
        <v>270.85328793765831</v>
      </c>
      <c r="G728" s="5">
        <v>6269.811378145012</v>
      </c>
      <c r="H728" s="5">
        <v>47.342806669324858</v>
      </c>
      <c r="I728" s="5">
        <v>64.781022727029153</v>
      </c>
      <c r="J728" s="5">
        <v>324.32348915695491</v>
      </c>
      <c r="K728" s="5">
        <v>787.8060755053807</v>
      </c>
      <c r="L728" s="5">
        <v>5.0044023076056785</v>
      </c>
      <c r="M728" s="5">
        <v>98.393893255056014</v>
      </c>
      <c r="N728" s="5">
        <v>173.48726017797111</v>
      </c>
      <c r="O728" s="5">
        <v>628.74709499166238</v>
      </c>
      <c r="P728" s="5">
        <v>421.29334563626469</v>
      </c>
      <c r="Q728" s="5">
        <v>69.56159339619478</v>
      </c>
      <c r="R728" s="5">
        <v>264.68673126019564</v>
      </c>
      <c r="S728" s="5">
        <v>5408.426623744358</v>
      </c>
      <c r="T728" s="5">
        <v>1499.8463343938872</v>
      </c>
      <c r="U728" s="5">
        <v>3908.5802893504706</v>
      </c>
      <c r="V728" s="5">
        <f t="shared" si="11"/>
        <v>6196.2326992497383</v>
      </c>
    </row>
    <row r="729" spans="1:22" x14ac:dyDescent="0.25">
      <c r="A729" s="6" t="s">
        <v>14</v>
      </c>
      <c r="B729" s="6">
        <v>14</v>
      </c>
      <c r="C729" s="6">
        <v>54</v>
      </c>
      <c r="D729" s="5">
        <v>213.28447332319456</v>
      </c>
      <c r="E729" s="5">
        <v>5321.5327383657996</v>
      </c>
      <c r="F729" s="5">
        <v>355.73855089610299</v>
      </c>
      <c r="G729" s="5">
        <v>7845.7583194373892</v>
      </c>
      <c r="H729" s="5">
        <v>53.122947680366977</v>
      </c>
      <c r="I729" s="5">
        <v>80.198634116574738</v>
      </c>
      <c r="J729" s="5">
        <v>454.94637033801041</v>
      </c>
      <c r="K729" s="5">
        <v>965.06984370222801</v>
      </c>
      <c r="L729" s="5">
        <v>5.8869686502960876</v>
      </c>
      <c r="M729" s="5">
        <v>123.99268006600809</v>
      </c>
      <c r="N729" s="5">
        <v>228.08994697473548</v>
      </c>
      <c r="O729" s="5">
        <v>803.2096290457855</v>
      </c>
      <c r="P729" s="5">
        <v>461.49261030887521</v>
      </c>
      <c r="Q729" s="5">
        <v>91.358368725637092</v>
      </c>
      <c r="R729" s="5">
        <v>312.8706120202782</v>
      </c>
      <c r="S729" s="5">
        <v>4986.0199031743614</v>
      </c>
      <c r="T729" s="5">
        <v>1068.6335265232428</v>
      </c>
      <c r="U729" s="5">
        <v>3917.3863766511186</v>
      </c>
      <c r="V729" s="5">
        <f t="shared" si="11"/>
        <v>5951.0897468765897</v>
      </c>
    </row>
    <row r="730" spans="1:22" x14ac:dyDescent="0.25">
      <c r="A730" s="6" t="s">
        <v>14</v>
      </c>
      <c r="B730" s="6">
        <v>14</v>
      </c>
      <c r="C730" s="6">
        <v>55</v>
      </c>
      <c r="D730" s="5">
        <v>277.74173767744526</v>
      </c>
      <c r="E730" s="5">
        <v>7076.8466838367631</v>
      </c>
      <c r="F730" s="5">
        <v>364.22195862881779</v>
      </c>
      <c r="G730" s="5">
        <v>10182.87827855937</v>
      </c>
      <c r="H730" s="5">
        <v>69.202936466567934</v>
      </c>
      <c r="I730" s="5">
        <v>101.3253832143667</v>
      </c>
      <c r="J730" s="5">
        <v>641.64081292575872</v>
      </c>
      <c r="K730" s="5">
        <v>988.99850205518987</v>
      </c>
      <c r="L730" s="5">
        <v>7.5193837513130601</v>
      </c>
      <c r="M730" s="5">
        <v>166.68920003133914</v>
      </c>
      <c r="N730" s="5">
        <v>237.95146403181198</v>
      </c>
      <c r="O730" s="5">
        <v>1078.3986956131912</v>
      </c>
      <c r="P730" s="5">
        <v>524.66971212453518</v>
      </c>
      <c r="Q730" s="5">
        <v>129.17843921970064</v>
      </c>
      <c r="R730" s="5">
        <v>394.95357410452289</v>
      </c>
      <c r="S730" s="5">
        <v>4172.6791188796487</v>
      </c>
      <c r="T730" s="5">
        <v>399.60496232766275</v>
      </c>
      <c r="U730" s="5">
        <v>3773.0741565519866</v>
      </c>
      <c r="V730" s="5">
        <f t="shared" si="11"/>
        <v>5161.6776209348391</v>
      </c>
    </row>
    <row r="731" spans="1:22" x14ac:dyDescent="0.25">
      <c r="A731" s="6" t="s">
        <v>14</v>
      </c>
      <c r="B731" s="6">
        <v>14</v>
      </c>
      <c r="C731" s="6">
        <v>56</v>
      </c>
      <c r="D731" s="5">
        <v>251.51594315605777</v>
      </c>
      <c r="E731" s="5">
        <v>6647.9275739878285</v>
      </c>
      <c r="F731" s="5">
        <v>298.91914555853464</v>
      </c>
      <c r="G731" s="5">
        <v>9414.886679172776</v>
      </c>
      <c r="H731" s="5">
        <v>64.43319943362566</v>
      </c>
      <c r="I731" s="5">
        <v>87.175792869725541</v>
      </c>
      <c r="J731" s="5">
        <v>633.87831739372893</v>
      </c>
      <c r="K731" s="5">
        <v>940.64884754188006</v>
      </c>
      <c r="L731" s="5">
        <v>7.0860887007945728</v>
      </c>
      <c r="M731" s="5">
        <v>156.66055345577286</v>
      </c>
      <c r="N731" s="5">
        <v>194.88009508196603</v>
      </c>
      <c r="O731" s="5">
        <v>1035.1499987528346</v>
      </c>
      <c r="P731" s="5">
        <v>589.1681652150944</v>
      </c>
      <c r="Q731" s="5">
        <v>130.46029090048575</v>
      </c>
      <c r="R731" s="5">
        <v>357.63951323783914</v>
      </c>
      <c r="S731" s="5">
        <v>3987.7498977705254</v>
      </c>
      <c r="T731" s="5">
        <v>196.98271450442738</v>
      </c>
      <c r="U731" s="5">
        <v>3790.7671832660981</v>
      </c>
      <c r="V731" s="5">
        <f t="shared" si="11"/>
        <v>4928.3987453124055</v>
      </c>
    </row>
    <row r="732" spans="1:22" x14ac:dyDescent="0.25">
      <c r="A732" s="6" t="s">
        <v>14</v>
      </c>
      <c r="B732" s="6">
        <v>15</v>
      </c>
      <c r="C732" s="6">
        <v>57</v>
      </c>
      <c r="D732" s="5">
        <v>213.70592453215346</v>
      </c>
      <c r="E732" s="5">
        <v>5606.3449986108189</v>
      </c>
      <c r="F732" s="5">
        <v>492.60535319214301</v>
      </c>
      <c r="G732" s="5">
        <v>7930.8935349531475</v>
      </c>
      <c r="H732" s="5">
        <v>63.265620026322026</v>
      </c>
      <c r="I732" s="5">
        <v>66.9186730454864</v>
      </c>
      <c r="J732" s="5">
        <v>557.17752004843851</v>
      </c>
      <c r="K732" s="5">
        <v>1290.1270849233349</v>
      </c>
      <c r="L732" s="5">
        <v>6.5965480205808396</v>
      </c>
      <c r="M732" s="5">
        <v>107.2488827095159</v>
      </c>
      <c r="N732" s="5">
        <v>281.6278101092953</v>
      </c>
      <c r="O732" s="5">
        <v>917.1008198210817</v>
      </c>
      <c r="P732" s="5">
        <v>601.59768913822074</v>
      </c>
      <c r="Q732" s="5">
        <v>120.55414381934915</v>
      </c>
      <c r="R732" s="5">
        <v>314.45744454544047</v>
      </c>
      <c r="S732" s="5">
        <v>6161.3377262523381</v>
      </c>
      <c r="T732" s="5">
        <v>1708.7054636860973</v>
      </c>
      <c r="U732" s="5">
        <v>4452.6322625662406</v>
      </c>
      <c r="V732" s="5">
        <f t="shared" si="11"/>
        <v>7451.4648111756733</v>
      </c>
    </row>
    <row r="733" spans="1:22" x14ac:dyDescent="0.25">
      <c r="A733" s="6" t="s">
        <v>14</v>
      </c>
      <c r="B733" s="6">
        <v>15</v>
      </c>
      <c r="C733" s="6">
        <v>58</v>
      </c>
      <c r="D733" s="5">
        <v>224.8634264958946</v>
      </c>
      <c r="E733" s="5">
        <v>6382.5156527526105</v>
      </c>
      <c r="F733" s="5">
        <v>769.68154634697362</v>
      </c>
      <c r="G733" s="5">
        <v>9121.0643277868039</v>
      </c>
      <c r="H733" s="5">
        <v>71.662631890131081</v>
      </c>
      <c r="I733" s="5">
        <v>67.085524124660111</v>
      </c>
      <c r="J733" s="5">
        <v>637.3052727239517</v>
      </c>
      <c r="K733" s="5">
        <v>1594.5662137673937</v>
      </c>
      <c r="L733" s="5">
        <v>7.2399342490097718</v>
      </c>
      <c r="M733" s="5">
        <v>88.874348431840531</v>
      </c>
      <c r="N733" s="5">
        <v>409.41544346490974</v>
      </c>
      <c r="O733" s="5">
        <v>1013.0562501401721</v>
      </c>
      <c r="P733" s="5">
        <v>467.67324819306947</v>
      </c>
      <c r="Q733" s="5">
        <v>122.16134498135801</v>
      </c>
      <c r="R733" s="5">
        <v>343.2801716972192</v>
      </c>
      <c r="S733" s="5">
        <v>6163.9785814769966</v>
      </c>
      <c r="T733" s="5">
        <v>1613.7064823968444</v>
      </c>
      <c r="U733" s="5">
        <v>4550.2720990801517</v>
      </c>
      <c r="V733" s="5">
        <f t="shared" si="11"/>
        <v>7758.5447952443901</v>
      </c>
    </row>
    <row r="734" spans="1:22" x14ac:dyDescent="0.25">
      <c r="A734" s="6" t="s">
        <v>14</v>
      </c>
      <c r="B734" s="6">
        <v>15</v>
      </c>
      <c r="C734" s="6">
        <v>59</v>
      </c>
      <c r="D734" s="5">
        <v>234.6431021506645</v>
      </c>
      <c r="E734" s="5">
        <v>7508.4637597494466</v>
      </c>
      <c r="F734" s="5">
        <v>975.58481755006881</v>
      </c>
      <c r="G734" s="5">
        <v>10759.124313266637</v>
      </c>
      <c r="H734" s="5">
        <v>89.000064876571997</v>
      </c>
      <c r="I734" s="5">
        <v>73.88952744581411</v>
      </c>
      <c r="J734" s="5">
        <v>784.77666623800462</v>
      </c>
      <c r="K734" s="5">
        <v>1647.0561687547167</v>
      </c>
      <c r="L734" s="5">
        <v>8.7470471340517939</v>
      </c>
      <c r="M734" s="5">
        <v>72.478909943969455</v>
      </c>
      <c r="N734" s="5">
        <v>457.99295193558146</v>
      </c>
      <c r="O734" s="5">
        <v>1201.4165516041583</v>
      </c>
      <c r="P734" s="5">
        <v>292.23801037362131</v>
      </c>
      <c r="Q734" s="5">
        <v>139.43211851739775</v>
      </c>
      <c r="R734" s="5">
        <v>380.54235357431673</v>
      </c>
      <c r="S734" s="5">
        <v>6317.3768184424825</v>
      </c>
      <c r="T734" s="5">
        <v>1243.312268100357</v>
      </c>
      <c r="U734" s="5">
        <v>5074.0645503421256</v>
      </c>
      <c r="V734" s="5">
        <f t="shared" si="11"/>
        <v>7964.4329871971995</v>
      </c>
    </row>
    <row r="735" spans="1:22" x14ac:dyDescent="0.25">
      <c r="A735" s="6" t="s">
        <v>14</v>
      </c>
      <c r="B735" s="6">
        <v>15</v>
      </c>
      <c r="C735" s="6">
        <v>60</v>
      </c>
      <c r="D735" s="5">
        <v>276.47171517966092</v>
      </c>
      <c r="E735" s="5">
        <v>9274.0836141868094</v>
      </c>
      <c r="F735" s="5">
        <v>429.97772913935557</v>
      </c>
      <c r="G735" s="5">
        <v>13942.565579400438</v>
      </c>
      <c r="H735" s="5">
        <v>117.63161716691442</v>
      </c>
      <c r="I735" s="5">
        <v>80.986676719449989</v>
      </c>
      <c r="J735" s="5">
        <v>925.30235157549441</v>
      </c>
      <c r="K735" s="5">
        <v>459.55238519461233</v>
      </c>
      <c r="L735" s="5">
        <v>11.13404713534301</v>
      </c>
      <c r="M735" s="5">
        <v>40.602139385505865</v>
      </c>
      <c r="N735" s="5">
        <v>167.11383546965661</v>
      </c>
      <c r="O735" s="5">
        <v>1517.2557732333403</v>
      </c>
      <c r="P735" s="5">
        <v>45.506461188787007</v>
      </c>
      <c r="Q735" s="5">
        <v>157.50273983822473</v>
      </c>
      <c r="R735" s="5">
        <v>513.79083518641096</v>
      </c>
      <c r="S735" s="5">
        <v>4491.2794999999996</v>
      </c>
      <c r="T735" s="5">
        <v>101.52949999999997</v>
      </c>
      <c r="U735" s="5">
        <v>4389.75</v>
      </c>
      <c r="V735" s="5">
        <f t="shared" si="11"/>
        <v>4950.8318851946124</v>
      </c>
    </row>
    <row r="736" spans="1:22" x14ac:dyDescent="0.25">
      <c r="A736" s="6" t="s">
        <v>14</v>
      </c>
      <c r="B736" s="6">
        <v>16</v>
      </c>
      <c r="C736" s="6">
        <v>61</v>
      </c>
      <c r="D736" s="5">
        <v>700.76295896629119</v>
      </c>
      <c r="E736" s="5">
        <v>7122.7757340825447</v>
      </c>
      <c r="F736" s="5">
        <v>1253.3401612380053</v>
      </c>
      <c r="G736" s="5">
        <v>9660.0390101003886</v>
      </c>
      <c r="H736" s="5">
        <v>105.98328015912062</v>
      </c>
      <c r="I736" s="5">
        <v>78.81750998580543</v>
      </c>
      <c r="J736" s="5">
        <v>699.60774628555373</v>
      </c>
      <c r="K736" s="5">
        <v>1800.4130808702275</v>
      </c>
      <c r="L736" s="5">
        <v>11.967148949012774</v>
      </c>
      <c r="M736" s="5">
        <v>117.25749399007377</v>
      </c>
      <c r="N736" s="5">
        <v>486.17432686269603</v>
      </c>
      <c r="O736" s="5">
        <v>2158.0183978464706</v>
      </c>
      <c r="P736" s="5">
        <v>142.46232680703727</v>
      </c>
      <c r="Q736" s="5">
        <v>567.16143304519949</v>
      </c>
      <c r="R736" s="5">
        <v>1497.2093908115796</v>
      </c>
      <c r="S736" s="5">
        <v>7242.0625000000009</v>
      </c>
      <c r="T736" s="5">
        <v>1835.3125</v>
      </c>
      <c r="U736" s="5">
        <v>5406.7500000000009</v>
      </c>
      <c r="V736" s="5">
        <f t="shared" si="11"/>
        <v>9042.4755808702284</v>
      </c>
    </row>
    <row r="737" spans="1:22" x14ac:dyDescent="0.25">
      <c r="A737" s="6" t="s">
        <v>14</v>
      </c>
      <c r="B737" s="6">
        <v>16</v>
      </c>
      <c r="C737" s="6">
        <v>62</v>
      </c>
      <c r="D737" s="5">
        <v>745.74137723338049</v>
      </c>
      <c r="E737" s="5">
        <v>7557.5380234995937</v>
      </c>
      <c r="F737" s="5">
        <v>629.67199437752333</v>
      </c>
      <c r="G737" s="5">
        <v>10284.683619186804</v>
      </c>
      <c r="H737" s="5">
        <v>111.74905007178995</v>
      </c>
      <c r="I737" s="5">
        <v>79.401205314987209</v>
      </c>
      <c r="J737" s="5">
        <v>747.79605567317594</v>
      </c>
      <c r="K737" s="5">
        <v>1020.7798599144104</v>
      </c>
      <c r="L737" s="5">
        <v>11.843990686290192</v>
      </c>
      <c r="M737" s="5">
        <v>206.65946619829856</v>
      </c>
      <c r="N737" s="5">
        <v>219.77329200326224</v>
      </c>
      <c r="O737" s="5">
        <v>2279.9289170963357</v>
      </c>
      <c r="P737" s="5">
        <v>274.92956097181087</v>
      </c>
      <c r="Q737" s="5">
        <v>582.60811964533707</v>
      </c>
      <c r="R737" s="5">
        <v>1568.3529681270022</v>
      </c>
      <c r="S737" s="5">
        <v>6110.6562500000018</v>
      </c>
      <c r="T737" s="5">
        <v>1258.9062500000005</v>
      </c>
      <c r="U737" s="5">
        <v>4851.7500000000009</v>
      </c>
      <c r="V737" s="5">
        <f t="shared" si="11"/>
        <v>7131.4361099144126</v>
      </c>
    </row>
    <row r="738" spans="1:22" x14ac:dyDescent="0.25">
      <c r="A738" s="6" t="s">
        <v>14</v>
      </c>
      <c r="B738" s="6">
        <v>16</v>
      </c>
      <c r="C738" s="6">
        <v>63</v>
      </c>
      <c r="D738" s="5">
        <v>934.58712369555974</v>
      </c>
      <c r="E738" s="5">
        <v>8854.4137305860149</v>
      </c>
      <c r="F738" s="5">
        <v>115.83975628759927</v>
      </c>
      <c r="G738" s="5">
        <v>12364.368346561681</v>
      </c>
      <c r="H738" s="5">
        <v>94.747963665224347</v>
      </c>
      <c r="I738" s="5">
        <v>67.222395906772007</v>
      </c>
      <c r="J738" s="5">
        <v>750.57948527300391</v>
      </c>
      <c r="K738" s="5">
        <v>142.01786553960716</v>
      </c>
      <c r="L738" s="5">
        <v>9.3250583253929147</v>
      </c>
      <c r="M738" s="5">
        <v>509.80898177830943</v>
      </c>
      <c r="N738" s="5">
        <v>55.009494207080266</v>
      </c>
      <c r="O738" s="5">
        <v>2479.0563832513985</v>
      </c>
      <c r="P738" s="5">
        <v>106.0242826294887</v>
      </c>
      <c r="Q738" s="5">
        <v>638.9764381246456</v>
      </c>
      <c r="R738" s="5">
        <v>1751.0526941682233</v>
      </c>
      <c r="S738" s="5">
        <v>4207.5</v>
      </c>
      <c r="T738" s="5">
        <v>0</v>
      </c>
      <c r="U738" s="5">
        <v>4207.5</v>
      </c>
      <c r="V738" s="5">
        <f t="shared" si="11"/>
        <v>4349.5178655396076</v>
      </c>
    </row>
    <row r="739" spans="1:22" x14ac:dyDescent="0.25">
      <c r="A739" s="6" t="s">
        <v>14</v>
      </c>
      <c r="B739" s="6">
        <v>16</v>
      </c>
      <c r="C739" s="6">
        <v>64</v>
      </c>
      <c r="D739" s="5">
        <v>856.16119881566271</v>
      </c>
      <c r="E739" s="5">
        <v>7921.1251710071019</v>
      </c>
      <c r="F739" s="5">
        <v>85.578241064732666</v>
      </c>
      <c r="G739" s="5">
        <v>11269.653863211794</v>
      </c>
      <c r="H739" s="5">
        <v>92.33294294231257</v>
      </c>
      <c r="I739" s="5">
        <v>81.355124296986801</v>
      </c>
      <c r="J739" s="5">
        <v>671.41530458939326</v>
      </c>
      <c r="K739" s="5">
        <v>72.824801812673059</v>
      </c>
      <c r="L739" s="5">
        <v>9.2027054393193914</v>
      </c>
      <c r="M739" s="5">
        <v>691.55920911496469</v>
      </c>
      <c r="N739" s="5">
        <v>44.419579044521484</v>
      </c>
      <c r="O739" s="5">
        <v>2221.8836348304958</v>
      </c>
      <c r="P739" s="5">
        <v>75.171042330014387</v>
      </c>
      <c r="Q739" s="5">
        <v>554.10367667043704</v>
      </c>
      <c r="R739" s="5">
        <v>1551.793504829594</v>
      </c>
      <c r="S739" s="5">
        <v>4631.9999999999991</v>
      </c>
      <c r="T739" s="5">
        <v>0</v>
      </c>
      <c r="U739" s="5">
        <v>4631.9999999999991</v>
      </c>
      <c r="V739" s="5">
        <f t="shared" si="11"/>
        <v>4704.8248018126724</v>
      </c>
    </row>
    <row r="740" spans="1:22" x14ac:dyDescent="0.25">
      <c r="A740" s="6" t="s">
        <v>14</v>
      </c>
      <c r="B740" s="6">
        <v>17</v>
      </c>
      <c r="C740" s="6">
        <v>65</v>
      </c>
      <c r="D740" s="5">
        <v>1527.5395201083093</v>
      </c>
      <c r="E740" s="5">
        <v>7586.3645113558805</v>
      </c>
      <c r="F740" s="5">
        <v>270.742433353938</v>
      </c>
      <c r="G740" s="5">
        <v>14340.726524807173</v>
      </c>
      <c r="H740" s="5">
        <v>67.881239117804469</v>
      </c>
      <c r="I740" s="5">
        <v>500.96841485569206</v>
      </c>
      <c r="J740" s="5">
        <v>1032.3977457052388</v>
      </c>
      <c r="K740" s="5">
        <v>600.04608483444395</v>
      </c>
      <c r="L740" s="5">
        <v>96.607629524990784</v>
      </c>
      <c r="M740" s="5">
        <v>3963.560292640801</v>
      </c>
      <c r="N740" s="5">
        <v>370.65169307615577</v>
      </c>
      <c r="O740" s="5">
        <v>3309.2449365795464</v>
      </c>
      <c r="P740" s="5">
        <v>403.57578955608898</v>
      </c>
      <c r="Q740" s="5">
        <v>510.50160225849834</v>
      </c>
      <c r="R740" s="5">
        <v>1932.9940822254362</v>
      </c>
      <c r="S740" s="5">
        <v>2668.5</v>
      </c>
      <c r="T740" s="5">
        <v>0</v>
      </c>
      <c r="U740" s="5">
        <v>2668.5</v>
      </c>
      <c r="V740" s="5">
        <f t="shared" si="11"/>
        <v>3268.5460848344437</v>
      </c>
    </row>
    <row r="741" spans="1:22" x14ac:dyDescent="0.25">
      <c r="A741" s="6" t="s">
        <v>14</v>
      </c>
      <c r="B741" s="6">
        <v>17</v>
      </c>
      <c r="C741" s="6">
        <v>66</v>
      </c>
      <c r="D741" s="5">
        <v>1826.5045840628436</v>
      </c>
      <c r="E741" s="5">
        <v>8772.5177882151202</v>
      </c>
      <c r="F741" s="5">
        <v>224.8790275982681</v>
      </c>
      <c r="G741" s="5">
        <v>16211.797341323752</v>
      </c>
      <c r="H741" s="5">
        <v>92.31856583744397</v>
      </c>
      <c r="I741" s="5">
        <v>676.55520488447837</v>
      </c>
      <c r="J741" s="5">
        <v>1194.9155156376894</v>
      </c>
      <c r="K741" s="5">
        <v>436.69117760518128</v>
      </c>
      <c r="L741" s="5">
        <v>126.4586324949197</v>
      </c>
      <c r="M741" s="5">
        <v>4028.9246346821742</v>
      </c>
      <c r="N741" s="5">
        <v>557.53885267136627</v>
      </c>
      <c r="O741" s="5">
        <v>3732.7454610733721</v>
      </c>
      <c r="P741" s="5">
        <v>256.6116933280033</v>
      </c>
      <c r="Q741" s="5">
        <v>606.63843760806071</v>
      </c>
      <c r="R741" s="5">
        <v>2220.8830829773219</v>
      </c>
      <c r="S741" s="5">
        <v>2882.2500000000005</v>
      </c>
      <c r="T741" s="5">
        <v>0</v>
      </c>
      <c r="U741" s="5">
        <v>2882.2500000000005</v>
      </c>
      <c r="V741" s="5">
        <f t="shared" si="11"/>
        <v>3318.9411776051816</v>
      </c>
    </row>
    <row r="742" spans="1:22" x14ac:dyDescent="0.25">
      <c r="A742" s="6" t="s">
        <v>14</v>
      </c>
      <c r="B742" s="6">
        <v>17</v>
      </c>
      <c r="C742" s="6">
        <v>67</v>
      </c>
      <c r="D742" s="5">
        <v>2041.2612760041998</v>
      </c>
      <c r="E742" s="5">
        <v>10227.515148486127</v>
      </c>
      <c r="F742" s="5">
        <v>258.13597847452036</v>
      </c>
      <c r="G742" s="5">
        <v>18731.153244340083</v>
      </c>
      <c r="H742" s="5">
        <v>116.17520309515936</v>
      </c>
      <c r="I742" s="5">
        <v>827.26155082859145</v>
      </c>
      <c r="J742" s="5">
        <v>1173.3290432739132</v>
      </c>
      <c r="K742" s="5">
        <v>475.29195057906821</v>
      </c>
      <c r="L742" s="5">
        <v>129.18893098156309</v>
      </c>
      <c r="M742" s="5">
        <v>4040.0136093722867</v>
      </c>
      <c r="N742" s="5">
        <v>654.48587211745837</v>
      </c>
      <c r="O742" s="5">
        <v>4398.5316918549725</v>
      </c>
      <c r="P742" s="5">
        <v>271.47745519274775</v>
      </c>
      <c r="Q742" s="5">
        <v>754.713122006567</v>
      </c>
      <c r="R742" s="5">
        <v>2745.8834233927391</v>
      </c>
      <c r="S742" s="5">
        <v>3999.0000000000005</v>
      </c>
      <c r="T742" s="5">
        <v>0</v>
      </c>
      <c r="U742" s="5">
        <v>3999.0000000000005</v>
      </c>
      <c r="V742" s="5">
        <f t="shared" si="11"/>
        <v>4474.2919505790687</v>
      </c>
    </row>
    <row r="743" spans="1:22" x14ac:dyDescent="0.25">
      <c r="A743" s="6" t="s">
        <v>14</v>
      </c>
      <c r="B743" s="6">
        <v>17</v>
      </c>
      <c r="C743" s="6">
        <v>68</v>
      </c>
      <c r="D743" s="5">
        <v>2009.3416674103787</v>
      </c>
      <c r="E743" s="5">
        <v>8568.2435805479199</v>
      </c>
      <c r="F743" s="5">
        <v>516.29001415946675</v>
      </c>
      <c r="G743" s="5">
        <v>15159.190195710366</v>
      </c>
      <c r="H743" s="5">
        <v>457.30485131437251</v>
      </c>
      <c r="I743" s="5">
        <v>1877.6643402620734</v>
      </c>
      <c r="J743" s="5">
        <v>874.57485597453308</v>
      </c>
      <c r="K743" s="5">
        <v>764.70227544873887</v>
      </c>
      <c r="L743" s="5">
        <v>158.62701100622181</v>
      </c>
      <c r="M743" s="5">
        <v>3919.3521205529064</v>
      </c>
      <c r="N743" s="5">
        <v>1371.2452889684241</v>
      </c>
      <c r="O743" s="5">
        <v>3411.0348465675984</v>
      </c>
      <c r="P743" s="5">
        <v>354.74556328737378</v>
      </c>
      <c r="Q743" s="5">
        <v>569.54048774818989</v>
      </c>
      <c r="R743" s="5">
        <v>2122.9429010414401</v>
      </c>
      <c r="S743" s="5">
        <v>5375.7150000000001</v>
      </c>
      <c r="T743" s="5">
        <v>1333.2149999999997</v>
      </c>
      <c r="U743" s="5">
        <v>4042.5000000000005</v>
      </c>
      <c r="V743" s="5">
        <f t="shared" si="11"/>
        <v>6140.417275448739</v>
      </c>
    </row>
    <row r="744" spans="1:22" x14ac:dyDescent="0.25">
      <c r="A744" s="6" t="s">
        <v>14</v>
      </c>
      <c r="B744" s="6">
        <v>18</v>
      </c>
      <c r="C744" s="6">
        <v>69</v>
      </c>
      <c r="D744" s="5">
        <v>552.54461530278547</v>
      </c>
      <c r="E744" s="5">
        <v>8624.0380382060612</v>
      </c>
      <c r="F744" s="5">
        <v>137.3801880833968</v>
      </c>
      <c r="G744" s="5">
        <v>12740.508458043174</v>
      </c>
      <c r="H744" s="5">
        <v>9.7052146818992089</v>
      </c>
      <c r="I744" s="5">
        <v>380.60816335696586</v>
      </c>
      <c r="J744" s="5">
        <v>1227.3650572008805</v>
      </c>
      <c r="K744" s="5">
        <v>271.26076493760991</v>
      </c>
      <c r="L744" s="5">
        <v>3.4130754539677235</v>
      </c>
      <c r="M744" s="5">
        <v>3949.5170007388633</v>
      </c>
      <c r="N744" s="5">
        <v>399.65872358327044</v>
      </c>
      <c r="O744" s="5">
        <v>2713.0057042289486</v>
      </c>
      <c r="P744" s="5">
        <v>175.22326656278608</v>
      </c>
      <c r="Q744" s="5">
        <v>331.96778334050248</v>
      </c>
      <c r="R744" s="5">
        <v>1336.1489462788882</v>
      </c>
      <c r="S744" s="5">
        <v>935.24999999999989</v>
      </c>
      <c r="T744" s="5">
        <v>0</v>
      </c>
      <c r="U744" s="5">
        <v>935.24999999999989</v>
      </c>
      <c r="V744" s="5">
        <f t="shared" si="11"/>
        <v>1206.5107649376098</v>
      </c>
    </row>
    <row r="745" spans="1:22" x14ac:dyDescent="0.25">
      <c r="A745" s="6" t="s">
        <v>14</v>
      </c>
      <c r="B745" s="6">
        <v>18</v>
      </c>
      <c r="C745" s="6">
        <v>70</v>
      </c>
      <c r="D745" s="5">
        <v>296.10077454870213</v>
      </c>
      <c r="E745" s="5">
        <v>7567.410937164288</v>
      </c>
      <c r="F745" s="5">
        <v>26.772985140391931</v>
      </c>
      <c r="G745" s="5">
        <v>9471.2185374242345</v>
      </c>
      <c r="H745" s="5">
        <v>31.735650667781627</v>
      </c>
      <c r="I745" s="5">
        <v>62.99469722297043</v>
      </c>
      <c r="J745" s="5">
        <v>1658.462526275136</v>
      </c>
      <c r="K745" s="5">
        <v>44.367558882288932</v>
      </c>
      <c r="L745" s="5">
        <v>1.5680489309959087</v>
      </c>
      <c r="M745" s="5">
        <v>1678.7704737536733</v>
      </c>
      <c r="N745" s="5">
        <v>14.476071540597543</v>
      </c>
      <c r="O745" s="5">
        <v>2781.0470754524245</v>
      </c>
      <c r="P745" s="5">
        <v>39.281876573964617</v>
      </c>
      <c r="Q745" s="5">
        <v>377.31252445130588</v>
      </c>
      <c r="R745" s="5">
        <v>1291.7202619712411</v>
      </c>
      <c r="S745" s="5">
        <v>1808.25</v>
      </c>
      <c r="T745" s="5">
        <v>0</v>
      </c>
      <c r="U745" s="5">
        <v>1808.25</v>
      </c>
      <c r="V745" s="5">
        <f t="shared" si="11"/>
        <v>1852.6175588822889</v>
      </c>
    </row>
    <row r="746" spans="1:22" x14ac:dyDescent="0.25">
      <c r="A746" s="6" t="s">
        <v>14</v>
      </c>
      <c r="B746" s="6">
        <v>18</v>
      </c>
      <c r="C746" s="6">
        <v>71</v>
      </c>
      <c r="D746" s="5">
        <v>1853.7798887231795</v>
      </c>
      <c r="E746" s="5">
        <v>10539.753776339936</v>
      </c>
      <c r="F746" s="5">
        <v>606.18322460196282</v>
      </c>
      <c r="G746" s="5">
        <v>10597.712448031134</v>
      </c>
      <c r="H746" s="5">
        <v>1054.7222504689371</v>
      </c>
      <c r="I746" s="5">
        <v>4017.8839812677911</v>
      </c>
      <c r="J746" s="5">
        <v>2926.7314693703256</v>
      </c>
      <c r="K746" s="5">
        <v>703.41977074574515</v>
      </c>
      <c r="L746" s="5">
        <v>11.902027402407249</v>
      </c>
      <c r="M746" s="5">
        <v>3327.0008144655922</v>
      </c>
      <c r="N746" s="5">
        <v>2055.3144501003076</v>
      </c>
      <c r="O746" s="5">
        <v>4488.3320754465012</v>
      </c>
      <c r="P746" s="5">
        <v>208.54942881393222</v>
      </c>
      <c r="Q746" s="5">
        <v>836.90926187036962</v>
      </c>
      <c r="R746" s="5">
        <v>2251.7676323518867</v>
      </c>
      <c r="S746" s="5">
        <v>3551.2499999999995</v>
      </c>
      <c r="T746" s="5">
        <v>0</v>
      </c>
      <c r="U746" s="5">
        <v>3551.2499999999995</v>
      </c>
      <c r="V746" s="5">
        <f t="shared" si="11"/>
        <v>4254.6697707457442</v>
      </c>
    </row>
    <row r="747" spans="1:22" x14ac:dyDescent="0.25">
      <c r="A747" s="6" t="s">
        <v>14</v>
      </c>
      <c r="B747" s="6">
        <v>18</v>
      </c>
      <c r="C747" s="6">
        <v>72</v>
      </c>
      <c r="D747" s="5">
        <v>1346.2704045921805</v>
      </c>
      <c r="E747" s="5">
        <v>20180.279068505424</v>
      </c>
      <c r="F747" s="5">
        <v>114.87659414419717</v>
      </c>
      <c r="G747" s="5">
        <v>23970.427344605025</v>
      </c>
      <c r="H747" s="5">
        <v>419.50838788352894</v>
      </c>
      <c r="I747" s="5">
        <v>2812.5741775277247</v>
      </c>
      <c r="J747" s="5">
        <v>4787.61993265817</v>
      </c>
      <c r="K747" s="5">
        <v>228.22200389166869</v>
      </c>
      <c r="L747" s="5">
        <v>182.60698022289887</v>
      </c>
      <c r="M747" s="5">
        <v>3955.1268257240372</v>
      </c>
      <c r="N747" s="5">
        <v>1442.5802922127484</v>
      </c>
      <c r="O747" s="5">
        <v>7897.3175762992405</v>
      </c>
      <c r="P747" s="5">
        <v>74.315244793191226</v>
      </c>
      <c r="Q747" s="5">
        <v>1238.2939394974728</v>
      </c>
      <c r="R747" s="5">
        <v>3790.4887274424941</v>
      </c>
      <c r="S747" s="5">
        <v>6798.7499999999991</v>
      </c>
      <c r="T747" s="5">
        <v>0</v>
      </c>
      <c r="U747" s="5">
        <v>6798.7499999999991</v>
      </c>
      <c r="V747" s="5">
        <f t="shared" si="11"/>
        <v>7026.9720038916676</v>
      </c>
    </row>
    <row r="748" spans="1:22" x14ac:dyDescent="0.25">
      <c r="A748" s="6" t="s">
        <v>14</v>
      </c>
      <c r="B748" s="6">
        <v>19</v>
      </c>
      <c r="C748" s="6">
        <v>73</v>
      </c>
      <c r="D748" s="5">
        <v>2127.0158563857585</v>
      </c>
      <c r="E748" s="5">
        <v>13695.722623968806</v>
      </c>
      <c r="F748" s="5">
        <v>785.37490797799228</v>
      </c>
      <c r="G748" s="5">
        <v>17638.630574520615</v>
      </c>
      <c r="H748" s="5">
        <v>654.69748671381763</v>
      </c>
      <c r="I748" s="5">
        <v>6514.4094121714297</v>
      </c>
      <c r="J748" s="5">
        <v>3194.9313405013727</v>
      </c>
      <c r="K748" s="5">
        <v>477.06479358780882</v>
      </c>
      <c r="L748" s="5">
        <v>330.54276664576395</v>
      </c>
      <c r="M748" s="5">
        <v>3035.3683760493896</v>
      </c>
      <c r="N748" s="5">
        <v>4828.1976018103887</v>
      </c>
      <c r="O748" s="5">
        <v>5656.5812470567807</v>
      </c>
      <c r="P748" s="5">
        <v>299.92347789489679</v>
      </c>
      <c r="Q748" s="5">
        <v>1108.7940506883019</v>
      </c>
      <c r="R748" s="5">
        <v>3313.9679840268946</v>
      </c>
      <c r="S748" s="5">
        <v>503.99999999999989</v>
      </c>
      <c r="T748" s="5">
        <v>0</v>
      </c>
      <c r="U748" s="5">
        <v>503.99999999999989</v>
      </c>
      <c r="V748" s="5">
        <f t="shared" si="11"/>
        <v>981.06479358780871</v>
      </c>
    </row>
    <row r="749" spans="1:22" x14ac:dyDescent="0.25">
      <c r="A749" s="6" t="s">
        <v>14</v>
      </c>
      <c r="B749" s="6">
        <v>19</v>
      </c>
      <c r="C749" s="6">
        <v>74</v>
      </c>
      <c r="D749" s="5">
        <v>1382.6608160644946</v>
      </c>
      <c r="E749" s="5">
        <v>12103.846748759726</v>
      </c>
      <c r="F749" s="5">
        <v>318.99332799262663</v>
      </c>
      <c r="G749" s="5">
        <v>15525.810279097814</v>
      </c>
      <c r="H749" s="5">
        <v>417.68515686226658</v>
      </c>
      <c r="I749" s="5">
        <v>2444.9762244575695</v>
      </c>
      <c r="J749" s="5">
        <v>2728.6833001577406</v>
      </c>
      <c r="K749" s="5">
        <v>285.9344572193005</v>
      </c>
      <c r="L749" s="5">
        <v>7.3307550407359665</v>
      </c>
      <c r="M749" s="5">
        <v>2381.6484668728654</v>
      </c>
      <c r="N749" s="5">
        <v>1269.4914225846621</v>
      </c>
      <c r="O749" s="5">
        <v>5037.0719876718713</v>
      </c>
      <c r="P749" s="5">
        <v>83.955864475469227</v>
      </c>
      <c r="Q749" s="5">
        <v>1040.9354482806264</v>
      </c>
      <c r="R749" s="5">
        <v>3140.9382444622238</v>
      </c>
      <c r="S749" s="5">
        <v>1458.7500000000014</v>
      </c>
      <c r="T749" s="5">
        <v>0</v>
      </c>
      <c r="U749" s="5">
        <v>1458.7500000000014</v>
      </c>
      <c r="V749" s="5">
        <f t="shared" si="11"/>
        <v>1744.6844572193017</v>
      </c>
    </row>
    <row r="750" spans="1:22" x14ac:dyDescent="0.25">
      <c r="A750" s="6" t="s">
        <v>14</v>
      </c>
      <c r="B750" s="6">
        <v>19</v>
      </c>
      <c r="C750" s="6">
        <v>75</v>
      </c>
      <c r="D750" s="5">
        <v>2543.2110050313099</v>
      </c>
      <c r="E750" s="5">
        <v>20079.982522288614</v>
      </c>
      <c r="F750" s="5">
        <v>486.72737379567758</v>
      </c>
      <c r="G750" s="5">
        <v>25526.392567054128</v>
      </c>
      <c r="H750" s="5">
        <v>686.51318873467517</v>
      </c>
      <c r="I750" s="5">
        <v>4397.2451864700142</v>
      </c>
      <c r="J750" s="5">
        <v>4841.1025756492554</v>
      </c>
      <c r="K750" s="5">
        <v>509.39316737547244</v>
      </c>
      <c r="L750" s="5">
        <v>22.538570640595324</v>
      </c>
      <c r="M750" s="5">
        <v>4453.4115602048059</v>
      </c>
      <c r="N750" s="5">
        <v>2272.788280207074</v>
      </c>
      <c r="O750" s="5">
        <v>8120.304573812029</v>
      </c>
      <c r="P750" s="5">
        <v>128.34244084274505</v>
      </c>
      <c r="Q750" s="5">
        <v>1580.7783362750667</v>
      </c>
      <c r="R750" s="5">
        <v>5013.5086516185293</v>
      </c>
      <c r="S750" s="5">
        <v>5319.7500000000009</v>
      </c>
      <c r="T750" s="5">
        <v>0</v>
      </c>
      <c r="U750" s="5">
        <v>5319.7500000000009</v>
      </c>
      <c r="V750" s="5">
        <f t="shared" si="11"/>
        <v>5829.1431673754732</v>
      </c>
    </row>
    <row r="751" spans="1:22" x14ac:dyDescent="0.25">
      <c r="A751" s="6" t="s">
        <v>14</v>
      </c>
      <c r="B751" s="6">
        <v>19</v>
      </c>
      <c r="C751" s="6">
        <v>76</v>
      </c>
      <c r="D751" s="5">
        <v>2477.6385880724738</v>
      </c>
      <c r="E751" s="5">
        <v>15429.118876440938</v>
      </c>
      <c r="F751" s="5">
        <v>776.52110799600587</v>
      </c>
      <c r="G751" s="5">
        <v>20070.671043866911</v>
      </c>
      <c r="H751" s="5">
        <v>761.4116203685237</v>
      </c>
      <c r="I751" s="5">
        <v>7132.6381330920858</v>
      </c>
      <c r="J751" s="5">
        <v>3794.4198103845583</v>
      </c>
      <c r="K751" s="5">
        <v>621.51956524959883</v>
      </c>
      <c r="L751" s="5">
        <v>31.491474500917796</v>
      </c>
      <c r="M751" s="5">
        <v>3747.5791121649559</v>
      </c>
      <c r="N751" s="5">
        <v>5024.8774780178419</v>
      </c>
      <c r="O751" s="5">
        <v>6104.257858661038</v>
      </c>
      <c r="P751" s="5">
        <v>323.00918515174629</v>
      </c>
      <c r="Q751" s="5">
        <v>1166.2372185889815</v>
      </c>
      <c r="R751" s="5">
        <v>3728.1114274434285</v>
      </c>
      <c r="S751" s="5">
        <v>4294.4862500000017</v>
      </c>
      <c r="T751" s="5">
        <v>311.23625000000055</v>
      </c>
      <c r="U751" s="5">
        <v>3983.2500000000009</v>
      </c>
      <c r="V751" s="5">
        <f t="shared" si="11"/>
        <v>4916.0058152496003</v>
      </c>
    </row>
    <row r="752" spans="1:22" x14ac:dyDescent="0.25">
      <c r="A752" s="6" t="s">
        <v>14</v>
      </c>
      <c r="B752" s="6">
        <v>20</v>
      </c>
      <c r="C752" s="6">
        <v>77</v>
      </c>
      <c r="D752" s="5">
        <v>1554.1527163545065</v>
      </c>
      <c r="E752" s="5">
        <v>22695.751947556644</v>
      </c>
      <c r="F752" s="5">
        <v>346.13894516472175</v>
      </c>
      <c r="G752" s="5">
        <v>28286.775622591278</v>
      </c>
      <c r="H752" s="5">
        <v>564.11223941144351</v>
      </c>
      <c r="I752" s="5">
        <v>723.79008268042799</v>
      </c>
      <c r="J752" s="5">
        <v>5716.9567645701281</v>
      </c>
      <c r="K752" s="5">
        <v>705.23472935532823</v>
      </c>
      <c r="L752" s="5">
        <v>29.398030095064318</v>
      </c>
      <c r="M752" s="5">
        <v>4062.3788164830275</v>
      </c>
      <c r="N752" s="5">
        <v>158.19301518520001</v>
      </c>
      <c r="O752" s="5">
        <v>9254.5667771117005</v>
      </c>
      <c r="P752" s="5">
        <v>279.78931299656989</v>
      </c>
      <c r="Q752" s="5">
        <v>1710.6797974185849</v>
      </c>
      <c r="R752" s="5">
        <v>5823.2412030253572</v>
      </c>
      <c r="S752" s="5">
        <v>7808.3249999999989</v>
      </c>
      <c r="T752" s="5">
        <v>588.8249999999997</v>
      </c>
      <c r="U752" s="5">
        <v>7219.4999999999991</v>
      </c>
      <c r="V752" s="5">
        <f t="shared" si="11"/>
        <v>8513.5597293553274</v>
      </c>
    </row>
    <row r="753" spans="1:22" x14ac:dyDescent="0.25">
      <c r="A753" s="6" t="s">
        <v>14</v>
      </c>
      <c r="B753" s="6">
        <v>20</v>
      </c>
      <c r="C753" s="6">
        <v>78</v>
      </c>
      <c r="D753" s="5">
        <v>635.57064724313886</v>
      </c>
      <c r="E753" s="5">
        <v>9322.5956656923154</v>
      </c>
      <c r="F753" s="5">
        <v>144.68976112386224</v>
      </c>
      <c r="G753" s="5">
        <v>11581.374907775513</v>
      </c>
      <c r="H753" s="5">
        <v>224.44216257161739</v>
      </c>
      <c r="I753" s="5">
        <v>276.89364403192815</v>
      </c>
      <c r="J753" s="5">
        <v>2352.940771961994</v>
      </c>
      <c r="K753" s="5">
        <v>318.76454514227032</v>
      </c>
      <c r="L753" s="5">
        <v>10.966892892001928</v>
      </c>
      <c r="M753" s="5">
        <v>1848.5763574632151</v>
      </c>
      <c r="N753" s="5">
        <v>62.773153697047192</v>
      </c>
      <c r="O753" s="5">
        <v>3766.4007779416502</v>
      </c>
      <c r="P753" s="5">
        <v>137.00900043598119</v>
      </c>
      <c r="Q753" s="5">
        <v>672.24510682806806</v>
      </c>
      <c r="R753" s="5">
        <v>2320.6616051993915</v>
      </c>
      <c r="S753" s="5">
        <v>4290.1499999999978</v>
      </c>
      <c r="T753" s="5">
        <v>273.14999999999969</v>
      </c>
      <c r="U753" s="5">
        <v>4016.9999999999982</v>
      </c>
      <c r="V753" s="5">
        <f t="shared" si="11"/>
        <v>4608.9145451422683</v>
      </c>
    </row>
    <row r="754" spans="1:22" x14ac:dyDescent="0.25">
      <c r="A754" s="6" t="s">
        <v>14</v>
      </c>
      <c r="B754" s="6">
        <v>20</v>
      </c>
      <c r="C754" s="6">
        <v>79</v>
      </c>
      <c r="D754" s="5">
        <v>0</v>
      </c>
      <c r="E754" s="5">
        <v>0</v>
      </c>
      <c r="F754" s="5">
        <v>0</v>
      </c>
      <c r="G754" s="5">
        <v>0</v>
      </c>
      <c r="H754" s="5">
        <v>0</v>
      </c>
      <c r="I754" s="5">
        <v>0</v>
      </c>
      <c r="J754" s="5">
        <v>0</v>
      </c>
      <c r="K754" s="5">
        <v>0</v>
      </c>
      <c r="L754" s="5">
        <v>0</v>
      </c>
      <c r="M754" s="5">
        <v>0</v>
      </c>
      <c r="N754" s="5">
        <v>0</v>
      </c>
      <c r="O754" s="5">
        <v>0</v>
      </c>
      <c r="P754" s="5">
        <v>0</v>
      </c>
      <c r="Q754" s="5">
        <v>0</v>
      </c>
      <c r="R754" s="5">
        <v>0</v>
      </c>
      <c r="S754" s="5">
        <v>2457.8250000000007</v>
      </c>
      <c r="T754" s="5">
        <v>483.07499999999999</v>
      </c>
      <c r="U754" s="5">
        <v>1974.7500000000009</v>
      </c>
      <c r="V754" s="5">
        <f t="shared" si="11"/>
        <v>2457.8250000000007</v>
      </c>
    </row>
    <row r="755" spans="1:22" x14ac:dyDescent="0.25">
      <c r="A755" s="6" t="s">
        <v>14</v>
      </c>
      <c r="B755" s="6">
        <v>20</v>
      </c>
      <c r="C755" s="6">
        <v>80</v>
      </c>
      <c r="D755" s="5">
        <v>0</v>
      </c>
      <c r="E755" s="5">
        <v>0</v>
      </c>
      <c r="F755" s="5">
        <v>0</v>
      </c>
      <c r="G755" s="5">
        <v>0</v>
      </c>
      <c r="H755" s="5">
        <v>0</v>
      </c>
      <c r="I755" s="5">
        <v>0</v>
      </c>
      <c r="J755" s="5">
        <v>0</v>
      </c>
      <c r="K755" s="5">
        <v>0</v>
      </c>
      <c r="L755" s="5">
        <v>0</v>
      </c>
      <c r="M755" s="5">
        <v>0</v>
      </c>
      <c r="N755" s="5">
        <v>0</v>
      </c>
      <c r="O755" s="5">
        <v>0</v>
      </c>
      <c r="P755" s="5">
        <v>0</v>
      </c>
      <c r="Q755" s="5">
        <v>0</v>
      </c>
      <c r="R755" s="5">
        <v>0</v>
      </c>
      <c r="S755" s="5">
        <v>4091.2499999999991</v>
      </c>
      <c r="T755" s="5">
        <v>1509.7499999999998</v>
      </c>
      <c r="U755" s="5">
        <v>2581.4999999999991</v>
      </c>
      <c r="V755" s="5">
        <f t="shared" si="11"/>
        <v>4091.2499999999991</v>
      </c>
    </row>
    <row r="756" spans="1:22" x14ac:dyDescent="0.25">
      <c r="A756" s="6" t="s">
        <v>14</v>
      </c>
      <c r="B756" s="6">
        <v>21</v>
      </c>
      <c r="C756" s="6">
        <v>81</v>
      </c>
      <c r="D756" s="5">
        <v>535.03706023911252</v>
      </c>
      <c r="E756" s="5">
        <v>2104.7172968695809</v>
      </c>
      <c r="F756" s="5">
        <v>78.650774528903497</v>
      </c>
      <c r="G756" s="5">
        <v>2467.6200778555312</v>
      </c>
      <c r="H756" s="5">
        <v>165.28503132688508</v>
      </c>
      <c r="I756" s="5">
        <v>1131.4102396958851</v>
      </c>
      <c r="J756" s="5">
        <v>707.13336588765401</v>
      </c>
      <c r="K756" s="5">
        <v>208.21644126248748</v>
      </c>
      <c r="L756" s="5">
        <v>31.794426006195881</v>
      </c>
      <c r="M756" s="5">
        <v>885.05770593323223</v>
      </c>
      <c r="N756" s="5">
        <v>539.00609606769831</v>
      </c>
      <c r="O756" s="5">
        <v>901.3542049173011</v>
      </c>
      <c r="P756" s="5">
        <v>103.27249506837046</v>
      </c>
      <c r="Q756" s="5">
        <v>124.91443736540153</v>
      </c>
      <c r="R756" s="5">
        <v>451.80784697576223</v>
      </c>
      <c r="S756" s="5">
        <v>2717.2499999999991</v>
      </c>
      <c r="T756" s="5">
        <v>0</v>
      </c>
      <c r="U756" s="5">
        <v>2717.2499999999991</v>
      </c>
      <c r="V756" s="5">
        <f t="shared" si="11"/>
        <v>2925.4664412624866</v>
      </c>
    </row>
    <row r="757" spans="1:22" x14ac:dyDescent="0.25">
      <c r="A757" s="6" t="s">
        <v>14</v>
      </c>
      <c r="B757" s="6">
        <v>21</v>
      </c>
      <c r="C757" s="6">
        <v>82</v>
      </c>
      <c r="D757" s="5">
        <v>381.73337017462063</v>
      </c>
      <c r="E757" s="5">
        <v>11.737867729081017</v>
      </c>
      <c r="F757" s="5">
        <v>103.73752920926299</v>
      </c>
      <c r="G757" s="5">
        <v>10.497806057129331</v>
      </c>
      <c r="H757" s="5">
        <v>125.94664023941432</v>
      </c>
      <c r="I757" s="5">
        <v>1197.3842597808796</v>
      </c>
      <c r="J757" s="5">
        <v>5.5708891488191536</v>
      </c>
      <c r="K757" s="5">
        <v>164.67833118292225</v>
      </c>
      <c r="L757" s="5">
        <v>3.5310426881745371</v>
      </c>
      <c r="M757" s="5">
        <v>369.17522690573594</v>
      </c>
      <c r="N757" s="5">
        <v>896.75928977748083</v>
      </c>
      <c r="O757" s="5">
        <v>8.9330832871086407</v>
      </c>
      <c r="P757" s="5">
        <v>61.442057141756351</v>
      </c>
      <c r="Q757" s="5">
        <v>5.2277620983623576</v>
      </c>
      <c r="R757" s="5">
        <v>4.6523445792527429</v>
      </c>
      <c r="S757" s="5">
        <v>1211.9999999999998</v>
      </c>
      <c r="T757" s="5">
        <v>0</v>
      </c>
      <c r="U757" s="5">
        <v>1211.9999999999998</v>
      </c>
      <c r="V757" s="5">
        <f t="shared" si="11"/>
        <v>1376.678331182922</v>
      </c>
    </row>
    <row r="758" spans="1:22" x14ac:dyDescent="0.25">
      <c r="A758" s="6" t="s">
        <v>14</v>
      </c>
      <c r="B758" s="6">
        <v>21</v>
      </c>
      <c r="C758" s="6">
        <v>83</v>
      </c>
      <c r="D758" s="5">
        <v>1766.9218526208851</v>
      </c>
      <c r="E758" s="5">
        <v>49.436159410492614</v>
      </c>
      <c r="F758" s="5">
        <v>518.60759099039103</v>
      </c>
      <c r="G758" s="5">
        <v>46.934048716713555</v>
      </c>
      <c r="H758" s="5">
        <v>440.62066876073129</v>
      </c>
      <c r="I758" s="5">
        <v>5835.5538017594727</v>
      </c>
      <c r="J758" s="5">
        <v>29.762336285517527</v>
      </c>
      <c r="K758" s="5">
        <v>794.80548550544017</v>
      </c>
      <c r="L758" s="5">
        <v>8.3184069986693228</v>
      </c>
      <c r="M758" s="5">
        <v>1715.7994918270299</v>
      </c>
      <c r="N758" s="5">
        <v>4660.0967349006514</v>
      </c>
      <c r="O758" s="5">
        <v>47.927681271551499</v>
      </c>
      <c r="P758" s="5">
        <v>271.03188605181134</v>
      </c>
      <c r="Q758" s="5">
        <v>26.039440611634678</v>
      </c>
      <c r="R758" s="5">
        <v>28.261914289009344</v>
      </c>
      <c r="S758" s="5">
        <v>748.42500000000041</v>
      </c>
      <c r="T758" s="5">
        <v>664.42500000000007</v>
      </c>
      <c r="U758" s="5">
        <v>84.000000000000341</v>
      </c>
      <c r="V758" s="5">
        <f t="shared" si="11"/>
        <v>1543.2304855054406</v>
      </c>
    </row>
    <row r="759" spans="1:22" x14ac:dyDescent="0.25">
      <c r="A759" s="6" t="s">
        <v>14</v>
      </c>
      <c r="B759" s="6">
        <v>21</v>
      </c>
      <c r="C759" s="6">
        <v>84</v>
      </c>
      <c r="D759" s="5">
        <v>1975.4442437552809</v>
      </c>
      <c r="E759" s="5">
        <v>47.864339342360658</v>
      </c>
      <c r="F759" s="5">
        <v>641.53206752516508</v>
      </c>
      <c r="G759" s="5">
        <v>49.353934143993612</v>
      </c>
      <c r="H759" s="5">
        <v>462.29273839417499</v>
      </c>
      <c r="I759" s="5">
        <v>6985.8556266182859</v>
      </c>
      <c r="J759" s="5">
        <v>32.82730954982506</v>
      </c>
      <c r="K759" s="5">
        <v>943.36405544173545</v>
      </c>
      <c r="L759" s="5">
        <v>7.9766613723450082</v>
      </c>
      <c r="M759" s="5">
        <v>1894.3967670789116</v>
      </c>
      <c r="N759" s="5">
        <v>5784.3333150227254</v>
      </c>
      <c r="O759" s="5">
        <v>65.746276964336218</v>
      </c>
      <c r="P759" s="5">
        <v>283.33788060051597</v>
      </c>
      <c r="Q759" s="5">
        <v>38.431912846648316</v>
      </c>
      <c r="R759" s="5">
        <v>35.677871343699643</v>
      </c>
      <c r="S759" s="5">
        <v>480.22500000000105</v>
      </c>
      <c r="T759" s="5">
        <v>578.47500000000014</v>
      </c>
      <c r="U759" s="5">
        <v>-98.249999999999105</v>
      </c>
      <c r="V759" s="5">
        <f t="shared" si="11"/>
        <v>1423.5890554417365</v>
      </c>
    </row>
    <row r="760" spans="1:22" x14ac:dyDescent="0.25">
      <c r="A760" s="6" t="s">
        <v>14</v>
      </c>
      <c r="B760" s="6">
        <v>22</v>
      </c>
      <c r="C760" s="6">
        <v>85</v>
      </c>
      <c r="D760" s="5">
        <v>734.04037901559172</v>
      </c>
      <c r="E760" s="5">
        <v>1312.2923558223365</v>
      </c>
      <c r="F760" s="5">
        <v>336.51725964696942</v>
      </c>
      <c r="G760" s="5">
        <v>1938.3204774563451</v>
      </c>
      <c r="H760" s="5">
        <v>306.33415787268149</v>
      </c>
      <c r="I760" s="5">
        <v>2803.5917520490625</v>
      </c>
      <c r="J760" s="5">
        <v>532.24727394695014</v>
      </c>
      <c r="K760" s="5">
        <v>465.29453231870986</v>
      </c>
      <c r="L760" s="5">
        <v>2.3383844572089996</v>
      </c>
      <c r="M760" s="5">
        <v>1292.2692624200447</v>
      </c>
      <c r="N760" s="5">
        <v>2599.6430607748453</v>
      </c>
      <c r="O760" s="5">
        <v>524.62807875882027</v>
      </c>
      <c r="P760" s="5">
        <v>122.54485658928968</v>
      </c>
      <c r="Q760" s="5">
        <v>40.403739415710923</v>
      </c>
      <c r="R760" s="5">
        <v>200.09192945543475</v>
      </c>
      <c r="S760" s="5">
        <v>1012.615</v>
      </c>
      <c r="T760" s="5">
        <v>617.55000000000018</v>
      </c>
      <c r="U760" s="5">
        <v>395.06499999999977</v>
      </c>
      <c r="V760" s="5">
        <f t="shared" si="11"/>
        <v>1477.9095323187098</v>
      </c>
    </row>
    <row r="761" spans="1:22" x14ac:dyDescent="0.25">
      <c r="A761" s="6" t="s">
        <v>14</v>
      </c>
      <c r="B761" s="6">
        <v>22</v>
      </c>
      <c r="C761" s="6">
        <v>86</v>
      </c>
      <c r="D761" s="5">
        <v>1146.6673405676108</v>
      </c>
      <c r="E761" s="5">
        <v>1465.1230913126126</v>
      </c>
      <c r="F761" s="5">
        <v>515.47864757820832</v>
      </c>
      <c r="G761" s="5">
        <v>2219.2379074434475</v>
      </c>
      <c r="H761" s="5">
        <v>483.86191379300578</v>
      </c>
      <c r="I761" s="5">
        <v>4726.1247475394275</v>
      </c>
      <c r="J761" s="5">
        <v>598.82219836009199</v>
      </c>
      <c r="K761" s="5">
        <v>777.14239171054749</v>
      </c>
      <c r="L761" s="5">
        <v>4.7316665092328032</v>
      </c>
      <c r="M761" s="5">
        <v>1875.797699186435</v>
      </c>
      <c r="N761" s="5">
        <v>4384.7133310032832</v>
      </c>
      <c r="O761" s="5">
        <v>625.35589443374488</v>
      </c>
      <c r="P761" s="5">
        <v>163.99094234958093</v>
      </c>
      <c r="Q761" s="5">
        <v>68.24820964255423</v>
      </c>
      <c r="R761" s="5">
        <v>257.8165185702174</v>
      </c>
      <c r="S761" s="5">
        <v>753.18674999999905</v>
      </c>
      <c r="T761" s="5">
        <v>618.66874999999982</v>
      </c>
      <c r="U761" s="5">
        <v>134.5179999999992</v>
      </c>
      <c r="V761" s="5">
        <f t="shared" si="11"/>
        <v>1530.3291417105465</v>
      </c>
    </row>
    <row r="762" spans="1:22" x14ac:dyDescent="0.25">
      <c r="A762" s="6" t="s">
        <v>14</v>
      </c>
      <c r="B762" s="6">
        <v>22</v>
      </c>
      <c r="C762" s="6">
        <v>87</v>
      </c>
      <c r="D762" s="5">
        <v>1322.0110995030936</v>
      </c>
      <c r="E762" s="5">
        <v>3200.6701837534083</v>
      </c>
      <c r="F762" s="5">
        <v>488.02836108576196</v>
      </c>
      <c r="G762" s="5">
        <v>4839.7894850085959</v>
      </c>
      <c r="H762" s="5">
        <v>461.38034236254407</v>
      </c>
      <c r="I762" s="5">
        <v>4261.21880446062</v>
      </c>
      <c r="J762" s="5">
        <v>1366.1843235994897</v>
      </c>
      <c r="K762" s="5">
        <v>666.86355236308964</v>
      </c>
      <c r="L762" s="5">
        <v>6.643444809434758</v>
      </c>
      <c r="M762" s="5">
        <v>2508.1308218075501</v>
      </c>
      <c r="N762" s="5">
        <v>3994.3160283542147</v>
      </c>
      <c r="O762" s="5">
        <v>1419.8009176388027</v>
      </c>
      <c r="P762" s="5">
        <v>153.91573804680485</v>
      </c>
      <c r="Q762" s="5">
        <v>142.59082613434788</v>
      </c>
      <c r="R762" s="5">
        <v>591.01857107224828</v>
      </c>
      <c r="S762" s="5">
        <v>679.7960000000005</v>
      </c>
      <c r="T762" s="5">
        <v>577.27499999999998</v>
      </c>
      <c r="U762" s="5">
        <v>102.52100000000048</v>
      </c>
      <c r="V762" s="5">
        <f t="shared" si="11"/>
        <v>1346.6595523630901</v>
      </c>
    </row>
    <row r="763" spans="1:22" x14ac:dyDescent="0.25">
      <c r="A763" s="6" t="s">
        <v>14</v>
      </c>
      <c r="B763" s="6">
        <v>22</v>
      </c>
      <c r="C763" s="6">
        <v>88</v>
      </c>
      <c r="D763" s="5">
        <v>344.9677705473506</v>
      </c>
      <c r="E763" s="5">
        <v>684.87653727827387</v>
      </c>
      <c r="F763" s="5">
        <v>148.87476308548128</v>
      </c>
      <c r="G763" s="5">
        <v>1091.2118613689252</v>
      </c>
      <c r="H763" s="5">
        <v>125.0584026427052</v>
      </c>
      <c r="I763" s="5">
        <v>1338.775823098026</v>
      </c>
      <c r="J763" s="5">
        <v>308.58878172660405</v>
      </c>
      <c r="K763" s="5">
        <v>204.34979570790819</v>
      </c>
      <c r="L763" s="5">
        <v>2.7146729603878161</v>
      </c>
      <c r="M763" s="5">
        <v>639.40496685938103</v>
      </c>
      <c r="N763" s="5">
        <v>1242.1025261643979</v>
      </c>
      <c r="O763" s="5">
        <v>319.29961295152981</v>
      </c>
      <c r="P763" s="5">
        <v>50.892139595411621</v>
      </c>
      <c r="Q763" s="5">
        <v>30.939688285010305</v>
      </c>
      <c r="R763" s="5">
        <v>133.25765772860822</v>
      </c>
      <c r="S763" s="5">
        <v>805.0482499999996</v>
      </c>
      <c r="T763" s="5">
        <v>596.7412499999997</v>
      </c>
      <c r="U763" s="5">
        <v>208.30699999999985</v>
      </c>
      <c r="V763" s="5">
        <f t="shared" si="11"/>
        <v>1009.3980457079078</v>
      </c>
    </row>
    <row r="764" spans="1:22" x14ac:dyDescent="0.25">
      <c r="A764" s="6" t="s">
        <v>14</v>
      </c>
      <c r="B764" s="6">
        <v>23</v>
      </c>
      <c r="C764" s="6">
        <v>89</v>
      </c>
      <c r="D764" s="5">
        <v>1465.5121195819352</v>
      </c>
      <c r="E764" s="5">
        <v>4289.1618230781132</v>
      </c>
      <c r="F764" s="5">
        <v>198.58398219632795</v>
      </c>
      <c r="G764" s="5">
        <v>8481.0174647960775</v>
      </c>
      <c r="H764" s="5">
        <v>70.039492214648547</v>
      </c>
      <c r="I764" s="5">
        <v>260.25095491978175</v>
      </c>
      <c r="J764" s="5">
        <v>984.08863919475755</v>
      </c>
      <c r="K764" s="5">
        <v>171.13892037893402</v>
      </c>
      <c r="L764" s="5">
        <v>6.5319557540200188</v>
      </c>
      <c r="M764" s="5">
        <v>3681.1444012424122</v>
      </c>
      <c r="N764" s="5">
        <v>317.55367230336253</v>
      </c>
      <c r="O764" s="5">
        <v>2016.7372701513491</v>
      </c>
      <c r="P764" s="5">
        <v>98.174321028146721</v>
      </c>
      <c r="Q764" s="5">
        <v>318.06210044645155</v>
      </c>
      <c r="R764" s="5">
        <v>885.86788271368334</v>
      </c>
      <c r="S764" s="5">
        <v>2317.7287500000007</v>
      </c>
      <c r="T764" s="5">
        <v>902.4787500000001</v>
      </c>
      <c r="U764" s="5">
        <v>1415.2500000000005</v>
      </c>
      <c r="V764" s="5">
        <f t="shared" si="11"/>
        <v>2488.8676703789347</v>
      </c>
    </row>
    <row r="765" spans="1:22" x14ac:dyDescent="0.25">
      <c r="A765" s="6" t="s">
        <v>14</v>
      </c>
      <c r="B765" s="6">
        <v>23</v>
      </c>
      <c r="C765" s="6">
        <v>90</v>
      </c>
      <c r="D765" s="5">
        <v>1456.897560167047</v>
      </c>
      <c r="E765" s="5">
        <v>4342.8973524353896</v>
      </c>
      <c r="F765" s="5">
        <v>202.75374061471939</v>
      </c>
      <c r="G765" s="5">
        <v>8686.4273755625254</v>
      </c>
      <c r="H765" s="5">
        <v>72.445208052146242</v>
      </c>
      <c r="I765" s="5">
        <v>263.26554373796858</v>
      </c>
      <c r="J765" s="5">
        <v>1048.2827578173642</v>
      </c>
      <c r="K765" s="5">
        <v>170.58872606059589</v>
      </c>
      <c r="L765" s="5">
        <v>6.3452564451012874</v>
      </c>
      <c r="M765" s="5">
        <v>3726.040277455435</v>
      </c>
      <c r="N765" s="5">
        <v>311.38544340327178</v>
      </c>
      <c r="O765" s="5">
        <v>2124.7287738363098</v>
      </c>
      <c r="P765" s="5">
        <v>108.08914891858821</v>
      </c>
      <c r="Q765" s="5">
        <v>339.48991638155201</v>
      </c>
      <c r="R765" s="5">
        <v>941.90291911198813</v>
      </c>
      <c r="S765" s="5">
        <v>3120.4312499999996</v>
      </c>
      <c r="T765" s="5">
        <v>1058.6812499999999</v>
      </c>
      <c r="U765" s="5">
        <v>2061.7499999999995</v>
      </c>
      <c r="V765" s="5">
        <f t="shared" si="11"/>
        <v>3291.0199760605956</v>
      </c>
    </row>
    <row r="766" spans="1:22" x14ac:dyDescent="0.25">
      <c r="A766" s="6" t="s">
        <v>14</v>
      </c>
      <c r="B766" s="6">
        <v>23</v>
      </c>
      <c r="C766" s="6">
        <v>91</v>
      </c>
      <c r="D766" s="5">
        <v>72.919894087717807</v>
      </c>
      <c r="E766" s="5">
        <v>225.71872306810309</v>
      </c>
      <c r="F766" s="5">
        <v>10.638443255099904</v>
      </c>
      <c r="G766" s="5">
        <v>454.60489267507648</v>
      </c>
      <c r="H766" s="5">
        <v>3.9678812055297454</v>
      </c>
      <c r="I766" s="5">
        <v>11.738036677787772</v>
      </c>
      <c r="J766" s="5">
        <v>50.719557792180211</v>
      </c>
      <c r="K766" s="5">
        <v>9.5272677569511526</v>
      </c>
      <c r="L766" s="5">
        <v>0.2392070830964052</v>
      </c>
      <c r="M766" s="5">
        <v>197.86948723310354</v>
      </c>
      <c r="N766" s="5">
        <v>14.732515418564143</v>
      </c>
      <c r="O766" s="5">
        <v>108.93922462342368</v>
      </c>
      <c r="P766" s="5">
        <v>7.35658432093717</v>
      </c>
      <c r="Q766" s="5">
        <v>16.949668102627861</v>
      </c>
      <c r="R766" s="5">
        <v>49.061116699801104</v>
      </c>
      <c r="S766" s="5">
        <v>3670.8187499999999</v>
      </c>
      <c r="T766" s="5">
        <v>1153.8187499999999</v>
      </c>
      <c r="U766" s="5">
        <v>2517</v>
      </c>
      <c r="V766" s="5">
        <f t="shared" si="11"/>
        <v>3680.3460177569509</v>
      </c>
    </row>
    <row r="767" spans="1:22" x14ac:dyDescent="0.25">
      <c r="A767" s="6" t="s">
        <v>14</v>
      </c>
      <c r="B767" s="6">
        <v>23</v>
      </c>
      <c r="C767" s="6">
        <v>92</v>
      </c>
      <c r="D767" s="5">
        <v>0</v>
      </c>
      <c r="E767" s="5">
        <v>0</v>
      </c>
      <c r="F767" s="5">
        <v>0</v>
      </c>
      <c r="G767" s="5">
        <v>0</v>
      </c>
      <c r="H767" s="5">
        <v>0</v>
      </c>
      <c r="I767" s="5">
        <v>0</v>
      </c>
      <c r="J767" s="5">
        <v>0</v>
      </c>
      <c r="K767" s="5">
        <v>0</v>
      </c>
      <c r="L767" s="5">
        <v>0</v>
      </c>
      <c r="M767" s="5">
        <v>0</v>
      </c>
      <c r="N767" s="5">
        <v>0</v>
      </c>
      <c r="O767" s="5">
        <v>0</v>
      </c>
      <c r="P767" s="5">
        <v>0</v>
      </c>
      <c r="Q767" s="5">
        <v>0</v>
      </c>
      <c r="R767" s="5">
        <v>0</v>
      </c>
      <c r="S767" s="5">
        <v>2659.5000000000005</v>
      </c>
      <c r="T767" s="5">
        <v>0</v>
      </c>
      <c r="U767" s="5">
        <v>2659.5000000000005</v>
      </c>
      <c r="V767" s="5">
        <f t="shared" si="11"/>
        <v>2659.5000000000005</v>
      </c>
    </row>
    <row r="768" spans="1:22" x14ac:dyDescent="0.25">
      <c r="A768" s="6" t="s">
        <v>14</v>
      </c>
      <c r="B768" s="6">
        <v>24</v>
      </c>
      <c r="C768" s="6">
        <v>93</v>
      </c>
      <c r="D768" s="5">
        <v>1913.2032361866011</v>
      </c>
      <c r="E768" s="5">
        <v>4217.5213130701686</v>
      </c>
      <c r="F768" s="5">
        <v>319.16022251680346</v>
      </c>
      <c r="G768" s="5">
        <v>8656.3364229334038</v>
      </c>
      <c r="H768" s="5">
        <v>7.6439912828163301</v>
      </c>
      <c r="I768" s="5">
        <v>743.69843629398429</v>
      </c>
      <c r="J768" s="5">
        <v>927.31760307969103</v>
      </c>
      <c r="K768" s="5">
        <v>316.49533254055592</v>
      </c>
      <c r="L768" s="5">
        <v>15.193221560778573</v>
      </c>
      <c r="M768" s="5">
        <v>4197.4243917701961</v>
      </c>
      <c r="N768" s="5">
        <v>855.89339009472633</v>
      </c>
      <c r="O768" s="5">
        <v>1916.595397485821</v>
      </c>
      <c r="P768" s="5">
        <v>190.76011399280287</v>
      </c>
      <c r="Q768" s="5">
        <v>295.12974019912099</v>
      </c>
      <c r="R768" s="5">
        <v>835.9796869925317</v>
      </c>
      <c r="S768" s="5">
        <v>3642</v>
      </c>
      <c r="T768" s="5">
        <v>0</v>
      </c>
      <c r="U768" s="5">
        <v>3642</v>
      </c>
      <c r="V768" s="5">
        <f t="shared" si="11"/>
        <v>3958.4953325405559</v>
      </c>
    </row>
    <row r="769" spans="1:22" x14ac:dyDescent="0.25">
      <c r="A769" s="6" t="s">
        <v>14</v>
      </c>
      <c r="B769" s="6">
        <v>24</v>
      </c>
      <c r="C769" s="6">
        <v>94</v>
      </c>
      <c r="D769" s="5">
        <v>0</v>
      </c>
      <c r="E769" s="5">
        <v>0</v>
      </c>
      <c r="F769" s="5">
        <v>0</v>
      </c>
      <c r="G769" s="5">
        <v>0</v>
      </c>
      <c r="H769" s="5">
        <v>0</v>
      </c>
      <c r="I769" s="5">
        <v>0</v>
      </c>
      <c r="J769" s="5">
        <v>0</v>
      </c>
      <c r="K769" s="5">
        <v>0</v>
      </c>
      <c r="L769" s="5">
        <v>0</v>
      </c>
      <c r="M769" s="5">
        <v>0</v>
      </c>
      <c r="N769" s="5">
        <v>0</v>
      </c>
      <c r="O769" s="5">
        <v>0</v>
      </c>
      <c r="P769" s="5">
        <v>0</v>
      </c>
      <c r="Q769" s="5">
        <v>0</v>
      </c>
      <c r="R769" s="5">
        <v>0</v>
      </c>
      <c r="S769" s="5">
        <v>3429.0000000000005</v>
      </c>
      <c r="T769" s="5">
        <v>0</v>
      </c>
      <c r="U769" s="5">
        <v>3429.0000000000005</v>
      </c>
      <c r="V769" s="5">
        <f t="shared" si="11"/>
        <v>3429.0000000000005</v>
      </c>
    </row>
    <row r="770" spans="1:22" x14ac:dyDescent="0.25">
      <c r="A770" s="6" t="s">
        <v>14</v>
      </c>
      <c r="B770" s="6">
        <v>24</v>
      </c>
      <c r="C770" s="6">
        <v>95</v>
      </c>
      <c r="D770" s="5">
        <v>-1.1102230246251565E-16</v>
      </c>
      <c r="E770" s="5">
        <v>-1.1102230246251565E-16</v>
      </c>
      <c r="F770" s="5">
        <v>65.112224493080092</v>
      </c>
      <c r="G770" s="5">
        <v>-1.1102230246251565E-16</v>
      </c>
      <c r="H770" s="5">
        <v>-1.1102230246251565E-16</v>
      </c>
      <c r="I770" s="5">
        <v>-1.1102230246251565E-16</v>
      </c>
      <c r="J770" s="5">
        <v>-1.1102230246251565E-16</v>
      </c>
      <c r="K770" s="5">
        <v>198.28630870563941</v>
      </c>
      <c r="L770" s="5">
        <v>-1.1102230246251565E-16</v>
      </c>
      <c r="M770" s="5">
        <v>-1.1102230246251565E-16</v>
      </c>
      <c r="N770" s="5">
        <v>7.3124769856584875</v>
      </c>
      <c r="O770" s="5">
        <v>-1.1102230246251565E-16</v>
      </c>
      <c r="P770" s="5">
        <v>105.60898981562183</v>
      </c>
      <c r="Q770" s="5">
        <v>-1.1102230246251565E-16</v>
      </c>
      <c r="R770" s="5">
        <v>-1.1102230246251565E-16</v>
      </c>
      <c r="S770" s="5">
        <v>3557.21</v>
      </c>
      <c r="T770" s="5">
        <v>361.45999999999981</v>
      </c>
      <c r="U770" s="5">
        <v>3195.75</v>
      </c>
      <c r="V770" s="5">
        <f t="shared" si="11"/>
        <v>3755.4963087056394</v>
      </c>
    </row>
    <row r="771" spans="1:22" x14ac:dyDescent="0.25">
      <c r="A771" s="6" t="s">
        <v>14</v>
      </c>
      <c r="B771" s="6">
        <v>24</v>
      </c>
      <c r="C771" s="6">
        <v>96</v>
      </c>
      <c r="D771" s="5">
        <v>0</v>
      </c>
      <c r="E771" s="5">
        <v>0</v>
      </c>
      <c r="F771" s="5">
        <v>373.6648912598144</v>
      </c>
      <c r="G771" s="5">
        <v>0</v>
      </c>
      <c r="H771" s="5">
        <v>0</v>
      </c>
      <c r="I771" s="5">
        <v>0</v>
      </c>
      <c r="J771" s="5">
        <v>0</v>
      </c>
      <c r="K771" s="5">
        <v>1181.3535363426586</v>
      </c>
      <c r="L771" s="5">
        <v>0</v>
      </c>
      <c r="M771" s="5">
        <v>0</v>
      </c>
      <c r="N771" s="5">
        <v>14.829934203273815</v>
      </c>
      <c r="O771" s="5">
        <v>0</v>
      </c>
      <c r="P771" s="5">
        <v>598.40163819425334</v>
      </c>
      <c r="Q771" s="5">
        <v>0</v>
      </c>
      <c r="R771" s="5">
        <v>0</v>
      </c>
      <c r="S771" s="5">
        <v>4026.95</v>
      </c>
      <c r="T771" s="5">
        <v>700.69999999999982</v>
      </c>
      <c r="U771" s="5">
        <v>3326.25</v>
      </c>
      <c r="V771" s="5">
        <f t="shared" si="11"/>
        <v>5208.3035363426588</v>
      </c>
    </row>
    <row r="772" spans="1:22" x14ac:dyDescent="0.25">
      <c r="A772" s="6" t="s">
        <v>15</v>
      </c>
      <c r="B772" s="6">
        <v>1</v>
      </c>
      <c r="C772" s="6">
        <v>1</v>
      </c>
      <c r="D772" s="5">
        <v>428.86307326630453</v>
      </c>
      <c r="E772" s="5">
        <v>1581.0997283108125</v>
      </c>
      <c r="F772" s="5">
        <v>57.052976763882654</v>
      </c>
      <c r="G772" s="5">
        <v>2741.2840481897706</v>
      </c>
      <c r="H772" s="5">
        <v>48.530319455323308</v>
      </c>
      <c r="I772" s="5">
        <v>62.195030940608014</v>
      </c>
      <c r="J772" s="5">
        <v>75.393399911073772</v>
      </c>
      <c r="K772" s="5">
        <v>27.654042593525514</v>
      </c>
      <c r="L772" s="5">
        <v>1.9023506426845884</v>
      </c>
      <c r="M772" s="5">
        <v>875.09540551874807</v>
      </c>
      <c r="N772" s="5">
        <v>47.670544595485282</v>
      </c>
      <c r="O772" s="5">
        <v>328.35628841092034</v>
      </c>
      <c r="P772" s="5">
        <v>32.583751557571262</v>
      </c>
      <c r="Q772" s="5">
        <v>73.250243039653199</v>
      </c>
      <c r="R772" s="5">
        <v>200.15629680363475</v>
      </c>
      <c r="S772" s="5">
        <v>2705.2500000000005</v>
      </c>
      <c r="T772" s="5">
        <v>0</v>
      </c>
      <c r="U772" s="5">
        <v>2705.2500000000005</v>
      </c>
      <c r="V772" s="5">
        <f t="shared" si="11"/>
        <v>2732.9040425935259</v>
      </c>
    </row>
    <row r="773" spans="1:22" x14ac:dyDescent="0.25">
      <c r="A773" s="6" t="s">
        <v>15</v>
      </c>
      <c r="B773" s="6">
        <v>1</v>
      </c>
      <c r="C773" s="6">
        <v>2</v>
      </c>
      <c r="D773" s="5">
        <v>0</v>
      </c>
      <c r="E773" s="5">
        <v>0</v>
      </c>
      <c r="F773" s="5">
        <v>378.12133324141348</v>
      </c>
      <c r="G773" s="5">
        <v>0</v>
      </c>
      <c r="H773" s="5">
        <v>0</v>
      </c>
      <c r="I773" s="5">
        <v>0</v>
      </c>
      <c r="J773" s="5">
        <v>0</v>
      </c>
      <c r="K773" s="5">
        <v>835.83484520676802</v>
      </c>
      <c r="L773" s="5">
        <v>0</v>
      </c>
      <c r="M773" s="5">
        <v>0</v>
      </c>
      <c r="N773" s="5">
        <v>90.959121235679376</v>
      </c>
      <c r="O773" s="5">
        <v>0</v>
      </c>
      <c r="P773" s="5">
        <v>337.88470031613929</v>
      </c>
      <c r="Q773" s="5">
        <v>0</v>
      </c>
      <c r="R773" s="5">
        <v>0</v>
      </c>
      <c r="S773" s="5">
        <v>3222.7500000000005</v>
      </c>
      <c r="T773" s="5">
        <v>89.999999999999957</v>
      </c>
      <c r="U773" s="5">
        <v>3132.7500000000005</v>
      </c>
      <c r="V773" s="5">
        <f t="shared" ref="V773:V836" si="12">K773+S773</f>
        <v>4058.5848452067685</v>
      </c>
    </row>
    <row r="774" spans="1:22" x14ac:dyDescent="0.25">
      <c r="A774" s="6" t="s">
        <v>15</v>
      </c>
      <c r="B774" s="6">
        <v>1</v>
      </c>
      <c r="C774" s="6">
        <v>3</v>
      </c>
      <c r="D774" s="5">
        <v>114.35362830795326</v>
      </c>
      <c r="E774" s="5">
        <v>584.50876394677948</v>
      </c>
      <c r="F774" s="5">
        <v>872.83031166413662</v>
      </c>
      <c r="G774" s="5">
        <v>895.51327858191155</v>
      </c>
      <c r="H774" s="5">
        <v>11.511775295760451</v>
      </c>
      <c r="I774" s="5">
        <v>16.623495240157268</v>
      </c>
      <c r="J774" s="5">
        <v>80.034850216151213</v>
      </c>
      <c r="K774" s="5">
        <v>1995.7902109694987</v>
      </c>
      <c r="L774" s="5">
        <v>7.1192619911859589</v>
      </c>
      <c r="M774" s="5">
        <v>276.18880997910446</v>
      </c>
      <c r="N774" s="5">
        <v>187.6434551557856</v>
      </c>
      <c r="O774" s="5">
        <v>135.41787436335781</v>
      </c>
      <c r="P774" s="5">
        <v>788.17884555054502</v>
      </c>
      <c r="Q774" s="5">
        <v>19.777164344159875</v>
      </c>
      <c r="R774" s="5">
        <v>59.323283613055352</v>
      </c>
      <c r="S774" s="5">
        <v>3576.96124539023</v>
      </c>
      <c r="T774" s="5">
        <v>260.09564406541944</v>
      </c>
      <c r="U774" s="5">
        <v>3316.865601324811</v>
      </c>
      <c r="V774" s="5">
        <f t="shared" si="12"/>
        <v>5572.7514563597288</v>
      </c>
    </row>
    <row r="775" spans="1:22" x14ac:dyDescent="0.25">
      <c r="A775" s="6" t="s">
        <v>15</v>
      </c>
      <c r="B775" s="6">
        <v>1</v>
      </c>
      <c r="C775" s="6">
        <v>4</v>
      </c>
      <c r="D775" s="5">
        <v>315.29572242300867</v>
      </c>
      <c r="E775" s="5">
        <v>1607.3101802480455</v>
      </c>
      <c r="F775" s="5">
        <v>1027.6148686579527</v>
      </c>
      <c r="G775" s="5">
        <v>2477.1837480959248</v>
      </c>
      <c r="H775" s="5">
        <v>24.678547973559812</v>
      </c>
      <c r="I775" s="5">
        <v>54.131478936153847</v>
      </c>
      <c r="J775" s="5">
        <v>220.35728919249581</v>
      </c>
      <c r="K775" s="5">
        <v>2203.4466618490046</v>
      </c>
      <c r="L775" s="5">
        <v>17.211761074764304</v>
      </c>
      <c r="M775" s="5">
        <v>759.87054103807372</v>
      </c>
      <c r="N775" s="5">
        <v>230.58505194988265</v>
      </c>
      <c r="O775" s="5">
        <v>395.79865832872014</v>
      </c>
      <c r="P775" s="5">
        <v>767.29755781844062</v>
      </c>
      <c r="Q775" s="5">
        <v>56.775379427010066</v>
      </c>
      <c r="R775" s="5">
        <v>181.85862680078989</v>
      </c>
      <c r="S775" s="5">
        <v>4025.0022130930829</v>
      </c>
      <c r="T775" s="5">
        <v>329.26729086749452</v>
      </c>
      <c r="U775" s="5">
        <v>3695.7349222255884</v>
      </c>
      <c r="V775" s="5">
        <f t="shared" si="12"/>
        <v>6228.4488749420871</v>
      </c>
    </row>
    <row r="776" spans="1:22" x14ac:dyDescent="0.25">
      <c r="A776" s="6" t="s">
        <v>15</v>
      </c>
      <c r="B776" s="6">
        <v>2</v>
      </c>
      <c r="C776" s="6">
        <v>5</v>
      </c>
      <c r="D776" s="5">
        <v>197.81344527477592</v>
      </c>
      <c r="E776" s="5">
        <v>708.52474378505372</v>
      </c>
      <c r="F776" s="5">
        <v>728.63754377326984</v>
      </c>
      <c r="G776" s="5">
        <v>1223.7471591910705</v>
      </c>
      <c r="H776" s="5">
        <v>21.643944493142676</v>
      </c>
      <c r="I776" s="5">
        <v>31.823404688746759</v>
      </c>
      <c r="J776" s="5">
        <v>40.328949999675473</v>
      </c>
      <c r="K776" s="5">
        <v>1582.9477769048235</v>
      </c>
      <c r="L776" s="5">
        <v>13.117710653836724</v>
      </c>
      <c r="M776" s="5">
        <v>398.20020847511904</v>
      </c>
      <c r="N776" s="5">
        <v>122.26216843556664</v>
      </c>
      <c r="O776" s="5">
        <v>150.9227368009511</v>
      </c>
      <c r="P776" s="5">
        <v>537.87672544003829</v>
      </c>
      <c r="Q776" s="5">
        <v>32.68903683907336</v>
      </c>
      <c r="R776" s="5">
        <v>84.442268041298604</v>
      </c>
      <c r="S776" s="5">
        <v>3725.8825886017789</v>
      </c>
      <c r="T776" s="5">
        <v>292.46948952070187</v>
      </c>
      <c r="U776" s="5">
        <v>3433.4130990810772</v>
      </c>
      <c r="V776" s="5">
        <f t="shared" si="12"/>
        <v>5308.8303655066029</v>
      </c>
    </row>
    <row r="777" spans="1:22" x14ac:dyDescent="0.25">
      <c r="A777" s="6" t="s">
        <v>15</v>
      </c>
      <c r="B777" s="6">
        <v>2</v>
      </c>
      <c r="C777" s="6">
        <v>6</v>
      </c>
      <c r="D777" s="5">
        <v>678.1989884325601</v>
      </c>
      <c r="E777" s="5">
        <v>2509.8768247671869</v>
      </c>
      <c r="F777" s="5">
        <v>744.85844271861595</v>
      </c>
      <c r="G777" s="5">
        <v>4275.7865312979266</v>
      </c>
      <c r="H777" s="5">
        <v>76.713637410655437</v>
      </c>
      <c r="I777" s="5">
        <v>112.43439935997071</v>
      </c>
      <c r="J777" s="5">
        <v>126.06850833470212</v>
      </c>
      <c r="K777" s="5">
        <v>1273.7463548183575</v>
      </c>
      <c r="L777" s="5">
        <v>51.466889001896348</v>
      </c>
      <c r="M777" s="5">
        <v>1296.9875282876187</v>
      </c>
      <c r="N777" s="5">
        <v>178.27298948398152</v>
      </c>
      <c r="O777" s="5">
        <v>572.01961373168706</v>
      </c>
      <c r="P777" s="5">
        <v>361.77064270486272</v>
      </c>
      <c r="Q777" s="5">
        <v>124.21620108911078</v>
      </c>
      <c r="R777" s="5">
        <v>325.03576439117683</v>
      </c>
      <c r="S777" s="5">
        <v>3846.8620920848452</v>
      </c>
      <c r="T777" s="5">
        <v>222.49516420614165</v>
      </c>
      <c r="U777" s="5">
        <v>3624.3669278787033</v>
      </c>
      <c r="V777" s="5">
        <f t="shared" si="12"/>
        <v>5120.608446903203</v>
      </c>
    </row>
    <row r="778" spans="1:22" x14ac:dyDescent="0.25">
      <c r="A778" s="6" t="s">
        <v>15</v>
      </c>
      <c r="B778" s="6">
        <v>2</v>
      </c>
      <c r="C778" s="6">
        <v>7</v>
      </c>
      <c r="D778" s="5">
        <v>498.35898236037497</v>
      </c>
      <c r="E778" s="5">
        <v>2239.552474647865</v>
      </c>
      <c r="F778" s="5">
        <v>740.60224118775102</v>
      </c>
      <c r="G778" s="5">
        <v>3495.6964147727158</v>
      </c>
      <c r="H778" s="5">
        <v>59.159648016714613</v>
      </c>
      <c r="I778" s="5">
        <v>91.742304631671686</v>
      </c>
      <c r="J778" s="5">
        <v>265.87006067978189</v>
      </c>
      <c r="K778" s="5">
        <v>1168.8783121276815</v>
      </c>
      <c r="L778" s="5">
        <v>2.7302063649081827</v>
      </c>
      <c r="M778" s="5">
        <v>1008.0555480846099</v>
      </c>
      <c r="N778" s="5">
        <v>169.35313672334695</v>
      </c>
      <c r="O778" s="5">
        <v>542.51292867589825</v>
      </c>
      <c r="P778" s="5">
        <v>198.54590637817782</v>
      </c>
      <c r="Q778" s="5">
        <v>86.327452835687282</v>
      </c>
      <c r="R778" s="5">
        <v>281.14896389820683</v>
      </c>
      <c r="S778" s="5">
        <v>4117.488959307304</v>
      </c>
      <c r="T778" s="5">
        <v>243.27983368399006</v>
      </c>
      <c r="U778" s="5">
        <v>3874.2091256233139</v>
      </c>
      <c r="V778" s="5">
        <f t="shared" si="12"/>
        <v>5286.367271434985</v>
      </c>
    </row>
    <row r="779" spans="1:22" x14ac:dyDescent="0.25">
      <c r="A779" s="6" t="s">
        <v>15</v>
      </c>
      <c r="B779" s="6">
        <v>2</v>
      </c>
      <c r="C779" s="6">
        <v>8</v>
      </c>
      <c r="D779" s="5">
        <v>735.69859796617652</v>
      </c>
      <c r="E779" s="5">
        <v>3351.5439041539903</v>
      </c>
      <c r="F779" s="5">
        <v>744.75146891489362</v>
      </c>
      <c r="G779" s="5">
        <v>5247.18237722907</v>
      </c>
      <c r="H779" s="5">
        <v>96.851248190106872</v>
      </c>
      <c r="I779" s="5">
        <v>145.43869327172351</v>
      </c>
      <c r="J779" s="5">
        <v>417.23342567218742</v>
      </c>
      <c r="K779" s="5">
        <v>947.37737481273348</v>
      </c>
      <c r="L779" s="5">
        <v>4.8682057043338576</v>
      </c>
      <c r="M779" s="5">
        <v>1397.9671589337181</v>
      </c>
      <c r="N779" s="5">
        <v>193.42120949915613</v>
      </c>
      <c r="O779" s="5">
        <v>887.70907845696593</v>
      </c>
      <c r="P779" s="5">
        <v>38.122510767283664</v>
      </c>
      <c r="Q779" s="5">
        <v>150.1617452278351</v>
      </c>
      <c r="R779" s="5">
        <v>477.68506684261297</v>
      </c>
      <c r="S779" s="5">
        <v>4188.2057171786073</v>
      </c>
      <c r="T779" s="5">
        <v>227.03328086223468</v>
      </c>
      <c r="U779" s="5">
        <v>3961.1724363163721</v>
      </c>
      <c r="V779" s="5">
        <f t="shared" si="12"/>
        <v>5135.5830919913406</v>
      </c>
    </row>
    <row r="780" spans="1:22" x14ac:dyDescent="0.25">
      <c r="A780" s="6" t="s">
        <v>15</v>
      </c>
      <c r="B780" s="6">
        <v>3</v>
      </c>
      <c r="C780" s="6">
        <v>9</v>
      </c>
      <c r="D780" s="5">
        <v>521.50084285892274</v>
      </c>
      <c r="E780" s="5">
        <v>2436.7663031276729</v>
      </c>
      <c r="F780" s="5">
        <v>589.07132764999392</v>
      </c>
      <c r="G780" s="5">
        <v>3724.6236325627315</v>
      </c>
      <c r="H780" s="5">
        <v>71.954435792041522</v>
      </c>
      <c r="I780" s="5">
        <v>97.876199045345075</v>
      </c>
      <c r="J780" s="5">
        <v>295.55140413671216</v>
      </c>
      <c r="K780" s="5">
        <v>745.21979943106896</v>
      </c>
      <c r="L780" s="5">
        <v>3.9357359549828899</v>
      </c>
      <c r="M780" s="5">
        <v>855.22902121675395</v>
      </c>
      <c r="N780" s="5">
        <v>149.61529869252684</v>
      </c>
      <c r="O780" s="5">
        <v>633.82772035418793</v>
      </c>
      <c r="P780" s="5">
        <v>100.07083352793461</v>
      </c>
      <c r="Q780" s="5">
        <v>116.01421942646718</v>
      </c>
      <c r="R780" s="5">
        <v>347.35657307361316</v>
      </c>
      <c r="S780" s="5">
        <v>3872.9620765745231</v>
      </c>
      <c r="T780" s="5">
        <v>148.43789996743075</v>
      </c>
      <c r="U780" s="5">
        <v>3724.5241766070922</v>
      </c>
      <c r="V780" s="5">
        <f t="shared" si="12"/>
        <v>4618.1818760055921</v>
      </c>
    </row>
    <row r="781" spans="1:22" x14ac:dyDescent="0.25">
      <c r="A781" s="6" t="s">
        <v>15</v>
      </c>
      <c r="B781" s="6">
        <v>3</v>
      </c>
      <c r="C781" s="6">
        <v>10</v>
      </c>
      <c r="D781" s="5">
        <v>488.17779810355808</v>
      </c>
      <c r="E781" s="5">
        <v>2320.8337689783912</v>
      </c>
      <c r="F781" s="5">
        <v>781.18226882520412</v>
      </c>
      <c r="G781" s="5">
        <v>3503.6449752198623</v>
      </c>
      <c r="H781" s="5">
        <v>68.412738877393721</v>
      </c>
      <c r="I781" s="5">
        <v>92.285033510987745</v>
      </c>
      <c r="J781" s="5">
        <v>285.45698363958348</v>
      </c>
      <c r="K781" s="5">
        <v>1019.3220947095965</v>
      </c>
      <c r="L781" s="5">
        <v>3.5395639117749362</v>
      </c>
      <c r="M781" s="5">
        <v>797.44806239140757</v>
      </c>
      <c r="N781" s="5">
        <v>190.67711941324228</v>
      </c>
      <c r="O781" s="5">
        <v>587.86221124534882</v>
      </c>
      <c r="P781" s="5">
        <v>124.62111426855854</v>
      </c>
      <c r="Q781" s="5">
        <v>108.7772598523725</v>
      </c>
      <c r="R781" s="5">
        <v>321.59352770395139</v>
      </c>
      <c r="S781" s="5">
        <v>3954.7562396743833</v>
      </c>
      <c r="T781" s="5">
        <v>184.20501719401256</v>
      </c>
      <c r="U781" s="5">
        <v>3770.5512224803706</v>
      </c>
      <c r="V781" s="5">
        <f t="shared" si="12"/>
        <v>4974.0783343839794</v>
      </c>
    </row>
    <row r="782" spans="1:22" x14ac:dyDescent="0.25">
      <c r="A782" s="6" t="s">
        <v>15</v>
      </c>
      <c r="B782" s="6">
        <v>3</v>
      </c>
      <c r="C782" s="6">
        <v>11</v>
      </c>
      <c r="D782" s="5">
        <v>518.40443838838371</v>
      </c>
      <c r="E782" s="5">
        <v>2532.3799360979151</v>
      </c>
      <c r="F782" s="5">
        <v>789.37528920934426</v>
      </c>
      <c r="G782" s="5">
        <v>3790.8013594608506</v>
      </c>
      <c r="H782" s="5">
        <v>71.479118883092212</v>
      </c>
      <c r="I782" s="5">
        <v>100.4647533925921</v>
      </c>
      <c r="J782" s="5">
        <v>310.1807342771495</v>
      </c>
      <c r="K782" s="5">
        <v>1035.8561617573707</v>
      </c>
      <c r="L782" s="5">
        <v>4.2341583353865415</v>
      </c>
      <c r="M782" s="5">
        <v>843.19450733566896</v>
      </c>
      <c r="N782" s="5">
        <v>198.90153636909258</v>
      </c>
      <c r="O782" s="5">
        <v>635.56640975993764</v>
      </c>
      <c r="P782" s="5">
        <v>141.89622354334767</v>
      </c>
      <c r="Q782" s="5">
        <v>118.61484966333899</v>
      </c>
      <c r="R782" s="5">
        <v>351.23167931941748</v>
      </c>
      <c r="S782" s="5">
        <v>4044.5094221035515</v>
      </c>
      <c r="T782" s="5">
        <v>161.08124737425629</v>
      </c>
      <c r="U782" s="5">
        <v>3883.4281747292953</v>
      </c>
      <c r="V782" s="5">
        <f t="shared" si="12"/>
        <v>5080.365583860922</v>
      </c>
    </row>
    <row r="783" spans="1:22" x14ac:dyDescent="0.25">
      <c r="A783" s="6" t="s">
        <v>15</v>
      </c>
      <c r="B783" s="6">
        <v>3</v>
      </c>
      <c r="C783" s="6">
        <v>12</v>
      </c>
      <c r="D783" s="5">
        <v>819.83633720540536</v>
      </c>
      <c r="E783" s="5">
        <v>3927.9649110276114</v>
      </c>
      <c r="F783" s="5">
        <v>746.42444243926286</v>
      </c>
      <c r="G783" s="5">
        <v>5925.1101361073343</v>
      </c>
      <c r="H783" s="5">
        <v>112.49647255952269</v>
      </c>
      <c r="I783" s="5">
        <v>151.01602336360594</v>
      </c>
      <c r="J783" s="5">
        <v>473.74911069444528</v>
      </c>
      <c r="K783" s="5">
        <v>883.21039776487476</v>
      </c>
      <c r="L783" s="5">
        <v>6.35332966002274</v>
      </c>
      <c r="M783" s="5">
        <v>1356.8956112459746</v>
      </c>
      <c r="N783" s="5">
        <v>218.29370937302198</v>
      </c>
      <c r="O783" s="5">
        <v>982.13985529191962</v>
      </c>
      <c r="P783" s="5">
        <v>74.292759127171507</v>
      </c>
      <c r="Q783" s="5">
        <v>176.05113037456996</v>
      </c>
      <c r="R783" s="5">
        <v>545.1782737652602</v>
      </c>
      <c r="S783" s="5">
        <v>4146.29475</v>
      </c>
      <c r="T783" s="5">
        <v>132.29475000000002</v>
      </c>
      <c r="U783" s="5">
        <v>4014</v>
      </c>
      <c r="V783" s="5">
        <f t="shared" si="12"/>
        <v>5029.5051477648749</v>
      </c>
    </row>
    <row r="784" spans="1:22" x14ac:dyDescent="0.25">
      <c r="A784" s="6" t="s">
        <v>15</v>
      </c>
      <c r="B784" s="6">
        <v>4</v>
      </c>
      <c r="C784" s="6">
        <v>13</v>
      </c>
      <c r="D784" s="5">
        <v>823.26637542894173</v>
      </c>
      <c r="E784" s="5">
        <v>4151.6417358757308</v>
      </c>
      <c r="F784" s="5">
        <v>685.81807949625272</v>
      </c>
      <c r="G784" s="5">
        <v>6249.3391535448091</v>
      </c>
      <c r="H784" s="5">
        <v>112.36555650036667</v>
      </c>
      <c r="I784" s="5">
        <v>127.6047195881103</v>
      </c>
      <c r="J784" s="5">
        <v>255.76898044177511</v>
      </c>
      <c r="K784" s="5">
        <v>866.65433305415547</v>
      </c>
      <c r="L784" s="5">
        <v>5.9969027337253724</v>
      </c>
      <c r="M784" s="5">
        <v>1111.9729789885014</v>
      </c>
      <c r="N784" s="5">
        <v>190.57853514093989</v>
      </c>
      <c r="O784" s="5">
        <v>919.78815411018741</v>
      </c>
      <c r="P784" s="5">
        <v>229.53986629849118</v>
      </c>
      <c r="Q784" s="5">
        <v>239.38654894826081</v>
      </c>
      <c r="R784" s="5">
        <v>549.47686790151374</v>
      </c>
      <c r="S784" s="5">
        <v>3727.1693559741225</v>
      </c>
      <c r="T784" s="5">
        <v>232.41807790757645</v>
      </c>
      <c r="U784" s="5">
        <v>3494.7512780665465</v>
      </c>
      <c r="V784" s="5">
        <f t="shared" si="12"/>
        <v>4593.8236890282778</v>
      </c>
    </row>
    <row r="785" spans="1:22" x14ac:dyDescent="0.25">
      <c r="A785" s="6" t="s">
        <v>15</v>
      </c>
      <c r="B785" s="6">
        <v>4</v>
      </c>
      <c r="C785" s="6">
        <v>14</v>
      </c>
      <c r="D785" s="5">
        <v>905.22496926844474</v>
      </c>
      <c r="E785" s="5">
        <v>4526.8439321516926</v>
      </c>
      <c r="F785" s="5">
        <v>895.39685304528655</v>
      </c>
      <c r="G785" s="5">
        <v>6856.2517454244971</v>
      </c>
      <c r="H785" s="5">
        <v>119.37056348596956</v>
      </c>
      <c r="I785" s="5">
        <v>141.56064608428198</v>
      </c>
      <c r="J785" s="5">
        <v>261.17148747158416</v>
      </c>
      <c r="K785" s="5">
        <v>1136.6334256139507</v>
      </c>
      <c r="L785" s="5">
        <v>6.7879113371175199</v>
      </c>
      <c r="M785" s="5">
        <v>1251.7487004949198</v>
      </c>
      <c r="N785" s="5">
        <v>240.69819341892668</v>
      </c>
      <c r="O785" s="5">
        <v>991.01775516593011</v>
      </c>
      <c r="P785" s="5">
        <v>267.12774188861908</v>
      </c>
      <c r="Q785" s="5">
        <v>260.3356734106639</v>
      </c>
      <c r="R785" s="5">
        <v>605.27573775191718</v>
      </c>
      <c r="S785" s="5">
        <v>3861.5600819930996</v>
      </c>
      <c r="T785" s="5">
        <v>283.14471263393818</v>
      </c>
      <c r="U785" s="5">
        <v>3578.4153693591611</v>
      </c>
      <c r="V785" s="5">
        <f t="shared" si="12"/>
        <v>4998.1935076070504</v>
      </c>
    </row>
    <row r="786" spans="1:22" x14ac:dyDescent="0.25">
      <c r="A786" s="6" t="s">
        <v>15</v>
      </c>
      <c r="B786" s="6">
        <v>4</v>
      </c>
      <c r="C786" s="6">
        <v>15</v>
      </c>
      <c r="D786" s="5">
        <v>949.32308434413744</v>
      </c>
      <c r="E786" s="5">
        <v>4709.9384047632338</v>
      </c>
      <c r="F786" s="5">
        <v>886.89758945792892</v>
      </c>
      <c r="G786" s="5">
        <v>7185.6550294553308</v>
      </c>
      <c r="H786" s="5">
        <v>123.83264437718917</v>
      </c>
      <c r="I786" s="5">
        <v>143.80156486846047</v>
      </c>
      <c r="J786" s="5">
        <v>260.51485919607325</v>
      </c>
      <c r="K786" s="5">
        <v>1061.7605145492632</v>
      </c>
      <c r="L786" s="5">
        <v>6.7883495476194478</v>
      </c>
      <c r="M786" s="5">
        <v>1376.0428440166829</v>
      </c>
      <c r="N786" s="5">
        <v>258.32414684560086</v>
      </c>
      <c r="O786" s="5">
        <v>1014.8097054008988</v>
      </c>
      <c r="P786" s="5">
        <v>173.87154656307905</v>
      </c>
      <c r="Q786" s="5">
        <v>257.83121097175496</v>
      </c>
      <c r="R786" s="5">
        <v>624.76012517309471</v>
      </c>
      <c r="S786" s="5">
        <v>3826.2704402348245</v>
      </c>
      <c r="T786" s="5">
        <v>262.77415188738905</v>
      </c>
      <c r="U786" s="5">
        <v>3563.4962883474363</v>
      </c>
      <c r="V786" s="5">
        <f t="shared" si="12"/>
        <v>4888.030954784088</v>
      </c>
    </row>
    <row r="787" spans="1:22" x14ac:dyDescent="0.25">
      <c r="A787" s="6" t="s">
        <v>15</v>
      </c>
      <c r="B787" s="6">
        <v>4</v>
      </c>
      <c r="C787" s="6">
        <v>16</v>
      </c>
      <c r="D787" s="5">
        <v>1189.4063314404364</v>
      </c>
      <c r="E787" s="5">
        <v>5691.8709542656898</v>
      </c>
      <c r="F787" s="5">
        <v>965.86708660553779</v>
      </c>
      <c r="G787" s="5">
        <v>8798.360960328986</v>
      </c>
      <c r="H787" s="5">
        <v>146.31160948015795</v>
      </c>
      <c r="I787" s="5">
        <v>175.61146239777187</v>
      </c>
      <c r="J787" s="5">
        <v>295.92528508951182</v>
      </c>
      <c r="K787" s="5">
        <v>1058.2764534387834</v>
      </c>
      <c r="L787" s="5">
        <v>7.9875884089850393</v>
      </c>
      <c r="M787" s="5">
        <v>1798.8919898660306</v>
      </c>
      <c r="N787" s="5">
        <v>288.98643860641596</v>
      </c>
      <c r="O787" s="5">
        <v>1178.3423770802074</v>
      </c>
      <c r="P787" s="5">
        <v>112.43890031427486</v>
      </c>
      <c r="Q787" s="5">
        <v>303.36396356643434</v>
      </c>
      <c r="R787" s="5">
        <v>745.55109911077602</v>
      </c>
      <c r="S787" s="5">
        <v>3761.3493750000016</v>
      </c>
      <c r="T787" s="5">
        <v>218.34937500000018</v>
      </c>
      <c r="U787" s="5">
        <v>3543.0000000000014</v>
      </c>
      <c r="V787" s="5">
        <f t="shared" si="12"/>
        <v>4819.625828438785</v>
      </c>
    </row>
    <row r="788" spans="1:22" x14ac:dyDescent="0.25">
      <c r="A788" s="6" t="s">
        <v>15</v>
      </c>
      <c r="B788" s="6">
        <v>5</v>
      </c>
      <c r="C788" s="6">
        <v>17</v>
      </c>
      <c r="D788" s="5">
        <v>1043.0344911063428</v>
      </c>
      <c r="E788" s="5">
        <v>4943.2197816640683</v>
      </c>
      <c r="F788" s="5">
        <v>1221.1026992532043</v>
      </c>
      <c r="G788" s="5">
        <v>7775.0561481680197</v>
      </c>
      <c r="H788" s="5">
        <v>123.00040035542219</v>
      </c>
      <c r="I788" s="5">
        <v>156.20242325727858</v>
      </c>
      <c r="J788" s="5">
        <v>212.64276584479219</v>
      </c>
      <c r="K788" s="5">
        <v>1722.6828055245405</v>
      </c>
      <c r="L788" s="5">
        <v>6.3632908756852569</v>
      </c>
      <c r="M788" s="5">
        <v>1737.2278972558436</v>
      </c>
      <c r="N788" s="5">
        <v>395.72777935489358</v>
      </c>
      <c r="O788" s="5">
        <v>1017.1237018359276</v>
      </c>
      <c r="P788" s="5">
        <v>365.57770538856494</v>
      </c>
      <c r="Q788" s="5">
        <v>258.6375976876493</v>
      </c>
      <c r="R788" s="5">
        <v>666.6855124277655</v>
      </c>
      <c r="S788" s="5">
        <v>3801.6044999999976</v>
      </c>
      <c r="T788" s="5">
        <v>52.354499999999945</v>
      </c>
      <c r="U788" s="5">
        <v>3749.2499999999982</v>
      </c>
      <c r="V788" s="5">
        <f t="shared" si="12"/>
        <v>5524.2873055245382</v>
      </c>
    </row>
    <row r="789" spans="1:22" x14ac:dyDescent="0.25">
      <c r="A789" s="6" t="s">
        <v>15</v>
      </c>
      <c r="B789" s="6">
        <v>5</v>
      </c>
      <c r="C789" s="6">
        <v>18</v>
      </c>
      <c r="D789" s="5">
        <v>1169.2859850965785</v>
      </c>
      <c r="E789" s="5">
        <v>5303.7874456213676</v>
      </c>
      <c r="F789" s="5">
        <v>1166.0537082904345</v>
      </c>
      <c r="G789" s="5">
        <v>8501.6934252535193</v>
      </c>
      <c r="H789" s="5">
        <v>126.47313567675778</v>
      </c>
      <c r="I789" s="5">
        <v>166.29760950825073</v>
      </c>
      <c r="J789" s="5">
        <v>263.279645199284</v>
      </c>
      <c r="K789" s="5">
        <v>1959.0155952397959</v>
      </c>
      <c r="L789" s="5">
        <v>5.7885164362127144</v>
      </c>
      <c r="M789" s="5">
        <v>2079.3315832151829</v>
      </c>
      <c r="N789" s="5">
        <v>397.18755934030793</v>
      </c>
      <c r="O789" s="5">
        <v>1069.9409432397345</v>
      </c>
      <c r="P789" s="5">
        <v>672.57735518715617</v>
      </c>
      <c r="Q789" s="5">
        <v>269.6372849987078</v>
      </c>
      <c r="R789" s="5">
        <v>695.39387270073973</v>
      </c>
      <c r="S789" s="5">
        <v>3558.3028147509303</v>
      </c>
      <c r="T789" s="5">
        <v>-1.0221743941194461E-3</v>
      </c>
      <c r="U789" s="5">
        <v>3605.4210424194275</v>
      </c>
      <c r="V789" s="5">
        <f t="shared" si="12"/>
        <v>5517.3184099907266</v>
      </c>
    </row>
    <row r="790" spans="1:22" x14ac:dyDescent="0.25">
      <c r="A790" s="6" t="s">
        <v>15</v>
      </c>
      <c r="B790" s="6">
        <v>5</v>
      </c>
      <c r="C790" s="6">
        <v>19</v>
      </c>
      <c r="D790" s="5">
        <v>1524.2554477175474</v>
      </c>
      <c r="E790" s="5">
        <v>5937.1465897950866</v>
      </c>
      <c r="F790" s="5">
        <v>1144.8910891419457</v>
      </c>
      <c r="G790" s="5">
        <v>10083.443747712668</v>
      </c>
      <c r="H790" s="5">
        <v>147.93046077432976</v>
      </c>
      <c r="I790" s="5">
        <v>221.40364273341396</v>
      </c>
      <c r="J790" s="5">
        <v>75.502786818177341</v>
      </c>
      <c r="K790" s="5">
        <v>1932.5888970985866</v>
      </c>
      <c r="L790" s="5">
        <v>6.0176774541047777</v>
      </c>
      <c r="M790" s="5">
        <v>2693.510933787557</v>
      </c>
      <c r="N790" s="5">
        <v>383.7999595037972</v>
      </c>
      <c r="O790" s="5">
        <v>1193.4008576279316</v>
      </c>
      <c r="P790" s="5">
        <v>812.41631253508297</v>
      </c>
      <c r="Q790" s="5">
        <v>338.10756406853778</v>
      </c>
      <c r="R790" s="5">
        <v>791.97603625033332</v>
      </c>
      <c r="S790" s="5">
        <v>3246.6573955066688</v>
      </c>
      <c r="T790" s="5">
        <v>2.5432813609392112E-2</v>
      </c>
      <c r="U790" s="5">
        <v>3384.217918660629</v>
      </c>
      <c r="V790" s="5">
        <f t="shared" si="12"/>
        <v>5179.2462926052558</v>
      </c>
    </row>
    <row r="791" spans="1:22" x14ac:dyDescent="0.25">
      <c r="A791" s="6" t="s">
        <v>15</v>
      </c>
      <c r="B791" s="6">
        <v>5</v>
      </c>
      <c r="C791" s="6">
        <v>20</v>
      </c>
      <c r="D791" s="5">
        <v>1955.8770824027599</v>
      </c>
      <c r="E791" s="5">
        <v>7472.011386921391</v>
      </c>
      <c r="F791" s="5">
        <v>453.51516366697166</v>
      </c>
      <c r="G791" s="5">
        <v>12770.023183894335</v>
      </c>
      <c r="H791" s="5">
        <v>123.73054034912754</v>
      </c>
      <c r="I791" s="5">
        <v>286.37134491498108</v>
      </c>
      <c r="J791" s="5">
        <v>82.32538150257632</v>
      </c>
      <c r="K791" s="5">
        <v>403.18819347735257</v>
      </c>
      <c r="L791" s="5">
        <v>66.279655004868303</v>
      </c>
      <c r="M791" s="5">
        <v>3588.6053013053252</v>
      </c>
      <c r="N791" s="5">
        <v>211.99910195517134</v>
      </c>
      <c r="O791" s="5">
        <v>1481.7057847392593</v>
      </c>
      <c r="P791" s="5">
        <v>333.49958547541667</v>
      </c>
      <c r="Q791" s="5">
        <v>429.11409892618047</v>
      </c>
      <c r="R791" s="5">
        <v>969.8771310604393</v>
      </c>
      <c r="S791" s="5">
        <v>2527.8832415024285</v>
      </c>
      <c r="T791" s="5">
        <v>0.10998345474536107</v>
      </c>
      <c r="U791" s="5">
        <v>2561.1668394466801</v>
      </c>
      <c r="V791" s="5">
        <f t="shared" si="12"/>
        <v>2931.0714349797809</v>
      </c>
    </row>
    <row r="792" spans="1:22" x14ac:dyDescent="0.25">
      <c r="A792" s="6" t="s">
        <v>15</v>
      </c>
      <c r="B792" s="6">
        <v>6</v>
      </c>
      <c r="C792" s="6">
        <v>21</v>
      </c>
      <c r="D792" s="5">
        <v>1317.3026807439517</v>
      </c>
      <c r="E792" s="5">
        <v>4662.9766506667456</v>
      </c>
      <c r="F792" s="5">
        <v>1252.518276700019</v>
      </c>
      <c r="G792" s="5">
        <v>7615.4087753730937</v>
      </c>
      <c r="H792" s="5">
        <v>225.84689050163996</v>
      </c>
      <c r="I792" s="5">
        <v>442.49900674082846</v>
      </c>
      <c r="J792" s="5">
        <v>854.18603821706699</v>
      </c>
      <c r="K792" s="5">
        <v>2982.1599810380471</v>
      </c>
      <c r="L792" s="5">
        <v>20.01492851486509</v>
      </c>
      <c r="M792" s="5">
        <v>3926.8418708848344</v>
      </c>
      <c r="N792" s="5">
        <v>447.16148525035851</v>
      </c>
      <c r="O792" s="5">
        <v>1434.8312374221111</v>
      </c>
      <c r="P792" s="5">
        <v>1570.3386926202995</v>
      </c>
      <c r="Q792" s="5">
        <v>202.73501676386141</v>
      </c>
      <c r="R792" s="5">
        <v>603.91240276244434</v>
      </c>
      <c r="S792" s="5">
        <v>1164.0864264112845</v>
      </c>
      <c r="T792" s="5">
        <v>1.0155527467333591E-2</v>
      </c>
      <c r="U792" s="5">
        <v>1358.0374838610801</v>
      </c>
      <c r="V792" s="5">
        <f t="shared" si="12"/>
        <v>4146.2464074493319</v>
      </c>
    </row>
    <row r="793" spans="1:22" x14ac:dyDescent="0.25">
      <c r="A793" s="6" t="s">
        <v>15</v>
      </c>
      <c r="B793" s="6">
        <v>6</v>
      </c>
      <c r="C793" s="6">
        <v>22</v>
      </c>
      <c r="D793" s="5">
        <v>1599.6207900698844</v>
      </c>
      <c r="E793" s="5">
        <v>4387.7396572499811</v>
      </c>
      <c r="F793" s="5">
        <v>412.89285319525743</v>
      </c>
      <c r="G793" s="5">
        <v>7332.6496171476019</v>
      </c>
      <c r="H793" s="5">
        <v>122.27342995020334</v>
      </c>
      <c r="I793" s="5">
        <v>261.1632375799926</v>
      </c>
      <c r="J793" s="5">
        <v>946.36137504136991</v>
      </c>
      <c r="K793" s="5">
        <v>862.15404168522446</v>
      </c>
      <c r="L793" s="5">
        <v>16.346684152984693</v>
      </c>
      <c r="M793" s="5">
        <v>4481.8227018434945</v>
      </c>
      <c r="N793" s="5">
        <v>246.50433355084857</v>
      </c>
      <c r="O793" s="5">
        <v>1389.0328921589578</v>
      </c>
      <c r="P793" s="5">
        <v>706.53772696056001</v>
      </c>
      <c r="Q793" s="5">
        <v>217.71070267245449</v>
      </c>
      <c r="R793" s="5">
        <v>479.56495674118287</v>
      </c>
      <c r="S793" s="5">
        <v>1189.0699999999995</v>
      </c>
      <c r="T793" s="5">
        <v>598.82000000000016</v>
      </c>
      <c r="U793" s="5">
        <v>590.24999999999932</v>
      </c>
      <c r="V793" s="5">
        <f t="shared" si="12"/>
        <v>2051.2240416852237</v>
      </c>
    </row>
    <row r="794" spans="1:22" x14ac:dyDescent="0.25">
      <c r="A794" s="6" t="s">
        <v>15</v>
      </c>
      <c r="B794" s="6">
        <v>6</v>
      </c>
      <c r="C794" s="6">
        <v>23</v>
      </c>
      <c r="D794" s="5">
        <v>1870.2794541601691</v>
      </c>
      <c r="E794" s="5">
        <v>5311.4818055316218</v>
      </c>
      <c r="F794" s="5">
        <v>162.94081279815418</v>
      </c>
      <c r="G794" s="5">
        <v>8914.910174044604</v>
      </c>
      <c r="H794" s="5">
        <v>225.50819995968561</v>
      </c>
      <c r="I794" s="5">
        <v>560.69614801069861</v>
      </c>
      <c r="J794" s="5">
        <v>1244.0354053126443</v>
      </c>
      <c r="K794" s="5">
        <v>314.83725913678904</v>
      </c>
      <c r="L794" s="5">
        <v>11.964362262968853</v>
      </c>
      <c r="M794" s="5">
        <v>5916.5654324266361</v>
      </c>
      <c r="N794" s="5">
        <v>334.1620694132115</v>
      </c>
      <c r="O794" s="5">
        <v>1646.5487979459438</v>
      </c>
      <c r="P794" s="5">
        <v>231.29985849930702</v>
      </c>
      <c r="Q794" s="5">
        <v>141.83068476102255</v>
      </c>
      <c r="R794" s="5">
        <v>453.86203573654507</v>
      </c>
      <c r="S794" s="5">
        <v>2831.2600000000011</v>
      </c>
      <c r="T794" s="5">
        <v>2444.2600000000002</v>
      </c>
      <c r="U794" s="5">
        <v>387.0000000000008</v>
      </c>
      <c r="V794" s="5">
        <f t="shared" si="12"/>
        <v>3146.0972591367899</v>
      </c>
    </row>
    <row r="795" spans="1:22" x14ac:dyDescent="0.25">
      <c r="A795" s="6" t="s">
        <v>15</v>
      </c>
      <c r="B795" s="6">
        <v>6</v>
      </c>
      <c r="C795" s="6">
        <v>24</v>
      </c>
      <c r="D795" s="5">
        <v>1474.3637106002093</v>
      </c>
      <c r="E795" s="5">
        <v>6524.1798002272262</v>
      </c>
      <c r="F795" s="5">
        <v>127.9429415038574</v>
      </c>
      <c r="G795" s="5">
        <v>17017.829812639444</v>
      </c>
      <c r="H795" s="5">
        <v>8.3085042559957181</v>
      </c>
      <c r="I795" s="5">
        <v>2395.5343771613907</v>
      </c>
      <c r="J795" s="5">
        <v>1664.8557329882597</v>
      </c>
      <c r="K795" s="5">
        <v>550.11765811817099</v>
      </c>
      <c r="L795" s="5">
        <v>30.764166748657225</v>
      </c>
      <c r="M795" s="5">
        <v>2228.1192995281385</v>
      </c>
      <c r="N795" s="5">
        <v>2237.2680168597481</v>
      </c>
      <c r="O795" s="5">
        <v>2179.6421375162595</v>
      </c>
      <c r="P795" s="5">
        <v>83.676084684812437</v>
      </c>
      <c r="Q795" s="5">
        <v>329.91206793725826</v>
      </c>
      <c r="R795" s="5">
        <v>602.89068923057789</v>
      </c>
      <c r="S795" s="5">
        <v>3146.1974999999993</v>
      </c>
      <c r="T795" s="5">
        <v>2528.1974999999998</v>
      </c>
      <c r="U795" s="5">
        <v>617.99999999999966</v>
      </c>
      <c r="V795" s="5">
        <f t="shared" si="12"/>
        <v>3696.3151581181701</v>
      </c>
    </row>
    <row r="796" spans="1:22" x14ac:dyDescent="0.25">
      <c r="A796" s="6" t="s">
        <v>15</v>
      </c>
      <c r="B796" s="6">
        <v>7</v>
      </c>
      <c r="C796" s="6">
        <v>25</v>
      </c>
      <c r="D796" s="5">
        <v>907.17451257112748</v>
      </c>
      <c r="E796" s="5">
        <v>3427.6284139967411</v>
      </c>
      <c r="F796" s="5">
        <v>221.57854782451687</v>
      </c>
      <c r="G796" s="5">
        <v>7188.4936631160053</v>
      </c>
      <c r="H796" s="5">
        <v>82.855651299143844</v>
      </c>
      <c r="I796" s="5">
        <v>127.37940231408182</v>
      </c>
      <c r="J796" s="5">
        <v>1529.9307899018195</v>
      </c>
      <c r="K796" s="5">
        <v>470.37476092078253</v>
      </c>
      <c r="L796" s="5">
        <v>5.8545921879202298</v>
      </c>
      <c r="M796" s="5">
        <v>3939.0500873559467</v>
      </c>
      <c r="N796" s="5">
        <v>158.18713882084384</v>
      </c>
      <c r="O796" s="5">
        <v>2340.5972961549842</v>
      </c>
      <c r="P796" s="5">
        <v>437.00651134969718</v>
      </c>
      <c r="Q796" s="5">
        <v>360.79301706754654</v>
      </c>
      <c r="R796" s="5">
        <v>811.54561511884413</v>
      </c>
      <c r="S796" s="5">
        <v>-70.499999999999829</v>
      </c>
      <c r="T796" s="5">
        <v>0</v>
      </c>
      <c r="U796" s="5">
        <v>-70.499999999999829</v>
      </c>
      <c r="V796" s="5">
        <f t="shared" si="12"/>
        <v>399.87476092078271</v>
      </c>
    </row>
    <row r="797" spans="1:22" x14ac:dyDescent="0.25">
      <c r="A797" s="6" t="s">
        <v>15</v>
      </c>
      <c r="B797" s="6">
        <v>7</v>
      </c>
      <c r="C797" s="6">
        <v>26</v>
      </c>
      <c r="D797" s="5">
        <v>2468.0065724582159</v>
      </c>
      <c r="E797" s="5">
        <v>5156.1399872664224</v>
      </c>
      <c r="F797" s="5">
        <v>314.46149833428422</v>
      </c>
      <c r="G797" s="5">
        <v>11765.880804441635</v>
      </c>
      <c r="H797" s="5">
        <v>517.66628077373628</v>
      </c>
      <c r="I797" s="5">
        <v>4465.8151181556432</v>
      </c>
      <c r="J797" s="5">
        <v>2404.994674074514</v>
      </c>
      <c r="K797" s="5">
        <v>672.93812401193395</v>
      </c>
      <c r="L797" s="5">
        <v>18.796965686612307</v>
      </c>
      <c r="M797" s="5">
        <v>6164.8504557501765</v>
      </c>
      <c r="N797" s="5">
        <v>3648.4359411368323</v>
      </c>
      <c r="O797" s="5">
        <v>3700.5881931494678</v>
      </c>
      <c r="P797" s="5">
        <v>10.169439615218705</v>
      </c>
      <c r="Q797" s="5">
        <v>543.16884440472131</v>
      </c>
      <c r="R797" s="5">
        <v>1281.8396007405886</v>
      </c>
      <c r="S797" s="5">
        <v>1711.8425</v>
      </c>
      <c r="T797" s="5">
        <v>1536.3424999999997</v>
      </c>
      <c r="U797" s="5">
        <v>175.50000000000026</v>
      </c>
      <c r="V797" s="5">
        <f t="shared" si="12"/>
        <v>2384.7806240119339</v>
      </c>
    </row>
    <row r="798" spans="1:22" x14ac:dyDescent="0.25">
      <c r="A798" s="6" t="s">
        <v>15</v>
      </c>
      <c r="B798" s="6">
        <v>7</v>
      </c>
      <c r="C798" s="6">
        <v>27</v>
      </c>
      <c r="D798" s="5">
        <v>1639.4317070012348</v>
      </c>
      <c r="E798" s="5">
        <v>5561.5295220539656</v>
      </c>
      <c r="F798" s="5">
        <v>147.4672167392967</v>
      </c>
      <c r="G798" s="5">
        <v>11651.650023879773</v>
      </c>
      <c r="H798" s="5">
        <v>11.350275362337527</v>
      </c>
      <c r="I798" s="5">
        <v>930.43707613220704</v>
      </c>
      <c r="J798" s="5">
        <v>2515.2972502006323</v>
      </c>
      <c r="K798" s="5">
        <v>355.56072569263574</v>
      </c>
      <c r="L798" s="5">
        <v>2.766875114316715</v>
      </c>
      <c r="M798" s="5">
        <v>5836.1604169575112</v>
      </c>
      <c r="N798" s="5">
        <v>843.9090804625921</v>
      </c>
      <c r="O798" s="5">
        <v>3894.1567445387741</v>
      </c>
      <c r="P798" s="5">
        <v>177.07930088851703</v>
      </c>
      <c r="Q798" s="5">
        <v>600.3433141553794</v>
      </c>
      <c r="R798" s="5">
        <v>1404.7529708208258</v>
      </c>
      <c r="S798" s="5">
        <v>1879.6624999999995</v>
      </c>
      <c r="T798" s="5">
        <v>1314.1625000000001</v>
      </c>
      <c r="U798" s="5">
        <v>565.49999999999943</v>
      </c>
      <c r="V798" s="5">
        <f t="shared" si="12"/>
        <v>2235.2232256926354</v>
      </c>
    </row>
    <row r="799" spans="1:22" x14ac:dyDescent="0.25">
      <c r="A799" s="6" t="s">
        <v>15</v>
      </c>
      <c r="B799" s="6">
        <v>7</v>
      </c>
      <c r="C799" s="6">
        <v>28</v>
      </c>
      <c r="D799" s="5">
        <v>1861.4582059215918</v>
      </c>
      <c r="E799" s="5">
        <v>6790.5433384423513</v>
      </c>
      <c r="F799" s="5">
        <v>162.22163909218855</v>
      </c>
      <c r="G799" s="5">
        <v>13476.921796362276</v>
      </c>
      <c r="H799" s="5">
        <v>25.899830240195751</v>
      </c>
      <c r="I799" s="5">
        <v>1374.522195860314</v>
      </c>
      <c r="J799" s="5">
        <v>2704.6453058879797</v>
      </c>
      <c r="K799" s="5">
        <v>443.64518727432687</v>
      </c>
      <c r="L799" s="5">
        <v>5.5411699142465736</v>
      </c>
      <c r="M799" s="5">
        <v>7392.8288708926593</v>
      </c>
      <c r="N799" s="5">
        <v>1224.6919286602599</v>
      </c>
      <c r="O799" s="5">
        <v>4129.8670685721745</v>
      </c>
      <c r="P799" s="5">
        <v>177.1791315281979</v>
      </c>
      <c r="Q799" s="5">
        <v>608.48429261836861</v>
      </c>
      <c r="R799" s="5">
        <v>1400.122538732882</v>
      </c>
      <c r="S799" s="5">
        <v>2216.7937499999989</v>
      </c>
      <c r="T799" s="5">
        <v>1657.2937500000005</v>
      </c>
      <c r="U799" s="5">
        <v>559.49999999999841</v>
      </c>
      <c r="V799" s="5">
        <f t="shared" si="12"/>
        <v>2660.4389372743258</v>
      </c>
    </row>
    <row r="800" spans="1:22" x14ac:dyDescent="0.25">
      <c r="A800" s="6" t="s">
        <v>15</v>
      </c>
      <c r="B800" s="6">
        <v>8</v>
      </c>
      <c r="C800" s="6">
        <v>29</v>
      </c>
      <c r="D800" s="5">
        <v>3939.9660179883758</v>
      </c>
      <c r="E800" s="5">
        <v>4645.1962719810981</v>
      </c>
      <c r="F800" s="5">
        <v>1439.8306423349491</v>
      </c>
      <c r="G800" s="5">
        <v>7326.2846443530862</v>
      </c>
      <c r="H800" s="5">
        <v>1552.5953298877037</v>
      </c>
      <c r="I800" s="5">
        <v>14003.810813040931</v>
      </c>
      <c r="J800" s="5">
        <v>2372.2918481573033</v>
      </c>
      <c r="K800" s="5">
        <v>985.65225091184152</v>
      </c>
      <c r="L800" s="5">
        <v>230.02646256702559</v>
      </c>
      <c r="M800" s="5">
        <v>6030.2087073681478</v>
      </c>
      <c r="N800" s="5">
        <v>11723.61387127705</v>
      </c>
      <c r="O800" s="5">
        <v>2192.6864929492504</v>
      </c>
      <c r="P800" s="5">
        <v>434.68333326234551</v>
      </c>
      <c r="Q800" s="5">
        <v>339.53452403831074</v>
      </c>
      <c r="R800" s="5">
        <v>1008.0237898825733</v>
      </c>
      <c r="S800" s="5">
        <v>1286.5957499999995</v>
      </c>
      <c r="T800" s="5">
        <v>1549.0212500000002</v>
      </c>
      <c r="U800" s="5">
        <v>-262.42550000000062</v>
      </c>
      <c r="V800" s="5">
        <f t="shared" si="12"/>
        <v>2272.2480009118408</v>
      </c>
    </row>
    <row r="801" spans="1:22" x14ac:dyDescent="0.25">
      <c r="A801" s="6" t="s">
        <v>15</v>
      </c>
      <c r="B801" s="6">
        <v>8</v>
      </c>
      <c r="C801" s="6">
        <v>30</v>
      </c>
      <c r="D801" s="5">
        <v>2727.5208108837824</v>
      </c>
      <c r="E801" s="5">
        <v>7011.4541812811967</v>
      </c>
      <c r="F801" s="5">
        <v>796.30692337380719</v>
      </c>
      <c r="G801" s="5">
        <v>9970.5944020352817</v>
      </c>
      <c r="H801" s="5">
        <v>936.5595921808831</v>
      </c>
      <c r="I801" s="5">
        <v>7287.0764402355735</v>
      </c>
      <c r="J801" s="5">
        <v>3363.8196532787183</v>
      </c>
      <c r="K801" s="5">
        <v>581.49321641673805</v>
      </c>
      <c r="L801" s="5">
        <v>149.6257369775546</v>
      </c>
      <c r="M801" s="5">
        <v>5316.6296036609865</v>
      </c>
      <c r="N801" s="5">
        <v>5716.6708155229217</v>
      </c>
      <c r="O801" s="5">
        <v>3086.6072567327487</v>
      </c>
      <c r="P801" s="5">
        <v>303.23162911036854</v>
      </c>
      <c r="Q801" s="5">
        <v>385.56549027461767</v>
      </c>
      <c r="R801" s="5">
        <v>1376.3567480348147</v>
      </c>
      <c r="S801" s="5">
        <v>1081.2187500000002</v>
      </c>
      <c r="T801" s="5">
        <v>1001.8225</v>
      </c>
      <c r="U801" s="5">
        <v>79.396250000000236</v>
      </c>
      <c r="V801" s="5">
        <f t="shared" si="12"/>
        <v>1662.7119664167383</v>
      </c>
    </row>
    <row r="802" spans="1:22" x14ac:dyDescent="0.25">
      <c r="A802" s="6" t="s">
        <v>15</v>
      </c>
      <c r="B802" s="6">
        <v>8</v>
      </c>
      <c r="C802" s="6">
        <v>31</v>
      </c>
      <c r="D802" s="5">
        <v>1280.0787766006047</v>
      </c>
      <c r="E802" s="5">
        <v>7418.621729881972</v>
      </c>
      <c r="F802" s="5">
        <v>709.81196880564278</v>
      </c>
      <c r="G802" s="5">
        <v>10265.246884704919</v>
      </c>
      <c r="H802" s="5">
        <v>393.06539243885686</v>
      </c>
      <c r="I802" s="5">
        <v>740.40720063370941</v>
      </c>
      <c r="J802" s="5">
        <v>3276.0323294371101</v>
      </c>
      <c r="K802" s="5">
        <v>2314.1118908150484</v>
      </c>
      <c r="L802" s="5">
        <v>5.2760335704987771</v>
      </c>
      <c r="M802" s="5">
        <v>3608.9460753349422</v>
      </c>
      <c r="N802" s="5">
        <v>455.64709525828766</v>
      </c>
      <c r="O802" s="5">
        <v>3200.2806202137044</v>
      </c>
      <c r="P802" s="5">
        <v>1753.7721431869306</v>
      </c>
      <c r="Q802" s="5">
        <v>444.82211649154863</v>
      </c>
      <c r="R802" s="5">
        <v>1458.0847426262262</v>
      </c>
      <c r="S802" s="5">
        <v>1258.7703750000003</v>
      </c>
      <c r="T802" s="5">
        <v>456.03249999999991</v>
      </c>
      <c r="U802" s="5">
        <v>802.73787500000037</v>
      </c>
      <c r="V802" s="5">
        <f t="shared" si="12"/>
        <v>3572.8822658150484</v>
      </c>
    </row>
    <row r="803" spans="1:22" x14ac:dyDescent="0.25">
      <c r="A803" s="6" t="s">
        <v>15</v>
      </c>
      <c r="B803" s="6">
        <v>8</v>
      </c>
      <c r="C803" s="6">
        <v>32</v>
      </c>
      <c r="D803" s="5">
        <v>875.17646544400077</v>
      </c>
      <c r="E803" s="5">
        <v>6691.8563060845936</v>
      </c>
      <c r="F803" s="5">
        <v>272.65247465396146</v>
      </c>
      <c r="G803" s="5">
        <v>9255.9746343455699</v>
      </c>
      <c r="H803" s="5">
        <v>191.15256194997804</v>
      </c>
      <c r="I803" s="5">
        <v>159.17534863349135</v>
      </c>
      <c r="J803" s="5">
        <v>2816.9320086711</v>
      </c>
      <c r="K803" s="5">
        <v>727.03295382539955</v>
      </c>
      <c r="L803" s="5">
        <v>7.1029173933917917</v>
      </c>
      <c r="M803" s="5">
        <v>2850.8141247297581</v>
      </c>
      <c r="N803" s="5">
        <v>90.302692153951355</v>
      </c>
      <c r="O803" s="5">
        <v>2921.2000778035235</v>
      </c>
      <c r="P803" s="5">
        <v>459.78768033222718</v>
      </c>
      <c r="Q803" s="5">
        <v>358.08162503903475</v>
      </c>
      <c r="R803" s="5">
        <v>1381.7806289400187</v>
      </c>
      <c r="S803" s="5">
        <v>985.8503750000001</v>
      </c>
      <c r="T803" s="5">
        <v>818.28250000000048</v>
      </c>
      <c r="U803" s="5">
        <v>167.56787499999962</v>
      </c>
      <c r="V803" s="5">
        <f t="shared" si="12"/>
        <v>1712.8833288253995</v>
      </c>
    </row>
    <row r="804" spans="1:22" x14ac:dyDescent="0.25">
      <c r="A804" s="6" t="s">
        <v>15</v>
      </c>
      <c r="B804" s="6">
        <v>9</v>
      </c>
      <c r="C804" s="6">
        <v>33</v>
      </c>
      <c r="D804" s="5">
        <v>673.18108390046802</v>
      </c>
      <c r="E804" s="5">
        <v>6606.3495404658252</v>
      </c>
      <c r="F804" s="5">
        <v>231.44799463052797</v>
      </c>
      <c r="G804" s="5">
        <v>8938.8957770630441</v>
      </c>
      <c r="H804" s="5">
        <v>149.60312790780182</v>
      </c>
      <c r="I804" s="5">
        <v>135.76484325678254</v>
      </c>
      <c r="J804" s="5">
        <v>2348.2024397162654</v>
      </c>
      <c r="K804" s="5">
        <v>519.71559766453584</v>
      </c>
      <c r="L804" s="5">
        <v>9.5543064354167448</v>
      </c>
      <c r="M804" s="5">
        <v>2196.5096621918146</v>
      </c>
      <c r="N804" s="5">
        <v>78.884576341547501</v>
      </c>
      <c r="O804" s="5">
        <v>2953.5359200338798</v>
      </c>
      <c r="P804" s="5">
        <v>292.29202559450982</v>
      </c>
      <c r="Q804" s="5">
        <v>414.92809365977803</v>
      </c>
      <c r="R804" s="5">
        <v>1520.2300111378086</v>
      </c>
      <c r="S804" s="5">
        <v>1702.8943749999999</v>
      </c>
      <c r="T804" s="5">
        <v>1061.7950000000003</v>
      </c>
      <c r="U804" s="5">
        <v>641.09937499999967</v>
      </c>
      <c r="V804" s="5">
        <f t="shared" si="12"/>
        <v>2222.6099726645357</v>
      </c>
    </row>
    <row r="805" spans="1:22" x14ac:dyDescent="0.25">
      <c r="A805" s="6" t="s">
        <v>15</v>
      </c>
      <c r="B805" s="6">
        <v>9</v>
      </c>
      <c r="C805" s="6">
        <v>34</v>
      </c>
      <c r="D805" s="5">
        <v>532.0760917427699</v>
      </c>
      <c r="E805" s="5">
        <v>4322.7047975291953</v>
      </c>
      <c r="F805" s="5">
        <v>162.21886423324929</v>
      </c>
      <c r="G805" s="5">
        <v>5744.2054999004904</v>
      </c>
      <c r="H805" s="5">
        <v>111.17677425446543</v>
      </c>
      <c r="I805" s="5">
        <v>81.755332699295849</v>
      </c>
      <c r="J805" s="5">
        <v>1568.139784519879</v>
      </c>
      <c r="K805" s="5">
        <v>407.95328701117069</v>
      </c>
      <c r="L805" s="5">
        <v>7.0988886392050432</v>
      </c>
      <c r="M805" s="5">
        <v>1474.3901035980452</v>
      </c>
      <c r="N805" s="5">
        <v>49.42810430444635</v>
      </c>
      <c r="O805" s="5">
        <v>1835.1689160210799</v>
      </c>
      <c r="P805" s="5">
        <v>238.8244518491519</v>
      </c>
      <c r="Q805" s="5">
        <v>236.63542683219774</v>
      </c>
      <c r="R805" s="5">
        <v>900.96867686536075</v>
      </c>
      <c r="S805" s="5">
        <v>1008.9271250000008</v>
      </c>
      <c r="T805" s="5">
        <v>854.70875000000001</v>
      </c>
      <c r="U805" s="5">
        <v>154.2183750000008</v>
      </c>
      <c r="V805" s="5">
        <f t="shared" si="12"/>
        <v>1416.8804120111715</v>
      </c>
    </row>
    <row r="806" spans="1:22" x14ac:dyDescent="0.25">
      <c r="A806" s="6" t="s">
        <v>15</v>
      </c>
      <c r="B806" s="6">
        <v>9</v>
      </c>
      <c r="C806" s="6">
        <v>35</v>
      </c>
      <c r="D806" s="5">
        <v>562.04526684400992</v>
      </c>
      <c r="E806" s="5">
        <v>5146.9208903214094</v>
      </c>
      <c r="F806" s="5">
        <v>187.23125562824112</v>
      </c>
      <c r="G806" s="5">
        <v>6727.7226916874633</v>
      </c>
      <c r="H806" s="5">
        <v>140.70207268941218</v>
      </c>
      <c r="I806" s="5">
        <v>97.497394733673403</v>
      </c>
      <c r="J806" s="5">
        <v>1685.0435099810206</v>
      </c>
      <c r="K806" s="5">
        <v>457.00278250183095</v>
      </c>
      <c r="L806" s="5">
        <v>9.7861095521572334</v>
      </c>
      <c r="M806" s="5">
        <v>1567.0307844420579</v>
      </c>
      <c r="N806" s="5">
        <v>61.786737900682056</v>
      </c>
      <c r="O806" s="5">
        <v>2168.1790924183006</v>
      </c>
      <c r="P806" s="5">
        <v>232.43682551263012</v>
      </c>
      <c r="Q806" s="5">
        <v>280.8296803341845</v>
      </c>
      <c r="R806" s="5">
        <v>1086.5074054529296</v>
      </c>
      <c r="S806" s="5">
        <v>1307.4092500000004</v>
      </c>
      <c r="T806" s="5">
        <v>1034.4250000000002</v>
      </c>
      <c r="U806" s="5">
        <v>272.98425000000026</v>
      </c>
      <c r="V806" s="5">
        <f t="shared" si="12"/>
        <v>1764.4120325018314</v>
      </c>
    </row>
    <row r="807" spans="1:22" x14ac:dyDescent="0.25">
      <c r="A807" s="6" t="s">
        <v>15</v>
      </c>
      <c r="B807" s="6">
        <v>9</v>
      </c>
      <c r="C807" s="6">
        <v>36</v>
      </c>
      <c r="D807" s="5">
        <v>465.53565279359179</v>
      </c>
      <c r="E807" s="5">
        <v>4641.2084716571735</v>
      </c>
      <c r="F807" s="5">
        <v>124.9094723722158</v>
      </c>
      <c r="G807" s="5">
        <v>6148.3136513395457</v>
      </c>
      <c r="H807" s="5">
        <v>147.02775701673653</v>
      </c>
      <c r="I807" s="5">
        <v>93.196015402439343</v>
      </c>
      <c r="J807" s="5">
        <v>1109.5013527468229</v>
      </c>
      <c r="K807" s="5">
        <v>330.22774285959287</v>
      </c>
      <c r="L807" s="5">
        <v>10.529875988499137</v>
      </c>
      <c r="M807" s="5">
        <v>1162.6740732960202</v>
      </c>
      <c r="N807" s="5">
        <v>49.238427727170617</v>
      </c>
      <c r="O807" s="5">
        <v>1666.308825230547</v>
      </c>
      <c r="P807" s="5">
        <v>141.34279815419373</v>
      </c>
      <c r="Q807" s="5">
        <v>240.50808309033965</v>
      </c>
      <c r="R807" s="5">
        <v>892.21280032511152</v>
      </c>
      <c r="S807" s="5">
        <v>613.55562499999905</v>
      </c>
      <c r="T807" s="5">
        <v>527.87874999999974</v>
      </c>
      <c r="U807" s="5">
        <v>85.676874999999328</v>
      </c>
      <c r="V807" s="5">
        <f t="shared" si="12"/>
        <v>943.78336785959186</v>
      </c>
    </row>
    <row r="808" spans="1:22" x14ac:dyDescent="0.25">
      <c r="A808" s="6" t="s">
        <v>15</v>
      </c>
      <c r="B808" s="6">
        <v>10</v>
      </c>
      <c r="C808" s="6">
        <v>37</v>
      </c>
      <c r="D808" s="5">
        <v>23.929461621875404</v>
      </c>
      <c r="E808" s="5">
        <v>243.35900174491343</v>
      </c>
      <c r="F808" s="5">
        <v>2.1755358964433631</v>
      </c>
      <c r="G808" s="5">
        <v>328.85824303875461</v>
      </c>
      <c r="H808" s="5">
        <v>2.5936484141906915</v>
      </c>
      <c r="I808" s="5">
        <v>1.3625608897802453</v>
      </c>
      <c r="J808" s="5">
        <v>30.525945227271468</v>
      </c>
      <c r="K808" s="5">
        <v>3.5657411016011826</v>
      </c>
      <c r="L808" s="5">
        <v>0</v>
      </c>
      <c r="M808" s="5">
        <v>18.842803650479162</v>
      </c>
      <c r="N808" s="5">
        <v>1.095728655314812</v>
      </c>
      <c r="O808" s="5">
        <v>79.002011004532903</v>
      </c>
      <c r="P808" s="5">
        <v>1.8655061203107155</v>
      </c>
      <c r="Q808" s="5">
        <v>18.105182175056491</v>
      </c>
      <c r="R808" s="5">
        <v>45.378630459475389</v>
      </c>
      <c r="S808" s="5">
        <v>1882.0197499999997</v>
      </c>
      <c r="T808" s="5">
        <v>1411.3237499999998</v>
      </c>
      <c r="U808" s="5">
        <v>470.69599999999986</v>
      </c>
      <c r="V808" s="5">
        <f t="shared" si="12"/>
        <v>1885.5854911016008</v>
      </c>
    </row>
    <row r="809" spans="1:22" x14ac:dyDescent="0.25">
      <c r="A809" s="6" t="s">
        <v>15</v>
      </c>
      <c r="B809" s="6">
        <v>10</v>
      </c>
      <c r="C809" s="6">
        <v>38</v>
      </c>
      <c r="D809" s="5">
        <v>652.19792074195345</v>
      </c>
      <c r="E809" s="5">
        <v>7409.4722414963499</v>
      </c>
      <c r="F809" s="5">
        <v>41.284949128546046</v>
      </c>
      <c r="G809" s="5">
        <v>10825.915670391392</v>
      </c>
      <c r="H809" s="5">
        <v>83.912638221758854</v>
      </c>
      <c r="I809" s="5">
        <v>53.277177449150088</v>
      </c>
      <c r="J809" s="5">
        <v>917.90730568738627</v>
      </c>
      <c r="K809" s="5">
        <v>119.7412848693663</v>
      </c>
      <c r="L809" s="5">
        <v>6.5635422415562621</v>
      </c>
      <c r="M809" s="5">
        <v>730.65214257404648</v>
      </c>
      <c r="N809" s="5">
        <v>33.578816438982983</v>
      </c>
      <c r="O809" s="5">
        <v>2230.2730532932314</v>
      </c>
      <c r="P809" s="5">
        <v>62.031575742367387</v>
      </c>
      <c r="Q809" s="5">
        <v>404.6571412900775</v>
      </c>
      <c r="R809" s="5">
        <v>1163.2095404338415</v>
      </c>
      <c r="S809" s="5">
        <v>2123.9185000000002</v>
      </c>
      <c r="T809" s="5">
        <v>1878.1875</v>
      </c>
      <c r="U809" s="5">
        <v>245.73100000000031</v>
      </c>
      <c r="V809" s="5">
        <f t="shared" si="12"/>
        <v>2243.6597848693664</v>
      </c>
    </row>
    <row r="810" spans="1:22" x14ac:dyDescent="0.25">
      <c r="A810" s="6" t="s">
        <v>15</v>
      </c>
      <c r="B810" s="6">
        <v>10</v>
      </c>
      <c r="C810" s="6">
        <v>39</v>
      </c>
      <c r="D810" s="5">
        <v>577.01195010082245</v>
      </c>
      <c r="E810" s="5">
        <v>5768.4812655581482</v>
      </c>
      <c r="F810" s="5">
        <v>27.879282149307709</v>
      </c>
      <c r="G810" s="5">
        <v>8609.6981892663971</v>
      </c>
      <c r="H810" s="5">
        <v>86.979860507188562</v>
      </c>
      <c r="I810" s="5">
        <v>49.435863316754912</v>
      </c>
      <c r="J810" s="5">
        <v>654.42142086325077</v>
      </c>
      <c r="K810" s="5">
        <v>84.990200531845147</v>
      </c>
      <c r="L810" s="5">
        <v>6.9348942552551547</v>
      </c>
      <c r="M810" s="5">
        <v>1044.6680978282898</v>
      </c>
      <c r="N810" s="5">
        <v>26.408656187215136</v>
      </c>
      <c r="O810" s="5">
        <v>1682.5635151049753</v>
      </c>
      <c r="P810" s="5">
        <v>46.105205891177725</v>
      </c>
      <c r="Q810" s="5">
        <v>285.01041676470709</v>
      </c>
      <c r="R810" s="5">
        <v>909.72868167467391</v>
      </c>
      <c r="S810" s="5">
        <v>1509.05225</v>
      </c>
      <c r="T810" s="5">
        <v>1492.6125000000002</v>
      </c>
      <c r="U810" s="5">
        <v>16.439749999999805</v>
      </c>
      <c r="V810" s="5">
        <f t="shared" si="12"/>
        <v>1594.0424505318451</v>
      </c>
    </row>
    <row r="811" spans="1:22" x14ac:dyDescent="0.25">
      <c r="A811" s="6" t="s">
        <v>15</v>
      </c>
      <c r="B811" s="6">
        <v>10</v>
      </c>
      <c r="C811" s="6">
        <v>40</v>
      </c>
      <c r="D811" s="5">
        <v>976.08952082410724</v>
      </c>
      <c r="E811" s="5">
        <v>7333.7052335239487</v>
      </c>
      <c r="F811" s="5">
        <v>49.767008055258174</v>
      </c>
      <c r="G811" s="5">
        <v>10749.812335317174</v>
      </c>
      <c r="H811" s="5">
        <v>123.66125878195291</v>
      </c>
      <c r="I811" s="5">
        <v>60.606782329966506</v>
      </c>
      <c r="J811" s="5">
        <v>698.62429344618977</v>
      </c>
      <c r="K811" s="5">
        <v>123.29208978172937</v>
      </c>
      <c r="L811" s="5">
        <v>10.481935740622507</v>
      </c>
      <c r="M811" s="5">
        <v>1394.3794171058544</v>
      </c>
      <c r="N811" s="5">
        <v>37.005650982107539</v>
      </c>
      <c r="O811" s="5">
        <v>2282.2288355432606</v>
      </c>
      <c r="P811" s="5">
        <v>62.996683258793752</v>
      </c>
      <c r="Q811" s="5">
        <v>456.55753105708686</v>
      </c>
      <c r="R811" s="5">
        <v>1434.1664242519423</v>
      </c>
      <c r="S811" s="5">
        <v>1733.9427500000004</v>
      </c>
      <c r="T811" s="5">
        <v>1823.9287500000003</v>
      </c>
      <c r="U811" s="5">
        <v>-89.985999999999933</v>
      </c>
      <c r="V811" s="5">
        <f t="shared" si="12"/>
        <v>1857.2348397817298</v>
      </c>
    </row>
    <row r="812" spans="1:22" x14ac:dyDescent="0.25">
      <c r="A812" s="6" t="s">
        <v>15</v>
      </c>
      <c r="B812" s="6">
        <v>11</v>
      </c>
      <c r="C812" s="6">
        <v>41</v>
      </c>
      <c r="D812" s="5">
        <v>816.34598931881214</v>
      </c>
      <c r="E812" s="5">
        <v>4739.2642033247803</v>
      </c>
      <c r="F812" s="5">
        <v>18.468038568488275</v>
      </c>
      <c r="G812" s="5">
        <v>7299.5782576271558</v>
      </c>
      <c r="H812" s="5">
        <v>101.33454507921016</v>
      </c>
      <c r="I812" s="5">
        <v>29.65877192456302</v>
      </c>
      <c r="J812" s="5">
        <v>544.9527663697703</v>
      </c>
      <c r="K812" s="5">
        <v>31.671902266869473</v>
      </c>
      <c r="L812" s="5">
        <v>0</v>
      </c>
      <c r="M812" s="5">
        <v>1300.9372790791485</v>
      </c>
      <c r="N812" s="5">
        <v>27.282877706291963</v>
      </c>
      <c r="O812" s="5">
        <v>1362.3495070013855</v>
      </c>
      <c r="P812" s="5">
        <v>18.454891410394794</v>
      </c>
      <c r="Q812" s="5">
        <v>226.04990322401991</v>
      </c>
      <c r="R812" s="5">
        <v>810.27606709911072</v>
      </c>
      <c r="S812" s="5">
        <v>2399.7062499999993</v>
      </c>
      <c r="T812" s="5">
        <v>1932.7350000000004</v>
      </c>
      <c r="U812" s="5">
        <v>466.97124999999903</v>
      </c>
      <c r="V812" s="5">
        <f t="shared" si="12"/>
        <v>2431.3781522668687</v>
      </c>
    </row>
    <row r="813" spans="1:22" x14ac:dyDescent="0.25">
      <c r="A813" s="6" t="s">
        <v>15</v>
      </c>
      <c r="B813" s="6">
        <v>11</v>
      </c>
      <c r="C813" s="6">
        <v>42</v>
      </c>
      <c r="D813" s="5">
        <v>1110.4343944834934</v>
      </c>
      <c r="E813" s="5">
        <v>4847.3532042913876</v>
      </c>
      <c r="F813" s="5">
        <v>45.827531718265973</v>
      </c>
      <c r="G813" s="5">
        <v>8099.8879524647673</v>
      </c>
      <c r="H813" s="5">
        <v>486.91744639247872</v>
      </c>
      <c r="I813" s="5">
        <v>483.64945290707652</v>
      </c>
      <c r="J813" s="5">
        <v>533.95108861066319</v>
      </c>
      <c r="K813" s="5">
        <v>91.870540340587041</v>
      </c>
      <c r="L813" s="5">
        <v>666.38032553106086</v>
      </c>
      <c r="M813" s="5">
        <v>1890.8475954162368</v>
      </c>
      <c r="N813" s="5">
        <v>58.252122016539062</v>
      </c>
      <c r="O813" s="5">
        <v>1586.3124377338886</v>
      </c>
      <c r="P813" s="5">
        <v>57.045466170315592</v>
      </c>
      <c r="Q813" s="5">
        <v>280.4059247530426</v>
      </c>
      <c r="R813" s="5">
        <v>855.6920171701961</v>
      </c>
      <c r="S813" s="5">
        <v>2272.6193749999998</v>
      </c>
      <c r="T813" s="5">
        <v>2270.8550000000005</v>
      </c>
      <c r="U813" s="5">
        <v>1.7643749999992311</v>
      </c>
      <c r="V813" s="5">
        <f t="shared" si="12"/>
        <v>2364.4899153405868</v>
      </c>
    </row>
    <row r="814" spans="1:22" x14ac:dyDescent="0.25">
      <c r="A814" s="6" t="s">
        <v>15</v>
      </c>
      <c r="B814" s="6">
        <v>11</v>
      </c>
      <c r="C814" s="6">
        <v>43</v>
      </c>
      <c r="D814" s="5">
        <v>605.82186632553066</v>
      </c>
      <c r="E814" s="5">
        <v>2903.4483187075862</v>
      </c>
      <c r="F814" s="5">
        <v>32.736524315397517</v>
      </c>
      <c r="G814" s="5">
        <v>4518.0470358873754</v>
      </c>
      <c r="H814" s="5">
        <v>394.2458764261321</v>
      </c>
      <c r="I814" s="5">
        <v>454.05399360628849</v>
      </c>
      <c r="J814" s="5">
        <v>404.50531904725676</v>
      </c>
      <c r="K814" s="5">
        <v>130.07570335616569</v>
      </c>
      <c r="L814" s="5">
        <v>752.26382199271347</v>
      </c>
      <c r="M814" s="5">
        <v>1114.9878976148441</v>
      </c>
      <c r="N814" s="5">
        <v>31.07012642380262</v>
      </c>
      <c r="O814" s="5">
        <v>841.48384840407607</v>
      </c>
      <c r="P814" s="5">
        <v>63.418811555405092</v>
      </c>
      <c r="Q814" s="5">
        <v>144.09987608801748</v>
      </c>
      <c r="R814" s="5">
        <v>447.9334802494094</v>
      </c>
      <c r="S814" s="5">
        <v>1835.4100000000003</v>
      </c>
      <c r="T814" s="5">
        <v>1894.2225000000003</v>
      </c>
      <c r="U814" s="5">
        <v>-58.8125</v>
      </c>
      <c r="V814" s="5">
        <f t="shared" si="12"/>
        <v>1965.4857033561659</v>
      </c>
    </row>
    <row r="815" spans="1:22" x14ac:dyDescent="0.25">
      <c r="A815" s="6" t="s">
        <v>15</v>
      </c>
      <c r="B815" s="6">
        <v>11</v>
      </c>
      <c r="C815" s="6">
        <v>44</v>
      </c>
      <c r="D815" s="5">
        <v>752.97891694171517</v>
      </c>
      <c r="E815" s="5">
        <v>3260.089130549663</v>
      </c>
      <c r="F815" s="5">
        <v>263.76248007814513</v>
      </c>
      <c r="G815" s="5">
        <v>4942.4046304314579</v>
      </c>
      <c r="H815" s="5">
        <v>182.74577676013672</v>
      </c>
      <c r="I815" s="5">
        <v>233.82361435414219</v>
      </c>
      <c r="J815" s="5">
        <v>366.60809869334526</v>
      </c>
      <c r="K815" s="5">
        <v>918.14230975093437</v>
      </c>
      <c r="L815" s="5">
        <v>438.18221865292821</v>
      </c>
      <c r="M815" s="5">
        <v>1431.8483593702417</v>
      </c>
      <c r="N815" s="5">
        <v>52.944124387368305</v>
      </c>
      <c r="O815" s="5">
        <v>875.30341510374296</v>
      </c>
      <c r="P815" s="5">
        <v>621.91672064886689</v>
      </c>
      <c r="Q815" s="5">
        <v>182.00736215896654</v>
      </c>
      <c r="R815" s="5">
        <v>478.35284211834454</v>
      </c>
      <c r="S815" s="5">
        <v>2236.600625</v>
      </c>
      <c r="T815" s="5">
        <v>2012.5249999999999</v>
      </c>
      <c r="U815" s="5">
        <v>224.07562500000014</v>
      </c>
      <c r="V815" s="5">
        <f t="shared" si="12"/>
        <v>3154.7429347509342</v>
      </c>
    </row>
    <row r="816" spans="1:22" x14ac:dyDescent="0.25">
      <c r="A816" s="6" t="s">
        <v>15</v>
      </c>
      <c r="B816" s="6">
        <v>12</v>
      </c>
      <c r="C816" s="6">
        <v>45</v>
      </c>
      <c r="D816" s="5">
        <v>0</v>
      </c>
      <c r="E816" s="5">
        <v>0</v>
      </c>
      <c r="F816" s="5">
        <v>0</v>
      </c>
      <c r="G816" s="5">
        <v>0</v>
      </c>
      <c r="H816" s="5">
        <v>0</v>
      </c>
      <c r="I816" s="5">
        <v>0</v>
      </c>
      <c r="J816" s="5">
        <v>0</v>
      </c>
      <c r="K816" s="5">
        <v>0</v>
      </c>
      <c r="L816" s="5">
        <v>0</v>
      </c>
      <c r="M816" s="5">
        <v>0</v>
      </c>
      <c r="N816" s="5">
        <v>0</v>
      </c>
      <c r="O816" s="5">
        <v>0</v>
      </c>
      <c r="P816" s="5">
        <v>0</v>
      </c>
      <c r="Q816" s="5">
        <v>0</v>
      </c>
      <c r="R816" s="5">
        <v>0</v>
      </c>
      <c r="S816" s="5">
        <v>2154.2299999999996</v>
      </c>
      <c r="T816" s="5">
        <v>1648.73</v>
      </c>
      <c r="U816" s="5">
        <v>505.4999999999996</v>
      </c>
      <c r="V816" s="5">
        <f t="shared" si="12"/>
        <v>2154.2299999999996</v>
      </c>
    </row>
    <row r="817" spans="1:22" x14ac:dyDescent="0.25">
      <c r="A817" s="6" t="s">
        <v>15</v>
      </c>
      <c r="B817" s="6">
        <v>12</v>
      </c>
      <c r="C817" s="6">
        <v>46</v>
      </c>
      <c r="D817" s="5">
        <v>1135.0135873425463</v>
      </c>
      <c r="E817" s="5">
        <v>4156.1213912525</v>
      </c>
      <c r="F817" s="5">
        <v>88.776466925835919</v>
      </c>
      <c r="G817" s="5">
        <v>6520.6084438578109</v>
      </c>
      <c r="H817" s="5">
        <v>433.69310421424018</v>
      </c>
      <c r="I817" s="5">
        <v>441.6111762239388</v>
      </c>
      <c r="J817" s="5">
        <v>393.82122916670227</v>
      </c>
      <c r="K817" s="5">
        <v>149.13421260478742</v>
      </c>
      <c r="L817" s="5">
        <v>639.04918401302689</v>
      </c>
      <c r="M817" s="5">
        <v>2001.1785097577399</v>
      </c>
      <c r="N817" s="5">
        <v>51.103405436426556</v>
      </c>
      <c r="O817" s="5">
        <v>910.7272635302179</v>
      </c>
      <c r="P817" s="5">
        <v>122.31528038868062</v>
      </c>
      <c r="Q817" s="5">
        <v>179.84256207972123</v>
      </c>
      <c r="R817" s="5">
        <v>448.53168320582404</v>
      </c>
      <c r="S817" s="5">
        <v>325.4999999999992</v>
      </c>
      <c r="T817" s="5">
        <v>0</v>
      </c>
      <c r="U817" s="5">
        <v>325.4999999999992</v>
      </c>
      <c r="V817" s="5">
        <f t="shared" si="12"/>
        <v>474.63421260478663</v>
      </c>
    </row>
    <row r="818" spans="1:22" x14ac:dyDescent="0.25">
      <c r="A818" s="6" t="s">
        <v>15</v>
      </c>
      <c r="B818" s="6">
        <v>12</v>
      </c>
      <c r="C818" s="6">
        <v>47</v>
      </c>
      <c r="D818" s="5">
        <v>719.30606396302187</v>
      </c>
      <c r="E818" s="5">
        <v>1936.1719722154662</v>
      </c>
      <c r="F818" s="5">
        <v>265.87785074311637</v>
      </c>
      <c r="G818" s="5">
        <v>2963.3181199547694</v>
      </c>
      <c r="H818" s="5">
        <v>7.0173046639124514</v>
      </c>
      <c r="I818" s="5">
        <v>17.527753235304086</v>
      </c>
      <c r="J818" s="5">
        <v>198.36102282662449</v>
      </c>
      <c r="K818" s="5">
        <v>726.29093409192046</v>
      </c>
      <c r="L818" s="5">
        <v>0</v>
      </c>
      <c r="M818" s="5">
        <v>1219.9059535879933</v>
      </c>
      <c r="N818" s="5">
        <v>70.139765133040456</v>
      </c>
      <c r="O818" s="5">
        <v>440.43593694038003</v>
      </c>
      <c r="P818" s="5">
        <v>630.94253328051138</v>
      </c>
      <c r="Q818" s="5">
        <v>172.12992620767034</v>
      </c>
      <c r="R818" s="5">
        <v>212.6923631562681</v>
      </c>
      <c r="S818" s="5">
        <v>567.44499999999971</v>
      </c>
      <c r="T818" s="5">
        <v>16.195000000000146</v>
      </c>
      <c r="U818" s="5">
        <v>551.24999999999955</v>
      </c>
      <c r="V818" s="5">
        <f t="shared" si="12"/>
        <v>1293.7359340919202</v>
      </c>
    </row>
    <row r="819" spans="1:22" x14ac:dyDescent="0.25">
      <c r="A819" s="6" t="s">
        <v>15</v>
      </c>
      <c r="B819" s="6">
        <v>12</v>
      </c>
      <c r="C819" s="6">
        <v>48</v>
      </c>
      <c r="D819" s="5">
        <v>1461.109720390582</v>
      </c>
      <c r="E819" s="5">
        <v>4643.2072227314511</v>
      </c>
      <c r="F819" s="5">
        <v>303.10181828135836</v>
      </c>
      <c r="G819" s="5">
        <v>7818.0650616730563</v>
      </c>
      <c r="H819" s="5">
        <v>73.777438780190295</v>
      </c>
      <c r="I819" s="5">
        <v>45.526051865846739</v>
      </c>
      <c r="J819" s="5">
        <v>228.66366215714334</v>
      </c>
      <c r="K819" s="5">
        <v>729.962031105645</v>
      </c>
      <c r="L819" s="5">
        <v>42.851448788402593</v>
      </c>
      <c r="M819" s="5">
        <v>2557.1369089319805</v>
      </c>
      <c r="N819" s="5">
        <v>72.233637429404737</v>
      </c>
      <c r="O819" s="5">
        <v>931.33611623441584</v>
      </c>
      <c r="P819" s="5">
        <v>672.91061292439497</v>
      </c>
      <c r="Q819" s="5">
        <v>303.57419268193092</v>
      </c>
      <c r="R819" s="5">
        <v>583.02657602419561</v>
      </c>
      <c r="S819" s="5">
        <v>1282.4999999999995</v>
      </c>
      <c r="T819" s="5">
        <v>0</v>
      </c>
      <c r="U819" s="5">
        <v>1282.4999999999995</v>
      </c>
      <c r="V819" s="5">
        <f t="shared" si="12"/>
        <v>2012.4620311056447</v>
      </c>
    </row>
    <row r="820" spans="1:22" x14ac:dyDescent="0.25">
      <c r="A820" s="6" t="s">
        <v>15</v>
      </c>
      <c r="B820" s="6">
        <v>13</v>
      </c>
      <c r="C820" s="6">
        <v>49</v>
      </c>
      <c r="D820" s="5">
        <v>0</v>
      </c>
      <c r="E820" s="5">
        <v>0</v>
      </c>
      <c r="F820" s="5">
        <v>0</v>
      </c>
      <c r="G820" s="5">
        <v>0</v>
      </c>
      <c r="H820" s="5">
        <v>0</v>
      </c>
      <c r="I820" s="5">
        <v>0</v>
      </c>
      <c r="J820" s="5">
        <v>0</v>
      </c>
      <c r="K820" s="5">
        <v>0</v>
      </c>
      <c r="L820" s="5">
        <v>0</v>
      </c>
      <c r="M820" s="5">
        <v>0</v>
      </c>
      <c r="N820" s="5">
        <v>0</v>
      </c>
      <c r="O820" s="5">
        <v>0</v>
      </c>
      <c r="P820" s="5">
        <v>0</v>
      </c>
      <c r="Q820" s="5">
        <v>0</v>
      </c>
      <c r="R820" s="5">
        <v>0</v>
      </c>
      <c r="S820" s="5">
        <v>1173.7499999999993</v>
      </c>
      <c r="T820" s="5">
        <v>0</v>
      </c>
      <c r="U820" s="5">
        <v>1173.7499999999993</v>
      </c>
      <c r="V820" s="5">
        <f t="shared" si="12"/>
        <v>1173.7499999999993</v>
      </c>
    </row>
    <row r="821" spans="1:22" x14ac:dyDescent="0.25">
      <c r="A821" s="6" t="s">
        <v>15</v>
      </c>
      <c r="B821" s="6">
        <v>13</v>
      </c>
      <c r="C821" s="6">
        <v>50</v>
      </c>
      <c r="D821" s="5">
        <v>326.01714805519299</v>
      </c>
      <c r="E821" s="5">
        <v>1741.9211629455904</v>
      </c>
      <c r="F821" s="5">
        <v>224.47761115561832</v>
      </c>
      <c r="G821" s="5">
        <v>3359.2071723054687</v>
      </c>
      <c r="H821" s="5">
        <v>18.039251171842416</v>
      </c>
      <c r="I821" s="5">
        <v>27.752561520977256</v>
      </c>
      <c r="J821" s="5">
        <v>241.36373358521871</v>
      </c>
      <c r="K821" s="5">
        <v>555.09121084236244</v>
      </c>
      <c r="L821" s="5">
        <v>2.0321021700258473</v>
      </c>
      <c r="M821" s="5">
        <v>290.38235618185422</v>
      </c>
      <c r="N821" s="5">
        <v>73.317938121156658</v>
      </c>
      <c r="O821" s="5">
        <v>355.1375733540001</v>
      </c>
      <c r="P821" s="5">
        <v>562.50341597664749</v>
      </c>
      <c r="Q821" s="5">
        <v>174.53159470619181</v>
      </c>
      <c r="R821" s="5">
        <v>112.16516790785225</v>
      </c>
      <c r="S821" s="5">
        <v>2249.4149999999995</v>
      </c>
      <c r="T821" s="5">
        <v>10.665000000000123</v>
      </c>
      <c r="U821" s="5">
        <v>2238.7499999999995</v>
      </c>
      <c r="V821" s="5">
        <f t="shared" si="12"/>
        <v>2804.5062108423617</v>
      </c>
    </row>
    <row r="822" spans="1:22" x14ac:dyDescent="0.25">
      <c r="A822" s="6" t="s">
        <v>15</v>
      </c>
      <c r="B822" s="6">
        <v>13</v>
      </c>
      <c r="C822" s="6">
        <v>51</v>
      </c>
      <c r="D822" s="5">
        <v>769.67563075997907</v>
      </c>
      <c r="E822" s="5">
        <v>3977.6345349764051</v>
      </c>
      <c r="F822" s="5">
        <v>552.39515247001975</v>
      </c>
      <c r="G822" s="5">
        <v>7767.5901565215518</v>
      </c>
      <c r="H822" s="5">
        <v>49.190243083613154</v>
      </c>
      <c r="I822" s="5">
        <v>64.372088782734536</v>
      </c>
      <c r="J822" s="5">
        <v>548.94571117102635</v>
      </c>
      <c r="K822" s="5">
        <v>1307.738825000574</v>
      </c>
      <c r="L822" s="5">
        <v>4.5279675206646051</v>
      </c>
      <c r="M822" s="5">
        <v>709.24456672280257</v>
      </c>
      <c r="N822" s="5">
        <v>161.40794826403277</v>
      </c>
      <c r="O822" s="5">
        <v>812.17808935956384</v>
      </c>
      <c r="P822" s="5">
        <v>1420.7540681902344</v>
      </c>
      <c r="Q822" s="5">
        <v>443.38285815515974</v>
      </c>
      <c r="R822" s="5">
        <v>267.70215902164108</v>
      </c>
      <c r="S822" s="5">
        <v>2645.2499999999995</v>
      </c>
      <c r="T822" s="5">
        <v>0</v>
      </c>
      <c r="U822" s="5">
        <v>2645.2499999999995</v>
      </c>
      <c r="V822" s="5">
        <f t="shared" si="12"/>
        <v>3952.9888250005733</v>
      </c>
    </row>
    <row r="823" spans="1:22" x14ac:dyDescent="0.25">
      <c r="A823" s="6" t="s">
        <v>15</v>
      </c>
      <c r="B823" s="6">
        <v>13</v>
      </c>
      <c r="C823" s="6">
        <v>52</v>
      </c>
      <c r="D823" s="5">
        <v>1300.1635199945774</v>
      </c>
      <c r="E823" s="5">
        <v>8561.6999336260869</v>
      </c>
      <c r="F823" s="5">
        <v>826.44496747027131</v>
      </c>
      <c r="G823" s="5">
        <v>16781.242223766792</v>
      </c>
      <c r="H823" s="5">
        <v>5.4428917710762175</v>
      </c>
      <c r="I823" s="5">
        <v>71.637873472550297</v>
      </c>
      <c r="J823" s="5">
        <v>1016.1466465464736</v>
      </c>
      <c r="K823" s="5">
        <v>1790.0228367947307</v>
      </c>
      <c r="L823" s="5">
        <v>11.008300596173754</v>
      </c>
      <c r="M823" s="5">
        <v>1189.5549726647514</v>
      </c>
      <c r="N823" s="5">
        <v>216.96887880602401</v>
      </c>
      <c r="O823" s="5">
        <v>1676.5016595096913</v>
      </c>
      <c r="P823" s="5">
        <v>1991.8168074799132</v>
      </c>
      <c r="Q823" s="5">
        <v>741.13057379569489</v>
      </c>
      <c r="R823" s="5">
        <v>494.68541370519017</v>
      </c>
      <c r="S823" s="5">
        <v>2791.5000000000005</v>
      </c>
      <c r="T823" s="5">
        <v>0</v>
      </c>
      <c r="U823" s="5">
        <v>2791.5000000000005</v>
      </c>
      <c r="V823" s="5">
        <f t="shared" si="12"/>
        <v>4581.5228367947311</v>
      </c>
    </row>
    <row r="824" spans="1:22" x14ac:dyDescent="0.25">
      <c r="A824" s="6" t="s">
        <v>15</v>
      </c>
      <c r="B824" s="6">
        <v>14</v>
      </c>
      <c r="C824" s="6">
        <v>53</v>
      </c>
      <c r="D824" s="5">
        <v>1437.1661825851897</v>
      </c>
      <c r="E824" s="5">
        <v>5310.6980203008034</v>
      </c>
      <c r="F824" s="5">
        <v>1054.6426346542441</v>
      </c>
      <c r="G824" s="5">
        <v>11402.267111188943</v>
      </c>
      <c r="H824" s="5">
        <v>61.970134750790891</v>
      </c>
      <c r="I824" s="5">
        <v>124.4616277126765</v>
      </c>
      <c r="J824" s="5">
        <v>283.65266677485386</v>
      </c>
      <c r="K824" s="5">
        <v>1998.704334888547</v>
      </c>
      <c r="L824" s="5">
        <v>21.910205067582908</v>
      </c>
      <c r="M824" s="5">
        <v>1064.4194046222992</v>
      </c>
      <c r="N824" s="5">
        <v>368.10451974578183</v>
      </c>
      <c r="O824" s="5">
        <v>636.93497969372731</v>
      </c>
      <c r="P824" s="5">
        <v>2159.583097210766</v>
      </c>
      <c r="Q824" s="5">
        <v>831.96321394660697</v>
      </c>
      <c r="R824" s="5">
        <v>496.70436685719</v>
      </c>
      <c r="S824" s="5">
        <v>3332.2500000000005</v>
      </c>
      <c r="T824" s="5">
        <v>0</v>
      </c>
      <c r="U824" s="5">
        <v>3332.2500000000005</v>
      </c>
      <c r="V824" s="5">
        <f t="shared" si="12"/>
        <v>5330.9543348885472</v>
      </c>
    </row>
    <row r="825" spans="1:22" x14ac:dyDescent="0.25">
      <c r="A825" s="6" t="s">
        <v>15</v>
      </c>
      <c r="B825" s="6">
        <v>14</v>
      </c>
      <c r="C825" s="6">
        <v>54</v>
      </c>
      <c r="D825" s="5">
        <v>1832.3598608341056</v>
      </c>
      <c r="E825" s="5">
        <v>6460.3838053100626</v>
      </c>
      <c r="F825" s="5">
        <v>1437.2673018737942</v>
      </c>
      <c r="G825" s="5">
        <v>13903.875374530908</v>
      </c>
      <c r="H825" s="5">
        <v>49.345063201526742</v>
      </c>
      <c r="I825" s="5">
        <v>109.44422269012162</v>
      </c>
      <c r="J825" s="5">
        <v>254.51770713479885</v>
      </c>
      <c r="K825" s="5">
        <v>2376.2145751865787</v>
      </c>
      <c r="L825" s="5">
        <v>25.803425282037566</v>
      </c>
      <c r="M825" s="5">
        <v>1269.6535048271526</v>
      </c>
      <c r="N825" s="5">
        <v>418.81867425713131</v>
      </c>
      <c r="O825" s="5">
        <v>795.53007253980331</v>
      </c>
      <c r="P825" s="5">
        <v>2502.4898319365439</v>
      </c>
      <c r="Q825" s="5">
        <v>1094.8477810912675</v>
      </c>
      <c r="R825" s="5">
        <v>619.08629930416544</v>
      </c>
      <c r="S825" s="5">
        <v>3309</v>
      </c>
      <c r="T825" s="5">
        <v>0</v>
      </c>
      <c r="U825" s="5">
        <v>3309</v>
      </c>
      <c r="V825" s="5">
        <f t="shared" si="12"/>
        <v>5685.2145751865792</v>
      </c>
    </row>
    <row r="826" spans="1:22" x14ac:dyDescent="0.25">
      <c r="A826" s="6" t="s">
        <v>15</v>
      </c>
      <c r="B826" s="6">
        <v>14</v>
      </c>
      <c r="C826" s="6">
        <v>55</v>
      </c>
      <c r="D826" s="5">
        <v>2267.8450110868462</v>
      </c>
      <c r="E826" s="5">
        <v>11475.469898269419</v>
      </c>
      <c r="F826" s="5">
        <v>1709.0250470941878</v>
      </c>
      <c r="G826" s="5">
        <v>23429.818303497228</v>
      </c>
      <c r="H826" s="5">
        <v>13.176524768738446</v>
      </c>
      <c r="I826" s="5">
        <v>118.00446048434391</v>
      </c>
      <c r="J826" s="5">
        <v>735.41851282040716</v>
      </c>
      <c r="K826" s="5">
        <v>2781.7845048669601</v>
      </c>
      <c r="L826" s="5">
        <v>25.359543806762478</v>
      </c>
      <c r="M826" s="5">
        <v>1733.2447965910769</v>
      </c>
      <c r="N826" s="5">
        <v>500.72297350885458</v>
      </c>
      <c r="O826" s="5">
        <v>1280.1195076007796</v>
      </c>
      <c r="P826" s="5">
        <v>2951.721926421832</v>
      </c>
      <c r="Q826" s="5">
        <v>1372.0760521978564</v>
      </c>
      <c r="R826" s="5">
        <v>805.31293698470483</v>
      </c>
      <c r="S826" s="5">
        <v>3467.2500000000005</v>
      </c>
      <c r="T826" s="5">
        <v>0</v>
      </c>
      <c r="U826" s="5">
        <v>3467.2500000000005</v>
      </c>
      <c r="V826" s="5">
        <f t="shared" si="12"/>
        <v>6249.0345048669606</v>
      </c>
    </row>
    <row r="827" spans="1:22" x14ac:dyDescent="0.25">
      <c r="A827" s="6" t="s">
        <v>15</v>
      </c>
      <c r="B827" s="6">
        <v>14</v>
      </c>
      <c r="C827" s="6">
        <v>56</v>
      </c>
      <c r="D827" s="5">
        <v>819.97030929161735</v>
      </c>
      <c r="E827" s="5">
        <v>8387.0724673332315</v>
      </c>
      <c r="F827" s="5">
        <v>760.40026040083262</v>
      </c>
      <c r="G827" s="5">
        <v>15266.053518692395</v>
      </c>
      <c r="H827" s="5">
        <v>161.67074777138433</v>
      </c>
      <c r="I827" s="5">
        <v>109.038795378983</v>
      </c>
      <c r="J827" s="5">
        <v>944.4009070961622</v>
      </c>
      <c r="K827" s="5">
        <v>2652.9946016713575</v>
      </c>
      <c r="L827" s="5">
        <v>0</v>
      </c>
      <c r="M827" s="5">
        <v>610.22020329267093</v>
      </c>
      <c r="N827" s="5">
        <v>374.6127596160992</v>
      </c>
      <c r="O827" s="5">
        <v>967.53094692806462</v>
      </c>
      <c r="P827" s="5">
        <v>1817.665767238628</v>
      </c>
      <c r="Q827" s="5">
        <v>468.37046250027834</v>
      </c>
      <c r="R827" s="5">
        <v>317.50884777797671</v>
      </c>
      <c r="S827" s="5">
        <v>4138.4024579301777</v>
      </c>
      <c r="T827" s="5">
        <v>1697.8023322427814</v>
      </c>
      <c r="U827" s="5">
        <v>2820.1221148373452</v>
      </c>
      <c r="V827" s="5">
        <f t="shared" si="12"/>
        <v>6791.3970596015351</v>
      </c>
    </row>
    <row r="828" spans="1:22" x14ac:dyDescent="0.25">
      <c r="A828" s="6" t="s">
        <v>15</v>
      </c>
      <c r="B828" s="6">
        <v>15</v>
      </c>
      <c r="C828" s="6">
        <v>57</v>
      </c>
      <c r="D828" s="5">
        <v>0</v>
      </c>
      <c r="E828" s="5">
        <v>0</v>
      </c>
      <c r="F828" s="5">
        <v>272.87876861916931</v>
      </c>
      <c r="G828" s="5">
        <v>0</v>
      </c>
      <c r="H828" s="5">
        <v>0</v>
      </c>
      <c r="I828" s="5">
        <v>0</v>
      </c>
      <c r="J828" s="5">
        <v>0</v>
      </c>
      <c r="K828" s="5">
        <v>1678.2719180094327</v>
      </c>
      <c r="L828" s="5">
        <v>0</v>
      </c>
      <c r="M828" s="5">
        <v>0</v>
      </c>
      <c r="N828" s="5">
        <v>168.20853767747144</v>
      </c>
      <c r="O828" s="5">
        <v>0</v>
      </c>
      <c r="P828" s="5">
        <v>1091.7950308867607</v>
      </c>
      <c r="Q828" s="5">
        <v>0</v>
      </c>
      <c r="R828" s="5">
        <v>0</v>
      </c>
      <c r="S828" s="5">
        <v>3480.7297287693982</v>
      </c>
      <c r="T828" s="5">
        <v>377.80121454084468</v>
      </c>
      <c r="U828" s="5">
        <v>3587.9623014969211</v>
      </c>
      <c r="V828" s="5">
        <f t="shared" si="12"/>
        <v>5159.0016467788309</v>
      </c>
    </row>
    <row r="829" spans="1:22" x14ac:dyDescent="0.25">
      <c r="A829" s="6" t="s">
        <v>15</v>
      </c>
      <c r="B829" s="6">
        <v>15</v>
      </c>
      <c r="C829" s="6">
        <v>58</v>
      </c>
      <c r="D829" s="5">
        <v>1100.1188032252326</v>
      </c>
      <c r="E829" s="5">
        <v>8112.3752073372934</v>
      </c>
      <c r="F829" s="5">
        <v>949.01408275562324</v>
      </c>
      <c r="G829" s="5">
        <v>14372.72731223809</v>
      </c>
      <c r="H829" s="5">
        <v>35.52464553393817</v>
      </c>
      <c r="I829" s="5">
        <v>50.035324816281495</v>
      </c>
      <c r="J829" s="5">
        <v>1049.0093174481633</v>
      </c>
      <c r="K829" s="5">
        <v>2413.0448107123016</v>
      </c>
      <c r="L829" s="5">
        <v>7.2550404504360131</v>
      </c>
      <c r="M829" s="5">
        <v>1016.0228336756395</v>
      </c>
      <c r="N829" s="5">
        <v>368.54446381717327</v>
      </c>
      <c r="O829" s="5">
        <v>1175.8487753769548</v>
      </c>
      <c r="P829" s="5">
        <v>2117.8431396112787</v>
      </c>
      <c r="Q829" s="5">
        <v>735.44912854345694</v>
      </c>
      <c r="R829" s="5">
        <v>326.85838650214237</v>
      </c>
      <c r="S829" s="5">
        <v>4183.6067662423038</v>
      </c>
      <c r="T829" s="5">
        <v>908.5333423802299</v>
      </c>
      <c r="U829" s="5">
        <v>3420.6336193334441</v>
      </c>
      <c r="V829" s="5">
        <f t="shared" si="12"/>
        <v>6596.6515769546058</v>
      </c>
    </row>
    <row r="830" spans="1:22" x14ac:dyDescent="0.25">
      <c r="A830" s="6" t="s">
        <v>15</v>
      </c>
      <c r="B830" s="6">
        <v>15</v>
      </c>
      <c r="C830" s="6">
        <v>59</v>
      </c>
      <c r="D830" s="5">
        <v>2053.1173437318039</v>
      </c>
      <c r="E830" s="5">
        <v>13091.10397088466</v>
      </c>
      <c r="F830" s="5">
        <v>1447.2213822146657</v>
      </c>
      <c r="G830" s="5">
        <v>23073.135812961995</v>
      </c>
      <c r="H830" s="5">
        <v>43.805327535496502</v>
      </c>
      <c r="I830" s="5">
        <v>71.014572105392574</v>
      </c>
      <c r="J830" s="5">
        <v>1797.326892079808</v>
      </c>
      <c r="K830" s="5">
        <v>3114.4871231233074</v>
      </c>
      <c r="L830" s="5">
        <v>9.2729750130725463</v>
      </c>
      <c r="M830" s="5">
        <v>1726.2069869610937</v>
      </c>
      <c r="N830" s="5">
        <v>633.49037295801304</v>
      </c>
      <c r="O830" s="5">
        <v>2207.4481703776733</v>
      </c>
      <c r="P830" s="5">
        <v>2938.4122659114014</v>
      </c>
      <c r="Q830" s="5">
        <v>1326.9129190851809</v>
      </c>
      <c r="R830" s="5">
        <v>657.85404921702377</v>
      </c>
      <c r="S830" s="5">
        <v>5806.8561211230235</v>
      </c>
      <c r="T830" s="5">
        <v>1750.2271136443949</v>
      </c>
      <c r="U830" s="5">
        <v>4160.5841010719769</v>
      </c>
      <c r="V830" s="5">
        <f t="shared" si="12"/>
        <v>8921.3432442463309</v>
      </c>
    </row>
    <row r="831" spans="1:22" x14ac:dyDescent="0.25">
      <c r="A831" s="6" t="s">
        <v>15</v>
      </c>
      <c r="B831" s="6">
        <v>15</v>
      </c>
      <c r="C831" s="6">
        <v>60</v>
      </c>
      <c r="D831" s="5">
        <v>2953.2275161332141</v>
      </c>
      <c r="E831" s="5">
        <v>13962.714973435348</v>
      </c>
      <c r="F831" s="5">
        <v>1997.985241339104</v>
      </c>
      <c r="G831" s="5">
        <v>25035.334127855815</v>
      </c>
      <c r="H831" s="5">
        <v>36.00949241106126</v>
      </c>
      <c r="I831" s="5">
        <v>79.34276917849553</v>
      </c>
      <c r="J831" s="5">
        <v>1738.9190336693209</v>
      </c>
      <c r="K831" s="5">
        <v>2998.6195635867857</v>
      </c>
      <c r="L831" s="5">
        <v>8.5526908345168788</v>
      </c>
      <c r="M831" s="5">
        <v>2052.9978110811744</v>
      </c>
      <c r="N831" s="5">
        <v>830.74127201017222</v>
      </c>
      <c r="O831" s="5">
        <v>2671.1652834199772</v>
      </c>
      <c r="P831" s="5">
        <v>3006.4985064822058</v>
      </c>
      <c r="Q831" s="5">
        <v>1844.9915048764753</v>
      </c>
      <c r="R831" s="5">
        <v>1039.5677136863403</v>
      </c>
      <c r="S831" s="5">
        <v>6239.7850000000008</v>
      </c>
      <c r="T831" s="5">
        <v>1751.0349999999996</v>
      </c>
      <c r="U831" s="5">
        <v>4488.7500000000009</v>
      </c>
      <c r="V831" s="5">
        <f t="shared" si="12"/>
        <v>9238.404563586786</v>
      </c>
    </row>
    <row r="832" spans="1:22" x14ac:dyDescent="0.25">
      <c r="A832" s="6" t="s">
        <v>15</v>
      </c>
      <c r="B832" s="6">
        <v>16</v>
      </c>
      <c r="C832" s="6">
        <v>61</v>
      </c>
      <c r="D832" s="5">
        <v>1771.4990577641122</v>
      </c>
      <c r="E832" s="5">
        <v>15444.831227550434</v>
      </c>
      <c r="F832" s="5">
        <v>1115.4024279367675</v>
      </c>
      <c r="G832" s="5">
        <v>24572.188845049845</v>
      </c>
      <c r="H832" s="5">
        <v>38.860118837900835</v>
      </c>
      <c r="I832" s="5">
        <v>111.26263351198666</v>
      </c>
      <c r="J832" s="5">
        <v>2208.9275801982735</v>
      </c>
      <c r="K832" s="5">
        <v>3325.5645446142139</v>
      </c>
      <c r="L832" s="5">
        <v>7.3808598160537029</v>
      </c>
      <c r="M832" s="5">
        <v>1793.7405830870148</v>
      </c>
      <c r="N832" s="5">
        <v>587.4778257489362</v>
      </c>
      <c r="O832" s="5">
        <v>1481.5549035328129</v>
      </c>
      <c r="P832" s="5">
        <v>3303.531935081859</v>
      </c>
      <c r="Q832" s="5">
        <v>1019.4615196892007</v>
      </c>
      <c r="R832" s="5">
        <v>574.77888649639976</v>
      </c>
      <c r="S832" s="5">
        <v>4062.3764413855083</v>
      </c>
      <c r="T832" s="5">
        <v>5.7257237585647755E-2</v>
      </c>
      <c r="U832" s="5">
        <v>4189.0023524610779</v>
      </c>
      <c r="V832" s="5">
        <f t="shared" si="12"/>
        <v>7387.9409859997222</v>
      </c>
    </row>
    <row r="833" spans="1:22" x14ac:dyDescent="0.25">
      <c r="A833" s="6" t="s">
        <v>15</v>
      </c>
      <c r="B833" s="6">
        <v>16</v>
      </c>
      <c r="C833" s="6">
        <v>62</v>
      </c>
      <c r="D833" s="5">
        <v>2253.9745688602993</v>
      </c>
      <c r="E833" s="5">
        <v>15008.105643965788</v>
      </c>
      <c r="F833" s="5">
        <v>1411.0251960768737</v>
      </c>
      <c r="G833" s="5">
        <v>22557.761155017346</v>
      </c>
      <c r="H833" s="5">
        <v>16.159629641540359</v>
      </c>
      <c r="I833" s="5">
        <v>145.890866850995</v>
      </c>
      <c r="J833" s="5">
        <v>2173.592669001479</v>
      </c>
      <c r="K833" s="5">
        <v>3036.1294576032669</v>
      </c>
      <c r="L833" s="5">
        <v>6.8256310302613539</v>
      </c>
      <c r="M833" s="5">
        <v>2004.5651554870142</v>
      </c>
      <c r="N833" s="5">
        <v>810.92941005844011</v>
      </c>
      <c r="O833" s="5">
        <v>1496.2210731123914</v>
      </c>
      <c r="P833" s="5">
        <v>3097.518211268874</v>
      </c>
      <c r="Q833" s="5">
        <v>1196.8126832496321</v>
      </c>
      <c r="R833" s="5">
        <v>758.80114877580343</v>
      </c>
      <c r="S833" s="5">
        <v>5384.5424999999996</v>
      </c>
      <c r="T833" s="5">
        <v>899.54249999999979</v>
      </c>
      <c r="U833" s="5">
        <v>4485</v>
      </c>
      <c r="V833" s="5">
        <f t="shared" si="12"/>
        <v>8420.6719576032665</v>
      </c>
    </row>
    <row r="834" spans="1:22" x14ac:dyDescent="0.25">
      <c r="A834" s="6" t="s">
        <v>15</v>
      </c>
      <c r="B834" s="6">
        <v>16</v>
      </c>
      <c r="C834" s="6">
        <v>63</v>
      </c>
      <c r="D834" s="5">
        <v>2178.6378880968473</v>
      </c>
      <c r="E834" s="5">
        <v>13972.892739123114</v>
      </c>
      <c r="F834" s="5">
        <v>1365.2949687128471</v>
      </c>
      <c r="G834" s="5">
        <v>20646.34208013082</v>
      </c>
      <c r="H834" s="5">
        <v>11.433116728843066</v>
      </c>
      <c r="I834" s="5">
        <v>78.609478210095673</v>
      </c>
      <c r="J834" s="5">
        <v>1860.4076122400163</v>
      </c>
      <c r="K834" s="5">
        <v>2547.3408000974605</v>
      </c>
      <c r="L834" s="5">
        <v>9.7766937087699795</v>
      </c>
      <c r="M834" s="5">
        <v>1810.0202098177615</v>
      </c>
      <c r="N834" s="5">
        <v>723.98348731890314</v>
      </c>
      <c r="O834" s="5">
        <v>913.08194599646924</v>
      </c>
      <c r="P834" s="5">
        <v>2586.0522115871963</v>
      </c>
      <c r="Q834" s="5">
        <v>1099.6318019139392</v>
      </c>
      <c r="R834" s="5">
        <v>761.18746631691079</v>
      </c>
      <c r="S834" s="5">
        <v>6339.138750000001</v>
      </c>
      <c r="T834" s="5">
        <v>1774.6387500000001</v>
      </c>
      <c r="U834" s="5">
        <v>4564.5000000000009</v>
      </c>
      <c r="V834" s="5">
        <f t="shared" si="12"/>
        <v>8886.4795500974615</v>
      </c>
    </row>
    <row r="835" spans="1:22" x14ac:dyDescent="0.25">
      <c r="A835" s="6" t="s">
        <v>15</v>
      </c>
      <c r="B835" s="6">
        <v>16</v>
      </c>
      <c r="C835" s="6">
        <v>64</v>
      </c>
      <c r="D835" s="5">
        <v>1433.976827440767</v>
      </c>
      <c r="E835" s="5">
        <v>8704.4850887328757</v>
      </c>
      <c r="F835" s="5">
        <v>996.6871401807964</v>
      </c>
      <c r="G835" s="5">
        <v>13113.607257700478</v>
      </c>
      <c r="H835" s="5">
        <v>50.320910529137194</v>
      </c>
      <c r="I835" s="5">
        <v>54.368456818317533</v>
      </c>
      <c r="J835" s="5">
        <v>1147.4990161665444</v>
      </c>
      <c r="K835" s="5">
        <v>1591.0015346721027</v>
      </c>
      <c r="L835" s="5">
        <v>10.360980742655101</v>
      </c>
      <c r="M835" s="5">
        <v>1186.0270896630623</v>
      </c>
      <c r="N835" s="5">
        <v>510.7032654199229</v>
      </c>
      <c r="O835" s="5">
        <v>524.26022870611052</v>
      </c>
      <c r="P835" s="5">
        <v>1570.1347016228115</v>
      </c>
      <c r="Q835" s="5">
        <v>731.37607164045278</v>
      </c>
      <c r="R835" s="5">
        <v>506.87642996396363</v>
      </c>
      <c r="S835" s="5">
        <v>7487.6887499999993</v>
      </c>
      <c r="T835" s="5">
        <v>2283.4387500000003</v>
      </c>
      <c r="U835" s="5">
        <v>5204.2499999999991</v>
      </c>
      <c r="V835" s="5">
        <f t="shared" si="12"/>
        <v>9078.6902846721023</v>
      </c>
    </row>
    <row r="836" spans="1:22" x14ac:dyDescent="0.25">
      <c r="A836" s="6" t="s">
        <v>15</v>
      </c>
      <c r="B836" s="6">
        <v>17</v>
      </c>
      <c r="C836" s="6">
        <v>65</v>
      </c>
      <c r="D836" s="5">
        <v>2220.2456022618935</v>
      </c>
      <c r="E836" s="5">
        <v>18073.884225311438</v>
      </c>
      <c r="F836" s="5">
        <v>964.00093128876972</v>
      </c>
      <c r="G836" s="5">
        <v>25747.361817348617</v>
      </c>
      <c r="H836" s="5">
        <v>592.02235695677803</v>
      </c>
      <c r="I836" s="5">
        <v>634.16645739290914</v>
      </c>
      <c r="J836" s="5">
        <v>3735.1947217792758</v>
      </c>
      <c r="K836" s="5">
        <v>1698.6300636418737</v>
      </c>
      <c r="L836" s="5">
        <v>130.96402984034174</v>
      </c>
      <c r="M836" s="5">
        <v>4418.4132234618573</v>
      </c>
      <c r="N836" s="5">
        <v>609.66859692894275</v>
      </c>
      <c r="O836" s="5">
        <v>3145.5557895796242</v>
      </c>
      <c r="P836" s="5">
        <v>1917.2832643311074</v>
      </c>
      <c r="Q836" s="5">
        <v>817.24142772279265</v>
      </c>
      <c r="R836" s="5">
        <v>388.48749215376034</v>
      </c>
      <c r="S836" s="5">
        <v>4768.5</v>
      </c>
      <c r="T836" s="5">
        <v>0</v>
      </c>
      <c r="U836" s="5">
        <v>4768.5</v>
      </c>
      <c r="V836" s="5">
        <f t="shared" si="12"/>
        <v>6467.1300636418737</v>
      </c>
    </row>
    <row r="837" spans="1:22" x14ac:dyDescent="0.25">
      <c r="A837" s="6" t="s">
        <v>15</v>
      </c>
      <c r="B837" s="6">
        <v>17</v>
      </c>
      <c r="C837" s="6">
        <v>66</v>
      </c>
      <c r="D837" s="5">
        <v>4579.1964263292484</v>
      </c>
      <c r="E837" s="5">
        <v>16067.793925712136</v>
      </c>
      <c r="F837" s="5">
        <v>1633.7534696575472</v>
      </c>
      <c r="G837" s="5">
        <v>24215.012295995442</v>
      </c>
      <c r="H837" s="5">
        <v>651.12819020537756</v>
      </c>
      <c r="I837" s="5">
        <v>2742.8014947704933</v>
      </c>
      <c r="J837" s="5">
        <v>3518.0094312237579</v>
      </c>
      <c r="K837" s="5">
        <v>2630.0173779785123</v>
      </c>
      <c r="L837" s="5">
        <v>37.190836319268612</v>
      </c>
      <c r="M837" s="5">
        <v>8043.2151962267308</v>
      </c>
      <c r="N837" s="5">
        <v>2456.480998090532</v>
      </c>
      <c r="O837" s="5">
        <v>3546.2638329949737</v>
      </c>
      <c r="P837" s="5">
        <v>2549.094851818902</v>
      </c>
      <c r="Q837" s="5">
        <v>1360.7085314694275</v>
      </c>
      <c r="R837" s="5">
        <v>717.58314120762736</v>
      </c>
      <c r="S837" s="5">
        <v>5522.2500000000009</v>
      </c>
      <c r="T837" s="5">
        <v>0</v>
      </c>
      <c r="U837" s="5">
        <v>5522.2500000000009</v>
      </c>
      <c r="V837" s="5">
        <f t="shared" ref="V837:V900" si="13">K837+S837</f>
        <v>8152.2673779785127</v>
      </c>
    </row>
    <row r="838" spans="1:22" x14ac:dyDescent="0.25">
      <c r="A838" s="6" t="s">
        <v>15</v>
      </c>
      <c r="B838" s="6">
        <v>17</v>
      </c>
      <c r="C838" s="6">
        <v>67</v>
      </c>
      <c r="D838" s="5">
        <v>7428.1123102567635</v>
      </c>
      <c r="E838" s="5">
        <v>9992.1087316686971</v>
      </c>
      <c r="F838" s="5">
        <v>1819.5984590528124</v>
      </c>
      <c r="G838" s="5">
        <v>15915.635497334668</v>
      </c>
      <c r="H838" s="5">
        <v>601.71388871692955</v>
      </c>
      <c r="I838" s="5">
        <v>9789.7197535107753</v>
      </c>
      <c r="J838" s="5">
        <v>1237.1295505322926</v>
      </c>
      <c r="K838" s="5">
        <v>3489.6345716749629</v>
      </c>
      <c r="L838" s="5">
        <v>466.37570258315168</v>
      </c>
      <c r="M838" s="5">
        <v>7768.4845141289807</v>
      </c>
      <c r="N838" s="5">
        <v>7638.0986311296538</v>
      </c>
      <c r="O838" s="5">
        <v>1505.6397994498659</v>
      </c>
      <c r="P838" s="5">
        <v>2697.2233569847081</v>
      </c>
      <c r="Q838" s="5">
        <v>1791.0926569626936</v>
      </c>
      <c r="R838" s="5">
        <v>1275.012576013045</v>
      </c>
      <c r="S838" s="5">
        <v>7237.0037500000008</v>
      </c>
      <c r="T838" s="5">
        <v>1554.2537499999999</v>
      </c>
      <c r="U838" s="5">
        <v>5682.7500000000009</v>
      </c>
      <c r="V838" s="5">
        <f t="shared" si="13"/>
        <v>10726.638321674964</v>
      </c>
    </row>
    <row r="839" spans="1:22" x14ac:dyDescent="0.25">
      <c r="A839" s="6" t="s">
        <v>15</v>
      </c>
      <c r="B839" s="6">
        <v>17</v>
      </c>
      <c r="C839" s="6">
        <v>68</v>
      </c>
      <c r="D839" s="5">
        <v>11786.470092581858</v>
      </c>
      <c r="E839" s="5">
        <v>2089.9818161715143</v>
      </c>
      <c r="F839" s="5">
        <v>1816.1565791122648</v>
      </c>
      <c r="G839" s="5">
        <v>5477.839906737755</v>
      </c>
      <c r="H839" s="5">
        <v>3062.2235495981522</v>
      </c>
      <c r="I839" s="5">
        <v>24962.866338528293</v>
      </c>
      <c r="J839" s="5">
        <v>169.64029750977156</v>
      </c>
      <c r="K839" s="5">
        <v>3988.7320238447955</v>
      </c>
      <c r="L839" s="5">
        <v>604.64377343760123</v>
      </c>
      <c r="M839" s="5">
        <v>10990.061949404148</v>
      </c>
      <c r="N839" s="5">
        <v>18089.658224149189</v>
      </c>
      <c r="O839" s="5">
        <v>1149.766440379695</v>
      </c>
      <c r="P839" s="5">
        <v>1742.1572060037176</v>
      </c>
      <c r="Q839" s="5">
        <v>1682.3881315907211</v>
      </c>
      <c r="R839" s="5">
        <v>1348.6011709505324</v>
      </c>
      <c r="S839" s="5">
        <v>7641.6237500000007</v>
      </c>
      <c r="T839" s="5">
        <v>1702.3737500000004</v>
      </c>
      <c r="U839" s="5">
        <v>5939.25</v>
      </c>
      <c r="V839" s="5">
        <f t="shared" si="13"/>
        <v>11630.355773844796</v>
      </c>
    </row>
    <row r="840" spans="1:22" x14ac:dyDescent="0.25">
      <c r="A840" s="6" t="s">
        <v>15</v>
      </c>
      <c r="B840" s="6">
        <v>18</v>
      </c>
      <c r="C840" s="6">
        <v>69</v>
      </c>
      <c r="D840" s="5">
        <v>5220.4414182162509</v>
      </c>
      <c r="E840" s="5">
        <v>15678.101199992865</v>
      </c>
      <c r="F840" s="5">
        <v>1097.5979066482855</v>
      </c>
      <c r="G840" s="5">
        <v>26142.992689835763</v>
      </c>
      <c r="H840" s="5">
        <v>1034.6652717431527</v>
      </c>
      <c r="I840" s="5">
        <v>9541.4696343780215</v>
      </c>
      <c r="J840" s="5">
        <v>3209.567503768134</v>
      </c>
      <c r="K840" s="5">
        <v>2750.4446567768468</v>
      </c>
      <c r="L840" s="5">
        <v>164.04327250133451</v>
      </c>
      <c r="M840" s="5">
        <v>4970.2942829323274</v>
      </c>
      <c r="N840" s="5">
        <v>7072.8713516551461</v>
      </c>
      <c r="O840" s="5">
        <v>3542.3868765102811</v>
      </c>
      <c r="P840" s="5">
        <v>2245.0615721963181</v>
      </c>
      <c r="Q840" s="5">
        <v>1186.0881760044958</v>
      </c>
      <c r="R840" s="5">
        <v>675.74418684077227</v>
      </c>
      <c r="S840" s="5">
        <v>6830.9487499999996</v>
      </c>
      <c r="T840" s="5">
        <v>1714.44875</v>
      </c>
      <c r="U840" s="5">
        <v>5116.5</v>
      </c>
      <c r="V840" s="5">
        <f t="shared" si="13"/>
        <v>9581.3934067768459</v>
      </c>
    </row>
    <row r="841" spans="1:22" x14ac:dyDescent="0.25">
      <c r="A841" s="6" t="s">
        <v>15</v>
      </c>
      <c r="B841" s="6">
        <v>18</v>
      </c>
      <c r="C841" s="6">
        <v>70</v>
      </c>
      <c r="D841" s="5">
        <v>4940.8876821786598</v>
      </c>
      <c r="E841" s="5">
        <v>9893.2426483436393</v>
      </c>
      <c r="F841" s="5">
        <v>1238.7534324128876</v>
      </c>
      <c r="G841" s="5">
        <v>17062.341268882181</v>
      </c>
      <c r="H841" s="5">
        <v>1284.3282733441183</v>
      </c>
      <c r="I841" s="5">
        <v>11810.584224562423</v>
      </c>
      <c r="J841" s="5">
        <v>1854.4639362345274</v>
      </c>
      <c r="K841" s="5">
        <v>1336.253529294471</v>
      </c>
      <c r="L841" s="5">
        <v>23.881514943945792</v>
      </c>
      <c r="M841" s="5">
        <v>4606.0468517782856</v>
      </c>
      <c r="N841" s="5">
        <v>9482.9014451733037</v>
      </c>
      <c r="O841" s="5">
        <v>2006.6815902073483</v>
      </c>
      <c r="P841" s="5">
        <v>323.44673254508604</v>
      </c>
      <c r="Q841" s="5">
        <v>604.19084555781126</v>
      </c>
      <c r="R841" s="5">
        <v>449.34352454131192</v>
      </c>
      <c r="S841" s="5">
        <v>7399.6575000000003</v>
      </c>
      <c r="T841" s="5">
        <v>1643.4075000000003</v>
      </c>
      <c r="U841" s="5">
        <v>5756.25</v>
      </c>
      <c r="V841" s="5">
        <f t="shared" si="13"/>
        <v>8735.9110292944715</v>
      </c>
    </row>
    <row r="842" spans="1:22" x14ac:dyDescent="0.25">
      <c r="A842" s="6" t="s">
        <v>15</v>
      </c>
      <c r="B842" s="6">
        <v>18</v>
      </c>
      <c r="C842" s="6">
        <v>71</v>
      </c>
      <c r="D842" s="5">
        <v>8720.8241205036065</v>
      </c>
      <c r="E842" s="5">
        <v>8187.1164461276403</v>
      </c>
      <c r="F842" s="5">
        <v>2019.3217911125726</v>
      </c>
      <c r="G842" s="5">
        <v>14578.109121552832</v>
      </c>
      <c r="H842" s="5">
        <v>2389.3784717411836</v>
      </c>
      <c r="I842" s="5">
        <v>20988.862678998397</v>
      </c>
      <c r="J842" s="5">
        <v>1426.587854027923</v>
      </c>
      <c r="K842" s="5">
        <v>3050.8238239519005</v>
      </c>
      <c r="L842" s="5">
        <v>434.66631021029127</v>
      </c>
      <c r="M842" s="5">
        <v>8245.5593463042987</v>
      </c>
      <c r="N842" s="5">
        <v>16531.215063531723</v>
      </c>
      <c r="O842" s="5">
        <v>1797.8113451894392</v>
      </c>
      <c r="P842" s="5">
        <v>1443.5264793276267</v>
      </c>
      <c r="Q842" s="5">
        <v>853.94102922183515</v>
      </c>
      <c r="R842" s="5">
        <v>640.13111819872711</v>
      </c>
      <c r="S842" s="5">
        <v>7901.085</v>
      </c>
      <c r="T842" s="5">
        <v>1325.8349999999998</v>
      </c>
      <c r="U842" s="5">
        <v>6575.25</v>
      </c>
      <c r="V842" s="5">
        <f t="shared" si="13"/>
        <v>10951.908823951901</v>
      </c>
    </row>
    <row r="843" spans="1:22" x14ac:dyDescent="0.25">
      <c r="A843" s="6" t="s">
        <v>15</v>
      </c>
      <c r="B843" s="6">
        <v>18</v>
      </c>
      <c r="C843" s="6">
        <v>72</v>
      </c>
      <c r="D843" s="5">
        <v>7796.2815541045975</v>
      </c>
      <c r="E843" s="5">
        <v>3975.0270913281724</v>
      </c>
      <c r="F843" s="5">
        <v>2852.9242831262181</v>
      </c>
      <c r="G843" s="5">
        <v>6962.3703822228399</v>
      </c>
      <c r="H843" s="5">
        <v>2639.6760764952651</v>
      </c>
      <c r="I843" s="5">
        <v>23498.533140928284</v>
      </c>
      <c r="J843" s="5">
        <v>578.44592420034235</v>
      </c>
      <c r="K843" s="5">
        <v>2697.2278186270028</v>
      </c>
      <c r="L843" s="5">
        <v>582.64174523536735</v>
      </c>
      <c r="M843" s="5">
        <v>7824.814082690702</v>
      </c>
      <c r="N843" s="5">
        <v>17895.538951464288</v>
      </c>
      <c r="O843" s="5">
        <v>749.15650438504883</v>
      </c>
      <c r="P843" s="5">
        <v>1155.2226601628618</v>
      </c>
      <c r="Q843" s="5">
        <v>586.89889639418459</v>
      </c>
      <c r="R843" s="5">
        <v>259.84088863485033</v>
      </c>
      <c r="S843" s="5">
        <v>7928.5012500000003</v>
      </c>
      <c r="T843" s="5">
        <v>1537.7512499999996</v>
      </c>
      <c r="U843" s="5">
        <v>6390.7500000000009</v>
      </c>
      <c r="V843" s="5">
        <f t="shared" si="13"/>
        <v>10625.729068627003</v>
      </c>
    </row>
    <row r="844" spans="1:22" x14ac:dyDescent="0.25">
      <c r="A844" s="6" t="s">
        <v>15</v>
      </c>
      <c r="B844" s="6">
        <v>19</v>
      </c>
      <c r="C844" s="6">
        <v>73</v>
      </c>
      <c r="D844" s="5">
        <v>4948.3907289073395</v>
      </c>
      <c r="E844" s="5">
        <v>9318.3289899037172</v>
      </c>
      <c r="F844" s="5">
        <v>1241.3632020012537</v>
      </c>
      <c r="G844" s="5">
        <v>11364.663823226239</v>
      </c>
      <c r="H844" s="5">
        <v>1502.8578803867074</v>
      </c>
      <c r="I844" s="5">
        <v>13070.69376396718</v>
      </c>
      <c r="J844" s="5">
        <v>1633.8980863091892</v>
      </c>
      <c r="K844" s="5">
        <v>2092.6867346965964</v>
      </c>
      <c r="L844" s="5">
        <v>43.115393328589789</v>
      </c>
      <c r="M844" s="5">
        <v>7990.4199639305461</v>
      </c>
      <c r="N844" s="5">
        <v>10055.589906584204</v>
      </c>
      <c r="O844" s="5">
        <v>1846.5803459523545</v>
      </c>
      <c r="P844" s="5">
        <v>337.98258966657863</v>
      </c>
      <c r="Q844" s="5">
        <v>390.32745265835831</v>
      </c>
      <c r="R844" s="5">
        <v>467.79613848115531</v>
      </c>
      <c r="S844" s="5">
        <v>7430.7599999999993</v>
      </c>
      <c r="T844" s="5">
        <v>1738.2600000000004</v>
      </c>
      <c r="U844" s="5">
        <v>5692.4999999999991</v>
      </c>
      <c r="V844" s="5">
        <f t="shared" si="13"/>
        <v>9523.4467346965957</v>
      </c>
    </row>
    <row r="845" spans="1:22" x14ac:dyDescent="0.25">
      <c r="A845" s="6" t="s">
        <v>15</v>
      </c>
      <c r="B845" s="6">
        <v>19</v>
      </c>
      <c r="C845" s="6">
        <v>74</v>
      </c>
      <c r="D845" s="5">
        <v>3708.836282375928</v>
      </c>
      <c r="E845" s="5">
        <v>11127.16218709778</v>
      </c>
      <c r="F845" s="5">
        <v>751.25013784394037</v>
      </c>
      <c r="G845" s="5">
        <v>13254.7684650919</v>
      </c>
      <c r="H845" s="5">
        <v>1189.5147852884868</v>
      </c>
      <c r="I845" s="5">
        <v>9706.5712714451565</v>
      </c>
      <c r="J845" s="5">
        <v>1970.4814504824708</v>
      </c>
      <c r="K845" s="5">
        <v>1452.214063200611</v>
      </c>
      <c r="L845" s="5">
        <v>34.082018877851766</v>
      </c>
      <c r="M845" s="5">
        <v>7031.4528968113336</v>
      </c>
      <c r="N845" s="5">
        <v>7198.8597833034419</v>
      </c>
      <c r="O845" s="5">
        <v>2242.4658779584634</v>
      </c>
      <c r="P845" s="5">
        <v>162.42575458045053</v>
      </c>
      <c r="Q845" s="5">
        <v>373.64827514784236</v>
      </c>
      <c r="R845" s="5">
        <v>613.00925049434011</v>
      </c>
      <c r="S845" s="5">
        <v>7972.9725000000008</v>
      </c>
      <c r="T845" s="5">
        <v>1512.4724999999996</v>
      </c>
      <c r="U845" s="5">
        <v>6460.5000000000009</v>
      </c>
      <c r="V845" s="5">
        <f t="shared" si="13"/>
        <v>9425.186563200612</v>
      </c>
    </row>
    <row r="846" spans="1:22" x14ac:dyDescent="0.25">
      <c r="A846" s="6" t="s">
        <v>15</v>
      </c>
      <c r="B846" s="6">
        <v>19</v>
      </c>
      <c r="C846" s="6">
        <v>75</v>
      </c>
      <c r="D846" s="5">
        <v>8357.9929497118337</v>
      </c>
      <c r="E846" s="5">
        <v>339.87550002467822</v>
      </c>
      <c r="F846" s="5">
        <v>1538.1039556691107</v>
      </c>
      <c r="G846" s="5">
        <v>420.1456753621477</v>
      </c>
      <c r="H846" s="5">
        <v>3754.4629458898762</v>
      </c>
      <c r="I846" s="5">
        <v>22487.042313948798</v>
      </c>
      <c r="J846" s="5">
        <v>33.210351397709402</v>
      </c>
      <c r="K846" s="5">
        <v>2959.0794050768145</v>
      </c>
      <c r="L846" s="5">
        <v>67.375563964496791</v>
      </c>
      <c r="M846" s="5">
        <v>8620.2139074778552</v>
      </c>
      <c r="N846" s="5">
        <v>13451.254267915758</v>
      </c>
      <c r="O846" s="5">
        <v>71.269005682216473</v>
      </c>
      <c r="P846" s="5">
        <v>721.34593331303165</v>
      </c>
      <c r="Q846" s="5">
        <v>439.37810199258399</v>
      </c>
      <c r="R846" s="5">
        <v>72.000122573088149</v>
      </c>
      <c r="S846" s="5">
        <v>8129.73</v>
      </c>
      <c r="T846" s="5">
        <v>1241.7300000000005</v>
      </c>
      <c r="U846" s="5">
        <v>6887.9999999999991</v>
      </c>
      <c r="V846" s="5">
        <f t="shared" si="13"/>
        <v>11088.809405076814</v>
      </c>
    </row>
    <row r="847" spans="1:22" x14ac:dyDescent="0.25">
      <c r="A847" s="6" t="s">
        <v>15</v>
      </c>
      <c r="B847" s="6">
        <v>19</v>
      </c>
      <c r="C847" s="6">
        <v>76</v>
      </c>
      <c r="D847" s="5">
        <v>14078.436815588366</v>
      </c>
      <c r="E847" s="5">
        <v>694.25759830796244</v>
      </c>
      <c r="F847" s="5">
        <v>3180.7669423682255</v>
      </c>
      <c r="G847" s="5">
        <v>808.02108860259887</v>
      </c>
      <c r="H847" s="5">
        <v>4838.8278784484528</v>
      </c>
      <c r="I847" s="5">
        <v>39436.867980466814</v>
      </c>
      <c r="J847" s="5">
        <v>90.168623236015506</v>
      </c>
      <c r="K847" s="5">
        <v>5832.1211868969895</v>
      </c>
      <c r="L847" s="5">
        <v>90.129341797322056</v>
      </c>
      <c r="M847" s="5">
        <v>14554.098494913709</v>
      </c>
      <c r="N847" s="5">
        <v>26414.806085413878</v>
      </c>
      <c r="O847" s="5">
        <v>189.68237619703461</v>
      </c>
      <c r="P847" s="5">
        <v>1543.6912372583511</v>
      </c>
      <c r="Q847" s="5">
        <v>846.16154819408291</v>
      </c>
      <c r="R847" s="5">
        <v>193.04030231018223</v>
      </c>
      <c r="S847" s="5">
        <v>6162.75</v>
      </c>
      <c r="T847" s="5">
        <v>0</v>
      </c>
      <c r="U847" s="5">
        <v>6162.75</v>
      </c>
      <c r="V847" s="5">
        <f t="shared" si="13"/>
        <v>11994.871186896989</v>
      </c>
    </row>
    <row r="848" spans="1:22" x14ac:dyDescent="0.25">
      <c r="A848" s="6" t="s">
        <v>15</v>
      </c>
      <c r="B848" s="6">
        <v>20</v>
      </c>
      <c r="C848" s="6">
        <v>77</v>
      </c>
      <c r="D848" s="5">
        <v>6045.4940071978417</v>
      </c>
      <c r="E848" s="5">
        <v>368.11773184586735</v>
      </c>
      <c r="F848" s="5">
        <v>2067.1679035412835</v>
      </c>
      <c r="G848" s="5">
        <v>458.54880486553986</v>
      </c>
      <c r="H848" s="5">
        <v>1984.786969178396</v>
      </c>
      <c r="I848" s="5">
        <v>18677.752414811002</v>
      </c>
      <c r="J848" s="5">
        <v>40.743584457834864</v>
      </c>
      <c r="K848" s="5">
        <v>3092.1228096947157</v>
      </c>
      <c r="L848" s="5">
        <v>38.854616078491667</v>
      </c>
      <c r="M848" s="5">
        <v>6530.4088642270617</v>
      </c>
      <c r="N848" s="5">
        <v>14021.464441246208</v>
      </c>
      <c r="O848" s="5">
        <v>96.922127987735266</v>
      </c>
      <c r="P848" s="5">
        <v>898.74286727204105</v>
      </c>
      <c r="Q848" s="5">
        <v>337.1991649330642</v>
      </c>
      <c r="R848" s="5">
        <v>102.44119266293193</v>
      </c>
      <c r="S848" s="5">
        <v>6165.7499999999991</v>
      </c>
      <c r="T848" s="5">
        <v>0</v>
      </c>
      <c r="U848" s="5">
        <v>6165.7499999999991</v>
      </c>
      <c r="V848" s="5">
        <f t="shared" si="13"/>
        <v>9257.8728096947143</v>
      </c>
    </row>
    <row r="849" spans="1:22" x14ac:dyDescent="0.25">
      <c r="A849" s="6" t="s">
        <v>15</v>
      </c>
      <c r="B849" s="6">
        <v>20</v>
      </c>
      <c r="C849" s="6">
        <v>78</v>
      </c>
      <c r="D849" s="5">
        <v>8121.1389239291702</v>
      </c>
      <c r="E849" s="5">
        <v>505.69822421244049</v>
      </c>
      <c r="F849" s="5">
        <v>2930.2679605521544</v>
      </c>
      <c r="G849" s="5">
        <v>383.16252600092542</v>
      </c>
      <c r="H849" s="5">
        <v>2788.0307191934971</v>
      </c>
      <c r="I849" s="5">
        <v>23839.387184628988</v>
      </c>
      <c r="J849" s="5">
        <v>105.61351606630771</v>
      </c>
      <c r="K849" s="5">
        <v>4176.3623692258325</v>
      </c>
      <c r="L849" s="5">
        <v>36.788102633824977</v>
      </c>
      <c r="M849" s="5">
        <v>8045.1815182999671</v>
      </c>
      <c r="N849" s="5">
        <v>18136.767675464747</v>
      </c>
      <c r="O849" s="5">
        <v>289.07379053993714</v>
      </c>
      <c r="P849" s="5">
        <v>1259.4493229431225</v>
      </c>
      <c r="Q849" s="5">
        <v>490.51503548279459</v>
      </c>
      <c r="R849" s="5">
        <v>176.40813082628443</v>
      </c>
      <c r="S849" s="5">
        <v>6053.2500000000009</v>
      </c>
      <c r="T849" s="5">
        <v>0</v>
      </c>
      <c r="U849" s="5">
        <v>6053.2500000000009</v>
      </c>
      <c r="V849" s="5">
        <f t="shared" si="13"/>
        <v>10229.612369225833</v>
      </c>
    </row>
    <row r="850" spans="1:22" x14ac:dyDescent="0.25">
      <c r="A850" s="6" t="s">
        <v>15</v>
      </c>
      <c r="B850" s="6">
        <v>20</v>
      </c>
      <c r="C850" s="6">
        <v>79</v>
      </c>
      <c r="D850" s="5">
        <v>8101.8458594022877</v>
      </c>
      <c r="E850" s="5">
        <v>493.93663555567639</v>
      </c>
      <c r="F850" s="5">
        <v>2948.2641719201247</v>
      </c>
      <c r="G850" s="5">
        <v>345.17258700726211</v>
      </c>
      <c r="H850" s="5">
        <v>2550.9428059146753</v>
      </c>
      <c r="I850" s="5">
        <v>23931.813421211722</v>
      </c>
      <c r="J850" s="5">
        <v>117.02696531203046</v>
      </c>
      <c r="K850" s="5">
        <v>2890.0141490772194</v>
      </c>
      <c r="L850" s="5">
        <v>1227.9785530435538</v>
      </c>
      <c r="M850" s="5">
        <v>7859.1389463928372</v>
      </c>
      <c r="N850" s="5">
        <v>18065.13599710651</v>
      </c>
      <c r="O850" s="5">
        <v>273.39945950075764</v>
      </c>
      <c r="P850" s="5">
        <v>1251.777805719918</v>
      </c>
      <c r="Q850" s="5">
        <v>486.10074215134819</v>
      </c>
      <c r="R850" s="5">
        <v>157.13690068406544</v>
      </c>
      <c r="S850" s="5">
        <v>5796</v>
      </c>
      <c r="T850" s="5">
        <v>0</v>
      </c>
      <c r="U850" s="5">
        <v>5796</v>
      </c>
      <c r="V850" s="5">
        <f t="shared" si="13"/>
        <v>8686.0141490772185</v>
      </c>
    </row>
    <row r="851" spans="1:22" x14ac:dyDescent="0.25">
      <c r="A851" s="6" t="s">
        <v>15</v>
      </c>
      <c r="B851" s="6">
        <v>20</v>
      </c>
      <c r="C851" s="6">
        <v>80</v>
      </c>
      <c r="D851" s="5">
        <v>7610.7297239144536</v>
      </c>
      <c r="E851" s="5">
        <v>449.37854585565276</v>
      </c>
      <c r="F851" s="5">
        <v>2756.9306831980298</v>
      </c>
      <c r="G851" s="5">
        <v>693.87429152594882</v>
      </c>
      <c r="H851" s="5">
        <v>2386.112893936086</v>
      </c>
      <c r="I851" s="5">
        <v>22182.0543225576</v>
      </c>
      <c r="J851" s="5">
        <v>105.95898335151654</v>
      </c>
      <c r="K851" s="5">
        <v>2664.8107734233413</v>
      </c>
      <c r="L851" s="5">
        <v>1025.0900323737437</v>
      </c>
      <c r="M851" s="5">
        <v>6922.8322085996306</v>
      </c>
      <c r="N851" s="5">
        <v>16819.679724776543</v>
      </c>
      <c r="O851" s="5">
        <v>257.55658845280442</v>
      </c>
      <c r="P851" s="5">
        <v>1195.0617118680407</v>
      </c>
      <c r="Q851" s="5">
        <v>462.15394005020238</v>
      </c>
      <c r="R851" s="5">
        <v>148.98557611640948</v>
      </c>
      <c r="S851" s="5">
        <v>5488.5000000000009</v>
      </c>
      <c r="T851" s="5">
        <v>0</v>
      </c>
      <c r="U851" s="5">
        <v>5488.5000000000009</v>
      </c>
      <c r="V851" s="5">
        <f t="shared" si="13"/>
        <v>8153.3107734233417</v>
      </c>
    </row>
    <row r="852" spans="1:22" x14ac:dyDescent="0.25">
      <c r="A852" s="6" t="s">
        <v>15</v>
      </c>
      <c r="B852" s="6">
        <v>21</v>
      </c>
      <c r="C852" s="6">
        <v>81</v>
      </c>
      <c r="D852" s="5">
        <v>8097.8107990768858</v>
      </c>
      <c r="E852" s="5">
        <v>639.09257999838678</v>
      </c>
      <c r="F852" s="5">
        <v>2564.7652886279288</v>
      </c>
      <c r="G852" s="5">
        <v>535.76170290966627</v>
      </c>
      <c r="H852" s="5">
        <v>2387.4876867291568</v>
      </c>
      <c r="I852" s="5">
        <v>20716.785850046603</v>
      </c>
      <c r="J852" s="5">
        <v>130.23592493416541</v>
      </c>
      <c r="K852" s="5">
        <v>2345.3396269517575</v>
      </c>
      <c r="L852" s="5">
        <v>393.29625149577998</v>
      </c>
      <c r="M852" s="5">
        <v>8332.6920199504639</v>
      </c>
      <c r="N852" s="5">
        <v>16445.547555812198</v>
      </c>
      <c r="O852" s="5">
        <v>487.12080556315794</v>
      </c>
      <c r="P852" s="5">
        <v>847.13423136845211</v>
      </c>
      <c r="Q852" s="5">
        <v>715.93513366106447</v>
      </c>
      <c r="R852" s="5">
        <v>434.2345428743335</v>
      </c>
      <c r="S852" s="5">
        <v>5928.0000000000009</v>
      </c>
      <c r="T852" s="5">
        <v>0</v>
      </c>
      <c r="U852" s="5">
        <v>5928.0000000000009</v>
      </c>
      <c r="V852" s="5">
        <f t="shared" si="13"/>
        <v>8273.339626951758</v>
      </c>
    </row>
    <row r="853" spans="1:22" x14ac:dyDescent="0.25">
      <c r="A853" s="6" t="s">
        <v>15</v>
      </c>
      <c r="B853" s="6">
        <v>21</v>
      </c>
      <c r="C853" s="6">
        <v>82</v>
      </c>
      <c r="D853" s="5">
        <v>6726.9297292386427</v>
      </c>
      <c r="E853" s="5">
        <v>558.38841409073564</v>
      </c>
      <c r="F853" s="5">
        <v>2356.4879745270978</v>
      </c>
      <c r="G853" s="5">
        <v>456.75076226694682</v>
      </c>
      <c r="H853" s="5">
        <v>2104.7239733105057</v>
      </c>
      <c r="I853" s="5">
        <v>17997.424942030368</v>
      </c>
      <c r="J853" s="5">
        <v>118.65488911370377</v>
      </c>
      <c r="K853" s="5">
        <v>2135.8557828666053</v>
      </c>
      <c r="L853" s="5">
        <v>30.375275281850577</v>
      </c>
      <c r="M853" s="5">
        <v>6756.2048675110491</v>
      </c>
      <c r="N853" s="5">
        <v>14335.450491501773</v>
      </c>
      <c r="O853" s="5">
        <v>387.8286878989893</v>
      </c>
      <c r="P853" s="5">
        <v>826.75240916826738</v>
      </c>
      <c r="Q853" s="5">
        <v>565.67659616186336</v>
      </c>
      <c r="R853" s="5">
        <v>316.47020503160002</v>
      </c>
      <c r="S853" s="5">
        <v>5568.75</v>
      </c>
      <c r="T853" s="5">
        <v>0</v>
      </c>
      <c r="U853" s="5">
        <v>5568.75</v>
      </c>
      <c r="V853" s="5">
        <f t="shared" si="13"/>
        <v>7704.6057828666053</v>
      </c>
    </row>
    <row r="854" spans="1:22" x14ac:dyDescent="0.25">
      <c r="A854" s="6" t="s">
        <v>15</v>
      </c>
      <c r="B854" s="6">
        <v>21</v>
      </c>
      <c r="C854" s="6">
        <v>83</v>
      </c>
      <c r="D854" s="5">
        <v>4371.9355001912336</v>
      </c>
      <c r="E854" s="5">
        <v>337.4571561231154</v>
      </c>
      <c r="F854" s="5">
        <v>1748.8496482673195</v>
      </c>
      <c r="G854" s="5">
        <v>267.38905725048699</v>
      </c>
      <c r="H854" s="5">
        <v>1519.9151901922205</v>
      </c>
      <c r="I854" s="5">
        <v>13080.782908687903</v>
      </c>
      <c r="J854" s="5">
        <v>79.511122103423375</v>
      </c>
      <c r="K854" s="5">
        <v>1600.5185417168282</v>
      </c>
      <c r="L854" s="5">
        <v>124.84326660217097</v>
      </c>
      <c r="M854" s="5">
        <v>4298.4438142023319</v>
      </c>
      <c r="N854" s="5">
        <v>10571.638149397457</v>
      </c>
      <c r="O854" s="5">
        <v>213.83615446836811</v>
      </c>
      <c r="P854" s="5">
        <v>637.91357410979435</v>
      </c>
      <c r="Q854" s="5">
        <v>295.21641493200684</v>
      </c>
      <c r="R854" s="5">
        <v>140.0445017553383</v>
      </c>
      <c r="S854" s="5">
        <v>5278.5</v>
      </c>
      <c r="T854" s="5">
        <v>0</v>
      </c>
      <c r="U854" s="5">
        <v>5278.5</v>
      </c>
      <c r="V854" s="5">
        <f t="shared" si="13"/>
        <v>6879.0185417168286</v>
      </c>
    </row>
    <row r="855" spans="1:22" x14ac:dyDescent="0.25">
      <c r="A855" s="6" t="s">
        <v>15</v>
      </c>
      <c r="B855" s="6">
        <v>21</v>
      </c>
      <c r="C855" s="6">
        <v>84</v>
      </c>
      <c r="D855" s="5">
        <v>4566.8603066131327</v>
      </c>
      <c r="E855" s="5">
        <v>345.28059818709818</v>
      </c>
      <c r="F855" s="5">
        <v>1742.4364006450653</v>
      </c>
      <c r="G855" s="5">
        <v>256.77191539079229</v>
      </c>
      <c r="H855" s="5">
        <v>1596.8951649315486</v>
      </c>
      <c r="I855" s="5">
        <v>13725.693511391128</v>
      </c>
      <c r="J855" s="5">
        <v>91.702078480672725</v>
      </c>
      <c r="K855" s="5">
        <v>1567.4729384210123</v>
      </c>
      <c r="L855" s="5">
        <v>450.70132676923305</v>
      </c>
      <c r="M855" s="5">
        <v>4452.0469997175514</v>
      </c>
      <c r="N855" s="5">
        <v>10676.345047794466</v>
      </c>
      <c r="O855" s="5">
        <v>214.73626425845285</v>
      </c>
      <c r="P855" s="5">
        <v>726.61821098694486</v>
      </c>
      <c r="Q855" s="5">
        <v>296.71335398047341</v>
      </c>
      <c r="R855" s="5">
        <v>130.73838243243054</v>
      </c>
      <c r="S855" s="5">
        <v>4923.1125000000002</v>
      </c>
      <c r="T855" s="5">
        <v>54.862500000000054</v>
      </c>
      <c r="U855" s="5">
        <v>4868.25</v>
      </c>
      <c r="V855" s="5">
        <f t="shared" si="13"/>
        <v>6490.5854384210124</v>
      </c>
    </row>
    <row r="856" spans="1:22" x14ac:dyDescent="0.25">
      <c r="A856" s="6" t="s">
        <v>15</v>
      </c>
      <c r="B856" s="6">
        <v>22</v>
      </c>
      <c r="C856" s="6">
        <v>85</v>
      </c>
      <c r="D856" s="5">
        <v>7879.2093594337439</v>
      </c>
      <c r="E856" s="5">
        <v>698.79856278792874</v>
      </c>
      <c r="F856" s="5">
        <v>2092.174013394902</v>
      </c>
      <c r="G856" s="5">
        <v>3161.3856052143929</v>
      </c>
      <c r="H856" s="5">
        <v>2888.74459262855</v>
      </c>
      <c r="I856" s="5">
        <v>16857.573657873512</v>
      </c>
      <c r="J856" s="5">
        <v>141.87637690647497</v>
      </c>
      <c r="K856" s="5">
        <v>2814.2289959729569</v>
      </c>
      <c r="L856" s="5">
        <v>28.041341183950607</v>
      </c>
      <c r="M856" s="5">
        <v>5832.1315672077908</v>
      </c>
      <c r="N856" s="5">
        <v>13790.919228981757</v>
      </c>
      <c r="O856" s="5">
        <v>882.62416503032455</v>
      </c>
      <c r="P856" s="5">
        <v>131.36515513653595</v>
      </c>
      <c r="Q856" s="5">
        <v>1230.1093379583101</v>
      </c>
      <c r="R856" s="5">
        <v>921.13804028888171</v>
      </c>
      <c r="S856" s="5">
        <v>5693.9999999999991</v>
      </c>
      <c r="T856" s="5">
        <v>0</v>
      </c>
      <c r="U856" s="5">
        <v>5693.9999999999991</v>
      </c>
      <c r="V856" s="5">
        <f t="shared" si="13"/>
        <v>8508.2289959729569</v>
      </c>
    </row>
    <row r="857" spans="1:22" x14ac:dyDescent="0.25">
      <c r="A857" s="6" t="s">
        <v>15</v>
      </c>
      <c r="B857" s="6">
        <v>22</v>
      </c>
      <c r="C857" s="6">
        <v>86</v>
      </c>
      <c r="D857" s="5">
        <v>8925.1187054150778</v>
      </c>
      <c r="E857" s="5">
        <v>769.27463032986839</v>
      </c>
      <c r="F857" s="5">
        <v>2152.2556147379728</v>
      </c>
      <c r="G857" s="5">
        <v>3575.0818272384213</v>
      </c>
      <c r="H857" s="5">
        <v>2333.7729968352342</v>
      </c>
      <c r="I857" s="5">
        <v>17969.727042170209</v>
      </c>
      <c r="J857" s="5">
        <v>171.9016382866298</v>
      </c>
      <c r="K857" s="5">
        <v>1991.840338002484</v>
      </c>
      <c r="L857" s="5">
        <v>927.31384172888011</v>
      </c>
      <c r="M857" s="5">
        <v>6163.2057884860133</v>
      </c>
      <c r="N857" s="5">
        <v>13991.923969514433</v>
      </c>
      <c r="O857" s="5">
        <v>1124.5329110330076</v>
      </c>
      <c r="P857" s="5">
        <v>238.63616804412158</v>
      </c>
      <c r="Q857" s="5">
        <v>1590.4501758103686</v>
      </c>
      <c r="R857" s="5">
        <v>1209.476852367271</v>
      </c>
      <c r="S857" s="5">
        <v>5367</v>
      </c>
      <c r="T857" s="5">
        <v>0</v>
      </c>
      <c r="U857" s="5">
        <v>5367</v>
      </c>
      <c r="V857" s="5">
        <f t="shared" si="13"/>
        <v>7358.8403380024838</v>
      </c>
    </row>
    <row r="858" spans="1:22" x14ac:dyDescent="0.25">
      <c r="A858" s="6" t="s">
        <v>15</v>
      </c>
      <c r="B858" s="6">
        <v>22</v>
      </c>
      <c r="C858" s="6">
        <v>87</v>
      </c>
      <c r="D858" s="5">
        <v>9107.9260104280111</v>
      </c>
      <c r="E858" s="5">
        <v>723.51854400748448</v>
      </c>
      <c r="F858" s="5">
        <v>2803.2712199956723</v>
      </c>
      <c r="G858" s="5">
        <v>2448.4947774577709</v>
      </c>
      <c r="H858" s="5">
        <v>3547.2898958612413</v>
      </c>
      <c r="I858" s="5">
        <v>21568.775942653632</v>
      </c>
      <c r="J858" s="5">
        <v>164.11714776483191</v>
      </c>
      <c r="K858" s="5">
        <v>3545.5913325099191</v>
      </c>
      <c r="L858" s="5">
        <v>51.183558339292816</v>
      </c>
      <c r="M858" s="5">
        <v>6714.2785990264028</v>
      </c>
      <c r="N858" s="5">
        <v>18036.450298930558</v>
      </c>
      <c r="O858" s="5">
        <v>1071.6037047634011</v>
      </c>
      <c r="P858" s="5">
        <v>160.18709438609471</v>
      </c>
      <c r="Q858" s="5">
        <v>1411.7742838243619</v>
      </c>
      <c r="R858" s="5">
        <v>1166.1242440603125</v>
      </c>
      <c r="S858" s="5">
        <v>4903.0554229955014</v>
      </c>
      <c r="T858" s="5">
        <v>16.252992471534515</v>
      </c>
      <c r="U858" s="5">
        <v>4886.8024305239669</v>
      </c>
      <c r="V858" s="5">
        <f t="shared" si="13"/>
        <v>8448.6467555054205</v>
      </c>
    </row>
    <row r="859" spans="1:22" x14ac:dyDescent="0.25">
      <c r="A859" s="6" t="s">
        <v>15</v>
      </c>
      <c r="B859" s="6">
        <v>22</v>
      </c>
      <c r="C859" s="6">
        <v>88</v>
      </c>
      <c r="D859" s="5">
        <v>7382.6335282859727</v>
      </c>
      <c r="E859" s="5">
        <v>588.85903385190306</v>
      </c>
      <c r="F859" s="5">
        <v>2707.7371070552581</v>
      </c>
      <c r="G859" s="5">
        <v>891.46348496378243</v>
      </c>
      <c r="H859" s="5">
        <v>3012.6996671644774</v>
      </c>
      <c r="I859" s="5">
        <v>21165.93949321378</v>
      </c>
      <c r="J859" s="5">
        <v>189.99333029720344</v>
      </c>
      <c r="K859" s="5">
        <v>3563.8344823603329</v>
      </c>
      <c r="L859" s="5">
        <v>952.40646087873483</v>
      </c>
      <c r="M859" s="5">
        <v>7000.7798854556277</v>
      </c>
      <c r="N859" s="5">
        <v>15644.076817924077</v>
      </c>
      <c r="O859" s="5">
        <v>686.08950254758679</v>
      </c>
      <c r="P859" s="5">
        <v>1230.7615488299209</v>
      </c>
      <c r="Q859" s="5">
        <v>816.67938422502471</v>
      </c>
      <c r="R859" s="5">
        <v>594.02261534895786</v>
      </c>
      <c r="S859" s="5">
        <v>5492.1603287986782</v>
      </c>
      <c r="T859" s="5">
        <v>480.91970245926262</v>
      </c>
      <c r="U859" s="5">
        <v>5011.240626339415</v>
      </c>
      <c r="V859" s="5">
        <f t="shared" si="13"/>
        <v>9055.9948111590111</v>
      </c>
    </row>
    <row r="860" spans="1:22" x14ac:dyDescent="0.25">
      <c r="A860" s="6" t="s">
        <v>15</v>
      </c>
      <c r="B860" s="6">
        <v>23</v>
      </c>
      <c r="C860" s="6">
        <v>89</v>
      </c>
      <c r="D860" s="5">
        <v>5624.9366684107563</v>
      </c>
      <c r="E860" s="5">
        <v>2729.5383510069905</v>
      </c>
      <c r="F860" s="5">
        <v>1747.412630172644</v>
      </c>
      <c r="G860" s="5">
        <v>5202.7627473898447</v>
      </c>
      <c r="H860" s="5">
        <v>2392.8620677947306</v>
      </c>
      <c r="I860" s="5">
        <v>18407.270728901367</v>
      </c>
      <c r="J860" s="5">
        <v>605.34644503872642</v>
      </c>
      <c r="K860" s="5">
        <v>2529.3057485266745</v>
      </c>
      <c r="L860" s="5">
        <v>1228.3797795776566</v>
      </c>
      <c r="M860" s="5">
        <v>5826.5050170489303</v>
      </c>
      <c r="N860" s="5">
        <v>13944.761308970612</v>
      </c>
      <c r="O860" s="5">
        <v>972.07114540997145</v>
      </c>
      <c r="P860" s="5">
        <v>524.53026781836547</v>
      </c>
      <c r="Q860" s="5">
        <v>729.28353806513292</v>
      </c>
      <c r="R860" s="5">
        <v>521.20296634834699</v>
      </c>
      <c r="S860" s="5">
        <v>5782.7627947596266</v>
      </c>
      <c r="T860" s="5">
        <v>21.393981330174682</v>
      </c>
      <c r="U860" s="5">
        <v>5761.3688134294516</v>
      </c>
      <c r="V860" s="5">
        <f t="shared" si="13"/>
        <v>8312.0685432863011</v>
      </c>
    </row>
    <row r="861" spans="1:22" x14ac:dyDescent="0.25">
      <c r="A861" s="6" t="s">
        <v>15</v>
      </c>
      <c r="B861" s="6">
        <v>23</v>
      </c>
      <c r="C861" s="6">
        <v>90</v>
      </c>
      <c r="D861" s="5">
        <v>8813.0325261231683</v>
      </c>
      <c r="E861" s="5">
        <v>443.39435987691678</v>
      </c>
      <c r="F861" s="5">
        <v>9583.3077176623719</v>
      </c>
      <c r="G861" s="5">
        <v>2153.5374960927211</v>
      </c>
      <c r="H861" s="5">
        <v>3235.7885303592243</v>
      </c>
      <c r="I861" s="5">
        <v>9256.7053966183175</v>
      </c>
      <c r="J861" s="5">
        <v>103.83286319673451</v>
      </c>
      <c r="K861" s="5">
        <v>7942.5089344583566</v>
      </c>
      <c r="L861" s="5">
        <v>48.633921112610338</v>
      </c>
      <c r="M861" s="5">
        <v>7850.4654045844509</v>
      </c>
      <c r="N861" s="5">
        <v>13623.086558081563</v>
      </c>
      <c r="O861" s="5">
        <v>887.10901675723585</v>
      </c>
      <c r="P861" s="5">
        <v>827.1436494570512</v>
      </c>
      <c r="Q861" s="5">
        <v>1307.832739419501</v>
      </c>
      <c r="R861" s="5">
        <v>961.0834460179791</v>
      </c>
      <c r="S861" s="5">
        <v>3503.6214700909068</v>
      </c>
      <c r="T861" s="5">
        <v>6.9543709785119742E-2</v>
      </c>
      <c r="U861" s="5">
        <v>3503.5519263811216</v>
      </c>
      <c r="V861" s="5">
        <f t="shared" si="13"/>
        <v>11446.130404549263</v>
      </c>
    </row>
    <row r="862" spans="1:22" x14ac:dyDescent="0.25">
      <c r="A862" s="6" t="s">
        <v>15</v>
      </c>
      <c r="B862" s="6">
        <v>23</v>
      </c>
      <c r="C862" s="6">
        <v>91</v>
      </c>
      <c r="D862" s="5">
        <v>6079.1692253058263</v>
      </c>
      <c r="E862" s="5">
        <v>522.56435126999361</v>
      </c>
      <c r="F862" s="5">
        <v>3222.5640362160293</v>
      </c>
      <c r="G862" s="5">
        <v>770.54191522659016</v>
      </c>
      <c r="H862" s="5">
        <v>3386.7467572877949</v>
      </c>
      <c r="I862" s="5">
        <v>16341.634333197266</v>
      </c>
      <c r="J862" s="5">
        <v>182.16242481795166</v>
      </c>
      <c r="K862" s="5">
        <v>5049.0083563557446</v>
      </c>
      <c r="L862" s="5">
        <v>44.549236741198499</v>
      </c>
      <c r="M862" s="5">
        <v>5789.3266053913949</v>
      </c>
      <c r="N862" s="5">
        <v>14105.48999384518</v>
      </c>
      <c r="O862" s="5">
        <v>699.0485886449593</v>
      </c>
      <c r="P862" s="5">
        <v>415.09523637405715</v>
      </c>
      <c r="Q862" s="5">
        <v>788.8719687601681</v>
      </c>
      <c r="R862" s="5">
        <v>636.06214769528503</v>
      </c>
      <c r="S862" s="5">
        <v>3954.4949114352785</v>
      </c>
      <c r="T862" s="5">
        <v>132.5264274947865</v>
      </c>
      <c r="U862" s="5">
        <v>3821.9684839404922</v>
      </c>
      <c r="V862" s="5">
        <f t="shared" si="13"/>
        <v>9003.503267791024</v>
      </c>
    </row>
    <row r="863" spans="1:22" x14ac:dyDescent="0.25">
      <c r="A863" s="6" t="s">
        <v>15</v>
      </c>
      <c r="B863" s="6">
        <v>23</v>
      </c>
      <c r="C863" s="6">
        <v>92</v>
      </c>
      <c r="D863" s="5">
        <v>5211.0988603088808</v>
      </c>
      <c r="E863" s="5">
        <v>451.59101126011143</v>
      </c>
      <c r="F863" s="5">
        <v>3208.8667528189449</v>
      </c>
      <c r="G863" s="5">
        <v>580.26104167771803</v>
      </c>
      <c r="H863" s="5">
        <v>2663.7637990571689</v>
      </c>
      <c r="I863" s="5">
        <v>12807.308585115117</v>
      </c>
      <c r="J863" s="5">
        <v>179.39662684057708</v>
      </c>
      <c r="K863" s="5">
        <v>4393.9105852573093</v>
      </c>
      <c r="L863" s="5">
        <v>39.432568538047562</v>
      </c>
      <c r="M863" s="5">
        <v>4774.3489907724816</v>
      </c>
      <c r="N863" s="5">
        <v>11551.23281604864</v>
      </c>
      <c r="O863" s="5">
        <v>667.64623479548993</v>
      </c>
      <c r="P863" s="5">
        <v>336.14914797146082</v>
      </c>
      <c r="Q863" s="5">
        <v>699.46784325023918</v>
      </c>
      <c r="R863" s="5">
        <v>607.25749280697278</v>
      </c>
      <c r="S863" s="5">
        <v>4669.0713217404264</v>
      </c>
      <c r="T863" s="5">
        <v>870.44610821532376</v>
      </c>
      <c r="U863" s="5">
        <v>3798.6252135251025</v>
      </c>
      <c r="V863" s="5">
        <f t="shared" si="13"/>
        <v>9062.9819069977348</v>
      </c>
    </row>
    <row r="864" spans="1:22" x14ac:dyDescent="0.25">
      <c r="A864" s="6" t="s">
        <v>15</v>
      </c>
      <c r="B864" s="6">
        <v>24</v>
      </c>
      <c r="C864" s="6">
        <v>93</v>
      </c>
      <c r="D864" s="5">
        <v>7162.63108181194</v>
      </c>
      <c r="E864" s="5">
        <v>618.818419357587</v>
      </c>
      <c r="F864" s="5">
        <v>9237.8727399601921</v>
      </c>
      <c r="G864" s="5">
        <v>1364.0249320488128</v>
      </c>
      <c r="H864" s="5">
        <v>934.37948355669812</v>
      </c>
      <c r="I864" s="5">
        <v>2369.8239695365478</v>
      </c>
      <c r="J864" s="5">
        <v>251.1470284849502</v>
      </c>
      <c r="K864" s="5">
        <v>5712.9933721493389</v>
      </c>
      <c r="L864" s="5">
        <v>28.209651811915204</v>
      </c>
      <c r="M864" s="5">
        <v>4470.4033359260138</v>
      </c>
      <c r="N864" s="5">
        <v>8729.3651697886889</v>
      </c>
      <c r="O864" s="5">
        <v>1285.2171691866206</v>
      </c>
      <c r="P864" s="5">
        <v>995.35053343534628</v>
      </c>
      <c r="Q864" s="5">
        <v>1641.205262818781</v>
      </c>
      <c r="R864" s="5">
        <v>1239.7353952397391</v>
      </c>
      <c r="S864" s="5">
        <v>4095.4039774434127</v>
      </c>
      <c r="T864" s="5">
        <v>-5.2948680313501445E-2</v>
      </c>
      <c r="U864" s="5">
        <v>4095.4569261237261</v>
      </c>
      <c r="V864" s="5">
        <f t="shared" si="13"/>
        <v>9808.3973495927512</v>
      </c>
    </row>
    <row r="865" spans="1:22" x14ac:dyDescent="0.25">
      <c r="A865" s="6" t="s">
        <v>15</v>
      </c>
      <c r="B865" s="6">
        <v>24</v>
      </c>
      <c r="C865" s="6">
        <v>94</v>
      </c>
      <c r="D865" s="5">
        <v>8143.083685070641</v>
      </c>
      <c r="E865" s="5">
        <v>1698.4732360111921</v>
      </c>
      <c r="F865" s="5">
        <v>10280.37702146459</v>
      </c>
      <c r="G865" s="5">
        <v>842.21595237073427</v>
      </c>
      <c r="H865" s="5">
        <v>888.32672292847872</v>
      </c>
      <c r="I865" s="5">
        <v>2252.982629996272</v>
      </c>
      <c r="J865" s="5">
        <v>2799.9735804273982</v>
      </c>
      <c r="K865" s="5">
        <v>6080.8113366390362</v>
      </c>
      <c r="L865" s="5">
        <v>417.19614862499293</v>
      </c>
      <c r="M865" s="5">
        <v>4747.128075097844</v>
      </c>
      <c r="N865" s="5">
        <v>8984.872508516286</v>
      </c>
      <c r="O865" s="5">
        <v>3498.0413455151838</v>
      </c>
      <c r="P865" s="5">
        <v>1016.1386917937861</v>
      </c>
      <c r="Q865" s="5">
        <v>2240.3401990234624</v>
      </c>
      <c r="R865" s="5">
        <v>1699.631429207469</v>
      </c>
      <c r="S865" s="5">
        <v>3446.1529686563163</v>
      </c>
      <c r="T865" s="5">
        <v>-1.7994137316305264E-2</v>
      </c>
      <c r="U865" s="5">
        <v>3446.170962793633</v>
      </c>
      <c r="V865" s="5">
        <f t="shared" si="13"/>
        <v>9526.9643052953525</v>
      </c>
    </row>
    <row r="866" spans="1:22" x14ac:dyDescent="0.25">
      <c r="A866" s="6" t="s">
        <v>15</v>
      </c>
      <c r="B866" s="6">
        <v>24</v>
      </c>
      <c r="C866" s="6">
        <v>95</v>
      </c>
      <c r="D866" s="5">
        <v>3407.5322992921979</v>
      </c>
      <c r="E866" s="5">
        <v>230.55604852485754</v>
      </c>
      <c r="F866" s="5">
        <v>5087.3897824496426</v>
      </c>
      <c r="G866" s="5">
        <v>373.93887411751956</v>
      </c>
      <c r="H866" s="5">
        <v>614.35678207022602</v>
      </c>
      <c r="I866" s="5">
        <v>2101.5324038422223</v>
      </c>
      <c r="J866" s="5">
        <v>171.37613921845053</v>
      </c>
      <c r="K866" s="5">
        <v>3140.7736674661978</v>
      </c>
      <c r="L866" s="5">
        <v>274.30412192763322</v>
      </c>
      <c r="M866" s="5">
        <v>2571.7376894936688</v>
      </c>
      <c r="N866" s="5">
        <v>5574.8098731052705</v>
      </c>
      <c r="O866" s="5">
        <v>777.14281505583574</v>
      </c>
      <c r="P866" s="5">
        <v>386.28772624786973</v>
      </c>
      <c r="Q866" s="5">
        <v>731.14669869739623</v>
      </c>
      <c r="R866" s="5">
        <v>641.46507849100976</v>
      </c>
      <c r="S866" s="5">
        <v>4014.0749999999998</v>
      </c>
      <c r="T866" s="5">
        <v>1.6815360744843591E-2</v>
      </c>
      <c r="U866" s="5">
        <v>4014.0581846392552</v>
      </c>
      <c r="V866" s="5">
        <f t="shared" si="13"/>
        <v>7154.8486674661981</v>
      </c>
    </row>
    <row r="867" spans="1:22" x14ac:dyDescent="0.25">
      <c r="A867" s="6" t="s">
        <v>15</v>
      </c>
      <c r="B867" s="6">
        <v>24</v>
      </c>
      <c r="C867" s="6">
        <v>96</v>
      </c>
      <c r="D867" s="5">
        <v>4933.1298559657844</v>
      </c>
      <c r="E867" s="5">
        <v>319.90112849175063</v>
      </c>
      <c r="F867" s="5">
        <v>6443.2613408338566</v>
      </c>
      <c r="G867" s="5">
        <v>514.86630580438873</v>
      </c>
      <c r="H867" s="5">
        <v>368.72142273171983</v>
      </c>
      <c r="I867" s="5">
        <v>1383.9253555682385</v>
      </c>
      <c r="J867" s="5">
        <v>243.37189684013725</v>
      </c>
      <c r="K867" s="5">
        <v>3589.3618363788496</v>
      </c>
      <c r="L867" s="5">
        <v>156.63731063240184</v>
      </c>
      <c r="M867" s="5">
        <v>2674.1479041379803</v>
      </c>
      <c r="N867" s="5">
        <v>5956.6885107429734</v>
      </c>
      <c r="O867" s="5">
        <v>1255.9113392313438</v>
      </c>
      <c r="P867" s="5">
        <v>537.34625081456238</v>
      </c>
      <c r="Q867" s="5">
        <v>1244.6531447743353</v>
      </c>
      <c r="R867" s="5">
        <v>1097.8113970516788</v>
      </c>
      <c r="S867" s="5">
        <v>3300.75</v>
      </c>
      <c r="T867" s="5">
        <v>0</v>
      </c>
      <c r="U867" s="5">
        <v>3300.75</v>
      </c>
      <c r="V867" s="5">
        <f t="shared" si="13"/>
        <v>6890.1118363788501</v>
      </c>
    </row>
    <row r="868" spans="1:22" x14ac:dyDescent="0.25">
      <c r="A868" s="6" t="s">
        <v>16</v>
      </c>
      <c r="B868" s="6">
        <v>1</v>
      </c>
      <c r="C868" s="6">
        <v>1</v>
      </c>
      <c r="D868" s="5">
        <v>1103.9656196110247</v>
      </c>
      <c r="E868" s="5">
        <v>811.06195243915101</v>
      </c>
      <c r="F868" s="5">
        <v>1152.2150638888834</v>
      </c>
      <c r="G868" s="5">
        <v>176.62415921531135</v>
      </c>
      <c r="H868" s="5">
        <v>28.81113539911567</v>
      </c>
      <c r="I868" s="5">
        <v>128.52519721286009</v>
      </c>
      <c r="J868" s="5">
        <v>1376.5065622993041</v>
      </c>
      <c r="K868" s="5">
        <v>678.61347112963904</v>
      </c>
      <c r="L868" s="5">
        <v>10.696379809529644</v>
      </c>
      <c r="M868" s="5">
        <v>575.42730512610819</v>
      </c>
      <c r="N868" s="5">
        <v>949.67898126095395</v>
      </c>
      <c r="O868" s="5">
        <v>1253.6507666221896</v>
      </c>
      <c r="P868" s="5">
        <v>116.55713321550343</v>
      </c>
      <c r="Q868" s="5">
        <v>439.63127065425317</v>
      </c>
      <c r="R868" s="5">
        <v>324.81750211617339</v>
      </c>
      <c r="S868" s="5">
        <v>3693.5587500000006</v>
      </c>
      <c r="T868" s="5">
        <v>482.43375000000009</v>
      </c>
      <c r="U868" s="5">
        <v>3211.1250000000005</v>
      </c>
      <c r="V868" s="5">
        <f t="shared" si="13"/>
        <v>4372.1722211296401</v>
      </c>
    </row>
    <row r="869" spans="1:22" x14ac:dyDescent="0.25">
      <c r="A869" s="6" t="s">
        <v>16</v>
      </c>
      <c r="B869" s="6">
        <v>1</v>
      </c>
      <c r="C869" s="6">
        <v>2</v>
      </c>
      <c r="D869" s="5">
        <v>862.44889591277388</v>
      </c>
      <c r="E869" s="5">
        <v>225.22336554934697</v>
      </c>
      <c r="F869" s="5">
        <v>890.33837777673534</v>
      </c>
      <c r="G869" s="5">
        <v>75.592719838107058</v>
      </c>
      <c r="H869" s="5">
        <v>12.773404890683864</v>
      </c>
      <c r="I869" s="5">
        <v>25.422734600708075</v>
      </c>
      <c r="J869" s="5">
        <v>380.78441784053507</v>
      </c>
      <c r="K869" s="5">
        <v>440.12355067949085</v>
      </c>
      <c r="L869" s="5">
        <v>0.8856105996167859</v>
      </c>
      <c r="M869" s="5">
        <v>258.49861908887431</v>
      </c>
      <c r="N869" s="5">
        <v>631.73511715203949</v>
      </c>
      <c r="O869" s="5">
        <v>491.29240012888323</v>
      </c>
      <c r="P869" s="5">
        <v>86.294808022817165</v>
      </c>
      <c r="Q869" s="5">
        <v>285.42480157850633</v>
      </c>
      <c r="R869" s="5">
        <v>245.6486763408821</v>
      </c>
      <c r="S869" s="5">
        <v>3698.9662499999999</v>
      </c>
      <c r="T869" s="5">
        <v>670.46625000000006</v>
      </c>
      <c r="U869" s="5">
        <v>3028.5</v>
      </c>
      <c r="V869" s="5">
        <f t="shared" si="13"/>
        <v>4139.0898006794905</v>
      </c>
    </row>
    <row r="870" spans="1:22" x14ac:dyDescent="0.25">
      <c r="A870" s="6" t="s">
        <v>16</v>
      </c>
      <c r="B870" s="6">
        <v>1</v>
      </c>
      <c r="C870" s="6">
        <v>3</v>
      </c>
      <c r="D870" s="5">
        <v>403.6598188444197</v>
      </c>
      <c r="E870" s="5">
        <v>27.513680613749941</v>
      </c>
      <c r="F870" s="5">
        <v>480.11762617163311</v>
      </c>
      <c r="G870" s="5">
        <v>44.215738725759266</v>
      </c>
      <c r="H870" s="5">
        <v>11.882009860765343</v>
      </c>
      <c r="I870" s="5">
        <v>105.92931682262241</v>
      </c>
      <c r="J870" s="5">
        <v>12.986149029146436</v>
      </c>
      <c r="K870" s="5">
        <v>250.50811412893268</v>
      </c>
      <c r="L870" s="5">
        <v>2.4630598764090679</v>
      </c>
      <c r="M870" s="5">
        <v>169.86789773264564</v>
      </c>
      <c r="N870" s="5">
        <v>464.76696867664668</v>
      </c>
      <c r="O870" s="5">
        <v>83.665752126472668</v>
      </c>
      <c r="P870" s="5">
        <v>25.700763604516737</v>
      </c>
      <c r="Q870" s="5">
        <v>96.486152776501086</v>
      </c>
      <c r="R870" s="5">
        <v>88.254451009778833</v>
      </c>
      <c r="S870" s="5">
        <v>3766.1212500000001</v>
      </c>
      <c r="T870" s="5">
        <v>814.12125000000003</v>
      </c>
      <c r="U870" s="5">
        <v>2952</v>
      </c>
      <c r="V870" s="5">
        <f t="shared" si="13"/>
        <v>4016.629364128933</v>
      </c>
    </row>
    <row r="871" spans="1:22" x14ac:dyDescent="0.25">
      <c r="A871" s="6" t="s">
        <v>16</v>
      </c>
      <c r="B871" s="6">
        <v>1</v>
      </c>
      <c r="C871" s="6">
        <v>4</v>
      </c>
      <c r="D871" s="5">
        <v>1020.1130699016854</v>
      </c>
      <c r="E871" s="5">
        <v>68.375319869485594</v>
      </c>
      <c r="F871" s="5">
        <v>1222.6235730970172</v>
      </c>
      <c r="G871" s="5">
        <v>121.17695274081501</v>
      </c>
      <c r="H871" s="5">
        <v>35.158489187084449</v>
      </c>
      <c r="I871" s="5">
        <v>279.91007468648809</v>
      </c>
      <c r="J871" s="5">
        <v>30.709871908343089</v>
      </c>
      <c r="K871" s="5">
        <v>658.52543262574716</v>
      </c>
      <c r="L871" s="5">
        <v>4.1253912347596176</v>
      </c>
      <c r="M871" s="5">
        <v>435.01397295868992</v>
      </c>
      <c r="N871" s="5">
        <v>1186.9499712807446</v>
      </c>
      <c r="O871" s="5">
        <v>207.17839182430677</v>
      </c>
      <c r="P871" s="5">
        <v>66.611328435791123</v>
      </c>
      <c r="Q871" s="5">
        <v>241.58961779184929</v>
      </c>
      <c r="R871" s="5">
        <v>218.1885424571914</v>
      </c>
      <c r="S871" s="5">
        <v>2766.75</v>
      </c>
      <c r="T871" s="5">
        <v>0</v>
      </c>
      <c r="U871" s="5">
        <v>2766.75</v>
      </c>
      <c r="V871" s="5">
        <f t="shared" si="13"/>
        <v>3425.2754326257473</v>
      </c>
    </row>
    <row r="872" spans="1:22" x14ac:dyDescent="0.25">
      <c r="A872" s="6" t="s">
        <v>16</v>
      </c>
      <c r="B872" s="6">
        <v>2</v>
      </c>
      <c r="C872" s="6">
        <v>5</v>
      </c>
      <c r="D872" s="5">
        <v>277.18208052404668</v>
      </c>
      <c r="E872" s="5">
        <v>6.8446064165244191</v>
      </c>
      <c r="F872" s="5">
        <v>410.82775335806042</v>
      </c>
      <c r="G872" s="5">
        <v>49.355774392670909</v>
      </c>
      <c r="H872" s="5">
        <v>54.674987160727554</v>
      </c>
      <c r="I872" s="5">
        <v>193.05566022642208</v>
      </c>
      <c r="J872" s="5">
        <v>4.6079282699349475</v>
      </c>
      <c r="K872" s="5">
        <v>294.97028595292954</v>
      </c>
      <c r="L872" s="5">
        <v>1.9753096157668555</v>
      </c>
      <c r="M872" s="5">
        <v>217.85710444709309</v>
      </c>
      <c r="N872" s="5">
        <v>506.82002701715334</v>
      </c>
      <c r="O872" s="5">
        <v>38.435738370326604</v>
      </c>
      <c r="P872" s="5">
        <v>9.2502747997766885</v>
      </c>
      <c r="Q872" s="5">
        <v>51.58447299054037</v>
      </c>
      <c r="R872" s="5">
        <v>40.447996458026509</v>
      </c>
      <c r="S872" s="5">
        <v>3236.25</v>
      </c>
      <c r="T872" s="5">
        <v>0</v>
      </c>
      <c r="U872" s="5">
        <v>3236.25</v>
      </c>
      <c r="V872" s="5">
        <f t="shared" si="13"/>
        <v>3531.2202859529298</v>
      </c>
    </row>
    <row r="873" spans="1:22" x14ac:dyDescent="0.25">
      <c r="A873" s="6" t="s">
        <v>16</v>
      </c>
      <c r="B873" s="6">
        <v>2</v>
      </c>
      <c r="C873" s="6">
        <v>6</v>
      </c>
      <c r="D873" s="5">
        <v>461.0725995187654</v>
      </c>
      <c r="E873" s="5">
        <v>19.224663163280173</v>
      </c>
      <c r="F873" s="5">
        <v>686.23237237504611</v>
      </c>
      <c r="G873" s="5">
        <v>82.636317516824136</v>
      </c>
      <c r="H873" s="5">
        <v>93.745018374471286</v>
      </c>
      <c r="I873" s="5">
        <v>308.93091476581611</v>
      </c>
      <c r="J873" s="5">
        <v>8.1677410961525538</v>
      </c>
      <c r="K873" s="5">
        <v>498.26540324188613</v>
      </c>
      <c r="L873" s="5">
        <v>2.9325397059913194</v>
      </c>
      <c r="M873" s="5">
        <v>358.57023549614104</v>
      </c>
      <c r="N873" s="5">
        <v>832.63260613819511</v>
      </c>
      <c r="O873" s="5">
        <v>65.801601734291864</v>
      </c>
      <c r="P873" s="5">
        <v>13.119964324961122</v>
      </c>
      <c r="Q873" s="5">
        <v>86.298720139600263</v>
      </c>
      <c r="R873" s="5">
        <v>68.564302408577504</v>
      </c>
      <c r="S873" s="5">
        <v>2977.4999999999995</v>
      </c>
      <c r="T873" s="5">
        <v>0</v>
      </c>
      <c r="U873" s="5">
        <v>2977.4999999999995</v>
      </c>
      <c r="V873" s="5">
        <f t="shared" si="13"/>
        <v>3475.7654032418859</v>
      </c>
    </row>
    <row r="874" spans="1:22" x14ac:dyDescent="0.25">
      <c r="A874" s="6" t="s">
        <v>16</v>
      </c>
      <c r="B874" s="6">
        <v>2</v>
      </c>
      <c r="C874" s="6">
        <v>7</v>
      </c>
      <c r="D874" s="5">
        <v>290.949865582315</v>
      </c>
      <c r="E874" s="5">
        <v>8.4770240618347312</v>
      </c>
      <c r="F874" s="5">
        <v>431.40229213144204</v>
      </c>
      <c r="G874" s="5">
        <v>65.574244211025032</v>
      </c>
      <c r="H874" s="5">
        <v>56.032321966953461</v>
      </c>
      <c r="I874" s="5">
        <v>207.54068626219541</v>
      </c>
      <c r="J874" s="5">
        <v>2.4602028122834634</v>
      </c>
      <c r="K874" s="5">
        <v>327.79471218189184</v>
      </c>
      <c r="L874" s="5">
        <v>2.1612818119242818</v>
      </c>
      <c r="M874" s="5">
        <v>228.02614383046188</v>
      </c>
      <c r="N874" s="5">
        <v>546.11036418147</v>
      </c>
      <c r="O874" s="5">
        <v>35.758047879875143</v>
      </c>
      <c r="P874" s="5">
        <v>8.9189893098350161</v>
      </c>
      <c r="Q874" s="5">
        <v>51.266151518184714</v>
      </c>
      <c r="R874" s="5">
        <v>39.910172258308158</v>
      </c>
      <c r="S874" s="5">
        <v>2966.625</v>
      </c>
      <c r="T874" s="5">
        <v>0</v>
      </c>
      <c r="U874" s="5">
        <v>2966.625</v>
      </c>
      <c r="V874" s="5">
        <f t="shared" si="13"/>
        <v>3294.419712181892</v>
      </c>
    </row>
    <row r="875" spans="1:22" x14ac:dyDescent="0.25">
      <c r="A875" s="6" t="s">
        <v>16</v>
      </c>
      <c r="B875" s="6">
        <v>2</v>
      </c>
      <c r="C875" s="6">
        <v>8</v>
      </c>
      <c r="D875" s="5">
        <v>514.58470681393987</v>
      </c>
      <c r="E875" s="5">
        <v>16.749868275319511</v>
      </c>
      <c r="F875" s="5">
        <v>769.154508354727</v>
      </c>
      <c r="G875" s="5">
        <v>123.24197175242523</v>
      </c>
      <c r="H875" s="5">
        <v>98.636059181775693</v>
      </c>
      <c r="I875" s="5">
        <v>371.98187815708116</v>
      </c>
      <c r="J875" s="5">
        <v>4.6069472976296151</v>
      </c>
      <c r="K875" s="5">
        <v>610.2078711756518</v>
      </c>
      <c r="L875" s="5">
        <v>4.3376649264092304</v>
      </c>
      <c r="M875" s="5">
        <v>405.56664156398648</v>
      </c>
      <c r="N875" s="5">
        <v>981.07704132257527</v>
      </c>
      <c r="O875" s="5">
        <v>62.443856529264835</v>
      </c>
      <c r="P875" s="5">
        <v>24.038266216575849</v>
      </c>
      <c r="Q875" s="5">
        <v>88.590832980851928</v>
      </c>
      <c r="R875" s="5">
        <v>68.814385451786521</v>
      </c>
      <c r="S875" s="5">
        <v>3408.1575000000003</v>
      </c>
      <c r="T875" s="5">
        <v>554.03250000000003</v>
      </c>
      <c r="U875" s="5">
        <v>2854.125</v>
      </c>
      <c r="V875" s="5">
        <f t="shared" si="13"/>
        <v>4018.3653711756519</v>
      </c>
    </row>
    <row r="876" spans="1:22" x14ac:dyDescent="0.25">
      <c r="A876" s="6" t="s">
        <v>16</v>
      </c>
      <c r="B876" s="6">
        <v>3</v>
      </c>
      <c r="C876" s="6">
        <v>9</v>
      </c>
      <c r="D876" s="5">
        <v>63.80311276567835</v>
      </c>
      <c r="E876" s="5">
        <v>5.457068455252533</v>
      </c>
      <c r="F876" s="5">
        <v>98.803072290875207</v>
      </c>
      <c r="G876" s="5">
        <v>20.545090589903033</v>
      </c>
      <c r="H876" s="5">
        <v>10.092753598444189</v>
      </c>
      <c r="I876" s="5">
        <v>49.374324986853921</v>
      </c>
      <c r="J876" s="5">
        <v>1.1258635071749536</v>
      </c>
      <c r="K876" s="5">
        <v>83.799026784551273</v>
      </c>
      <c r="L876" s="5">
        <v>0.7150615995475863</v>
      </c>
      <c r="M876" s="5">
        <v>47.422389814218825</v>
      </c>
      <c r="N876" s="5">
        <v>131.56036543622136</v>
      </c>
      <c r="O876" s="5">
        <v>8.1048820763717178</v>
      </c>
      <c r="P876" s="5">
        <v>5.0588493593887289</v>
      </c>
      <c r="Q876" s="5">
        <v>11.292134598412275</v>
      </c>
      <c r="R876" s="5">
        <v>8.841004137106026</v>
      </c>
      <c r="S876" s="5">
        <v>4061.4650000000001</v>
      </c>
      <c r="T876" s="5">
        <v>1056.9649999999999</v>
      </c>
      <c r="U876" s="5">
        <v>3004.5</v>
      </c>
      <c r="V876" s="5">
        <f t="shared" si="13"/>
        <v>4145.2640267845518</v>
      </c>
    </row>
    <row r="877" spans="1:22" x14ac:dyDescent="0.25">
      <c r="A877" s="6" t="s">
        <v>16</v>
      </c>
      <c r="B877" s="6">
        <v>3</v>
      </c>
      <c r="C877" s="6">
        <v>10</v>
      </c>
      <c r="D877" s="5">
        <v>400.75860014304311</v>
      </c>
      <c r="E877" s="5">
        <v>16.86731674490661</v>
      </c>
      <c r="F877" s="5">
        <v>628.73752207067037</v>
      </c>
      <c r="G877" s="5">
        <v>93.617933182510058</v>
      </c>
      <c r="H877" s="5">
        <v>59.985455338634374</v>
      </c>
      <c r="I877" s="5">
        <v>322.7376287898785</v>
      </c>
      <c r="J877" s="5">
        <v>5.2848212693212746</v>
      </c>
      <c r="K877" s="5">
        <v>539.20592765426716</v>
      </c>
      <c r="L877" s="5">
        <v>5.7569037689610463</v>
      </c>
      <c r="M877" s="5">
        <v>306.09343075191828</v>
      </c>
      <c r="N877" s="5">
        <v>839.07534699164751</v>
      </c>
      <c r="O877" s="5">
        <v>48.587075753779743</v>
      </c>
      <c r="P877" s="5">
        <v>33.374796843606333</v>
      </c>
      <c r="Q877" s="5">
        <v>68.303347222931507</v>
      </c>
      <c r="R877" s="5">
        <v>53.233893473923935</v>
      </c>
      <c r="S877" s="5">
        <v>3849.2549999999992</v>
      </c>
      <c r="T877" s="5">
        <v>1006.0049999999998</v>
      </c>
      <c r="U877" s="5">
        <v>2843.2499999999995</v>
      </c>
      <c r="V877" s="5">
        <f t="shared" si="13"/>
        <v>4388.460927654266</v>
      </c>
    </row>
    <row r="878" spans="1:22" x14ac:dyDescent="0.25">
      <c r="A878" s="6" t="s">
        <v>16</v>
      </c>
      <c r="B878" s="6">
        <v>3</v>
      </c>
      <c r="C878" s="6">
        <v>11</v>
      </c>
      <c r="D878" s="5">
        <v>442.47928553705765</v>
      </c>
      <c r="E878" s="5">
        <v>36.593201277597458</v>
      </c>
      <c r="F878" s="5">
        <v>689.70974474943228</v>
      </c>
      <c r="G878" s="5">
        <v>139.9020572214101</v>
      </c>
      <c r="H878" s="5">
        <v>65.383896222468721</v>
      </c>
      <c r="I878" s="5">
        <v>361.98084037893727</v>
      </c>
      <c r="J878" s="5">
        <v>5.811145768362846</v>
      </c>
      <c r="K878" s="5">
        <v>610.57498581953325</v>
      </c>
      <c r="L878" s="5">
        <v>6.9650214864009099</v>
      </c>
      <c r="M878" s="5">
        <v>343.64218396278142</v>
      </c>
      <c r="N878" s="5">
        <v>926.3190284572845</v>
      </c>
      <c r="O878" s="5">
        <v>50.748901528208307</v>
      </c>
      <c r="P878" s="5">
        <v>40.017780027951638</v>
      </c>
      <c r="Q878" s="5">
        <v>78.449731694446427</v>
      </c>
      <c r="R878" s="5">
        <v>59.77469586812731</v>
      </c>
      <c r="S878" s="5">
        <v>3796.7350000000001</v>
      </c>
      <c r="T878" s="5">
        <v>997.36000000000013</v>
      </c>
      <c r="U878" s="5">
        <v>2799.375</v>
      </c>
      <c r="V878" s="5">
        <f t="shared" si="13"/>
        <v>4407.3099858195337</v>
      </c>
    </row>
    <row r="879" spans="1:22" x14ac:dyDescent="0.25">
      <c r="A879" s="6" t="s">
        <v>16</v>
      </c>
      <c r="B879" s="6">
        <v>3</v>
      </c>
      <c r="C879" s="6">
        <v>12</v>
      </c>
      <c r="D879" s="5">
        <v>499.70415955328349</v>
      </c>
      <c r="E879" s="5">
        <v>56.471095111175316</v>
      </c>
      <c r="F879" s="5">
        <v>773.86615157335825</v>
      </c>
      <c r="G879" s="5">
        <v>205.4331528406824</v>
      </c>
      <c r="H879" s="5">
        <v>74.190002869142731</v>
      </c>
      <c r="I879" s="5">
        <v>408.44922828632406</v>
      </c>
      <c r="J879" s="5">
        <v>0</v>
      </c>
      <c r="K879" s="5">
        <v>694.63872009673605</v>
      </c>
      <c r="L879" s="5">
        <v>8.0470051382953702</v>
      </c>
      <c r="M879" s="5">
        <v>387.08778121773543</v>
      </c>
      <c r="N879" s="5">
        <v>1042.8721077479624</v>
      </c>
      <c r="O879" s="5">
        <v>57.141202524940056</v>
      </c>
      <c r="P879" s="5">
        <v>47.27310807756129</v>
      </c>
      <c r="Q879" s="5">
        <v>90.874173933988402</v>
      </c>
      <c r="R879" s="5">
        <v>69.009611028814689</v>
      </c>
      <c r="S879" s="5">
        <v>3747.5574999999999</v>
      </c>
      <c r="T879" s="5">
        <v>978.9325</v>
      </c>
      <c r="U879" s="5">
        <v>2768.625</v>
      </c>
      <c r="V879" s="5">
        <f t="shared" si="13"/>
        <v>4442.1962200967355</v>
      </c>
    </row>
    <row r="880" spans="1:22" x14ac:dyDescent="0.25">
      <c r="A880" s="6" t="s">
        <v>16</v>
      </c>
      <c r="B880" s="6">
        <v>4</v>
      </c>
      <c r="C880" s="6">
        <v>13</v>
      </c>
      <c r="D880" s="5">
        <v>454.90030247345334</v>
      </c>
      <c r="E880" s="5">
        <v>1125.7660370047829</v>
      </c>
      <c r="F880" s="5">
        <v>557.44252685538277</v>
      </c>
      <c r="G880" s="5">
        <v>1794.8260217642114</v>
      </c>
      <c r="H880" s="5">
        <v>27.289830478290089</v>
      </c>
      <c r="I880" s="5">
        <v>272.178832809558</v>
      </c>
      <c r="J880" s="5">
        <v>252.88269353658572</v>
      </c>
      <c r="K880" s="5">
        <v>605.19230933097811</v>
      </c>
      <c r="L880" s="5">
        <v>4.0698222887695019</v>
      </c>
      <c r="M880" s="5">
        <v>302.64588222675854</v>
      </c>
      <c r="N880" s="5">
        <v>758.62329771825762</v>
      </c>
      <c r="O880" s="5">
        <v>225.74427750549933</v>
      </c>
      <c r="P880" s="5">
        <v>40.216487336303992</v>
      </c>
      <c r="Q880" s="5">
        <v>108.30299253617578</v>
      </c>
      <c r="R880" s="5">
        <v>88.653686134994047</v>
      </c>
      <c r="S880" s="5">
        <v>3853.3500000000004</v>
      </c>
      <c r="T880" s="5">
        <v>1012.7250000000001</v>
      </c>
      <c r="U880" s="5">
        <v>2840.625</v>
      </c>
      <c r="V880" s="5">
        <f t="shared" si="13"/>
        <v>4458.5423093309782</v>
      </c>
    </row>
    <row r="881" spans="1:22" x14ac:dyDescent="0.25">
      <c r="A881" s="6" t="s">
        <v>16</v>
      </c>
      <c r="B881" s="6">
        <v>4</v>
      </c>
      <c r="C881" s="6">
        <v>14</v>
      </c>
      <c r="D881" s="5">
        <v>656.26938298810614</v>
      </c>
      <c r="E881" s="5">
        <v>1555.6604909765995</v>
      </c>
      <c r="F881" s="5">
        <v>806.24075150103408</v>
      </c>
      <c r="G881" s="5">
        <v>2508.939318277924</v>
      </c>
      <c r="H881" s="5">
        <v>40.430427946742483</v>
      </c>
      <c r="I881" s="5">
        <v>394.15905642757014</v>
      </c>
      <c r="J881" s="5">
        <v>355.80378267213086</v>
      </c>
      <c r="K881" s="5">
        <v>885.07337048176191</v>
      </c>
      <c r="L881" s="5">
        <v>5.7367657783055952</v>
      </c>
      <c r="M881" s="5">
        <v>429.11211755386637</v>
      </c>
      <c r="N881" s="5">
        <v>1094.5066566525654</v>
      </c>
      <c r="O881" s="5">
        <v>334.75972832682908</v>
      </c>
      <c r="P881" s="5">
        <v>62.214483827945038</v>
      </c>
      <c r="Q881" s="5">
        <v>159.23174523278621</v>
      </c>
      <c r="R881" s="5">
        <v>129.33192135583386</v>
      </c>
      <c r="S881" s="5">
        <v>3379.4249999999993</v>
      </c>
      <c r="T881" s="5">
        <v>609.29999999999984</v>
      </c>
      <c r="U881" s="5">
        <v>2770.1249999999995</v>
      </c>
      <c r="V881" s="5">
        <f t="shared" si="13"/>
        <v>4264.4983704817614</v>
      </c>
    </row>
    <row r="882" spans="1:22" x14ac:dyDescent="0.25">
      <c r="A882" s="6" t="s">
        <v>16</v>
      </c>
      <c r="B882" s="6">
        <v>4</v>
      </c>
      <c r="C882" s="6">
        <v>15</v>
      </c>
      <c r="D882" s="5">
        <v>844.55232011529586</v>
      </c>
      <c r="E882" s="5">
        <v>700.32351556798039</v>
      </c>
      <c r="F882" s="5">
        <v>1306.4801534807261</v>
      </c>
      <c r="G882" s="5">
        <v>1362.2322634438815</v>
      </c>
      <c r="H882" s="5">
        <v>90.887653360014426</v>
      </c>
      <c r="I882" s="5">
        <v>722.62632888950361</v>
      </c>
      <c r="J882" s="5">
        <v>173.24480005411621</v>
      </c>
      <c r="K882" s="5">
        <v>1446.0424166853904</v>
      </c>
      <c r="L882" s="5">
        <v>9.8380853686696863</v>
      </c>
      <c r="M882" s="5">
        <v>608.87175431572007</v>
      </c>
      <c r="N882" s="5">
        <v>1850.5143367860805</v>
      </c>
      <c r="O882" s="5">
        <v>274.91274164009639</v>
      </c>
      <c r="P882" s="5">
        <v>134.93634333748557</v>
      </c>
      <c r="Q882" s="5">
        <v>184.51019806183785</v>
      </c>
      <c r="R882" s="5">
        <v>137.45708889320352</v>
      </c>
      <c r="S882" s="5">
        <v>2676.4500000000003</v>
      </c>
      <c r="T882" s="5">
        <v>31.950000000000038</v>
      </c>
      <c r="U882" s="5">
        <v>2644.5000000000005</v>
      </c>
      <c r="V882" s="5">
        <f t="shared" si="13"/>
        <v>4122.4924166853907</v>
      </c>
    </row>
    <row r="883" spans="1:22" x14ac:dyDescent="0.25">
      <c r="A883" s="6" t="s">
        <v>16</v>
      </c>
      <c r="B883" s="6">
        <v>4</v>
      </c>
      <c r="C883" s="6">
        <v>16</v>
      </c>
      <c r="D883" s="5">
        <v>995.25808567839249</v>
      </c>
      <c r="E883" s="5">
        <v>1527.8390721548501</v>
      </c>
      <c r="F883" s="5">
        <v>1374.4217998736744</v>
      </c>
      <c r="G883" s="5">
        <v>2496.0450471744357</v>
      </c>
      <c r="H883" s="5">
        <v>84.507796470913334</v>
      </c>
      <c r="I883" s="5">
        <v>723.65047454344085</v>
      </c>
      <c r="J883" s="5">
        <v>292.06517405904583</v>
      </c>
      <c r="K883" s="5">
        <v>1389.1755890333432</v>
      </c>
      <c r="L883" s="5">
        <v>9.6886594384518272</v>
      </c>
      <c r="M883" s="5">
        <v>663.8626380696769</v>
      </c>
      <c r="N883" s="5">
        <v>1922.5479308605097</v>
      </c>
      <c r="O883" s="5">
        <v>244.36558059532095</v>
      </c>
      <c r="P883" s="5">
        <v>113.06974651837194</v>
      </c>
      <c r="Q883" s="5">
        <v>201.53054090807998</v>
      </c>
      <c r="R883" s="5">
        <v>167.53686462149363</v>
      </c>
      <c r="S883" s="5">
        <v>2658.0000000000005</v>
      </c>
      <c r="T883" s="5">
        <v>0</v>
      </c>
      <c r="U883" s="5">
        <v>2658.0000000000005</v>
      </c>
      <c r="V883" s="5">
        <f t="shared" si="13"/>
        <v>4047.1755890333434</v>
      </c>
    </row>
    <row r="884" spans="1:22" x14ac:dyDescent="0.25">
      <c r="A884" s="6" t="s">
        <v>16</v>
      </c>
      <c r="B884" s="6">
        <v>5</v>
      </c>
      <c r="C884" s="6">
        <v>17</v>
      </c>
      <c r="D884" s="5">
        <v>872.73644986093996</v>
      </c>
      <c r="E884" s="5">
        <v>2800.2825588473033</v>
      </c>
      <c r="F884" s="5">
        <v>804.34384721615027</v>
      </c>
      <c r="G884" s="5">
        <v>4964.4782431825306</v>
      </c>
      <c r="H884" s="5">
        <v>55.010406857716625</v>
      </c>
      <c r="I884" s="5">
        <v>126.48214969129843</v>
      </c>
      <c r="J884" s="5">
        <v>736.21943707806304</v>
      </c>
      <c r="K884" s="5">
        <v>751.54563860896587</v>
      </c>
      <c r="L884" s="5">
        <v>4.9163231060813626</v>
      </c>
      <c r="M884" s="5">
        <v>567.31399180521441</v>
      </c>
      <c r="N884" s="5">
        <v>766.82949533970873</v>
      </c>
      <c r="O884" s="5">
        <v>782.92356758371341</v>
      </c>
      <c r="P884" s="5">
        <v>27.270677616618148</v>
      </c>
      <c r="Q884" s="5">
        <v>245.21750105423831</v>
      </c>
      <c r="R884" s="5">
        <v>152.33471215146014</v>
      </c>
      <c r="S884" s="5">
        <v>2763.0000000000005</v>
      </c>
      <c r="T884" s="5">
        <v>0</v>
      </c>
      <c r="U884" s="5">
        <v>2763.0000000000005</v>
      </c>
      <c r="V884" s="5">
        <f t="shared" si="13"/>
        <v>3514.5456386089663</v>
      </c>
    </row>
    <row r="885" spans="1:22" x14ac:dyDescent="0.25">
      <c r="A885" s="6" t="s">
        <v>16</v>
      </c>
      <c r="B885" s="6">
        <v>5</v>
      </c>
      <c r="C885" s="6">
        <v>18</v>
      </c>
      <c r="D885" s="5">
        <v>955.25491977856962</v>
      </c>
      <c r="E885" s="5">
        <v>3082.6670220002511</v>
      </c>
      <c r="F885" s="5">
        <v>881.61010365891627</v>
      </c>
      <c r="G885" s="5">
        <v>5478.9095795134272</v>
      </c>
      <c r="H885" s="5">
        <v>61.975953379884778</v>
      </c>
      <c r="I885" s="5">
        <v>138.55452180403447</v>
      </c>
      <c r="J885" s="5">
        <v>810.81846842857965</v>
      </c>
      <c r="K885" s="5">
        <v>811.73288261434163</v>
      </c>
      <c r="L885" s="5">
        <v>4.7255287340461036</v>
      </c>
      <c r="M885" s="5">
        <v>628.55632347987535</v>
      </c>
      <c r="N885" s="5">
        <v>843.43597316740693</v>
      </c>
      <c r="O885" s="5">
        <v>857.14084121962151</v>
      </c>
      <c r="P885" s="5">
        <v>27.087909341710713</v>
      </c>
      <c r="Q885" s="5">
        <v>268.22548329670747</v>
      </c>
      <c r="R885" s="5">
        <v>168.72198958262751</v>
      </c>
      <c r="S885" s="5">
        <v>2718.375</v>
      </c>
      <c r="T885" s="5">
        <v>0</v>
      </c>
      <c r="U885" s="5">
        <v>2718.375</v>
      </c>
      <c r="V885" s="5">
        <f t="shared" si="13"/>
        <v>3530.1078826143416</v>
      </c>
    </row>
    <row r="886" spans="1:22" x14ac:dyDescent="0.25">
      <c r="A886" s="6" t="s">
        <v>16</v>
      </c>
      <c r="B886" s="6">
        <v>5</v>
      </c>
      <c r="C886" s="6">
        <v>19</v>
      </c>
      <c r="D886" s="5">
        <v>1547.0654245820951</v>
      </c>
      <c r="E886" s="5">
        <v>1370.0679628362002</v>
      </c>
      <c r="F886" s="5">
        <v>2141.1550507611569</v>
      </c>
      <c r="G886" s="5">
        <v>2693.9040362208302</v>
      </c>
      <c r="H886" s="5">
        <v>173.0491474074646</v>
      </c>
      <c r="I886" s="5">
        <v>962.13268160945199</v>
      </c>
      <c r="J886" s="5">
        <v>349.54125038117297</v>
      </c>
      <c r="K886" s="5">
        <v>1788.4029249509392</v>
      </c>
      <c r="L886" s="5">
        <v>17.51460423554061</v>
      </c>
      <c r="M886" s="5">
        <v>1130.903353032186</v>
      </c>
      <c r="N886" s="5">
        <v>2726.6641490035245</v>
      </c>
      <c r="O886" s="5">
        <v>515.60104703063348</v>
      </c>
      <c r="P886" s="5">
        <v>78.972467962651066</v>
      </c>
      <c r="Q886" s="5">
        <v>338.17125216999011</v>
      </c>
      <c r="R886" s="5">
        <v>236.06464781616319</v>
      </c>
      <c r="S886" s="5">
        <v>2407.8750000000005</v>
      </c>
      <c r="T886" s="5">
        <v>0</v>
      </c>
      <c r="U886" s="5">
        <v>2407.8750000000005</v>
      </c>
      <c r="V886" s="5">
        <f t="shared" si="13"/>
        <v>4196.2779249509395</v>
      </c>
    </row>
    <row r="887" spans="1:22" x14ac:dyDescent="0.25">
      <c r="A887" s="6" t="s">
        <v>16</v>
      </c>
      <c r="B887" s="6">
        <v>5</v>
      </c>
      <c r="C887" s="6">
        <v>20</v>
      </c>
      <c r="D887" s="5">
        <v>2200.9891748357036</v>
      </c>
      <c r="E887" s="5">
        <v>795.3944112835419</v>
      </c>
      <c r="F887" s="5">
        <v>3255.3412538444136</v>
      </c>
      <c r="G887" s="5">
        <v>1920.0005720419108</v>
      </c>
      <c r="H887" s="5">
        <v>285.4968883438068</v>
      </c>
      <c r="I887" s="5">
        <v>1601.2500167187318</v>
      </c>
      <c r="J887" s="5">
        <v>173.17980974195055</v>
      </c>
      <c r="K887" s="5">
        <v>2561.9247612085924</v>
      </c>
      <c r="L887" s="5">
        <v>31.649020146582476</v>
      </c>
      <c r="M887" s="5">
        <v>1658.0562772738845</v>
      </c>
      <c r="N887" s="5">
        <v>4238.3192994726996</v>
      </c>
      <c r="O887" s="5">
        <v>436.8997750445057</v>
      </c>
      <c r="P887" s="5">
        <v>76.983310613038924</v>
      </c>
      <c r="Q887" s="5">
        <v>457.43412439669419</v>
      </c>
      <c r="R887" s="5">
        <v>325.20630503394426</v>
      </c>
      <c r="S887" s="5">
        <v>2740.5687499999999</v>
      </c>
      <c r="T887" s="5">
        <v>403.1937499999998</v>
      </c>
      <c r="U887" s="5">
        <v>2337.375</v>
      </c>
      <c r="V887" s="5">
        <f t="shared" si="13"/>
        <v>5302.4935112085923</v>
      </c>
    </row>
    <row r="888" spans="1:22" x14ac:dyDescent="0.25">
      <c r="A888" s="6" t="s">
        <v>16</v>
      </c>
      <c r="B888" s="6">
        <v>6</v>
      </c>
      <c r="C888" s="6">
        <v>21</v>
      </c>
      <c r="D888" s="5">
        <v>2515.0236708713819</v>
      </c>
      <c r="E888" s="5">
        <v>1083.2011207424252</v>
      </c>
      <c r="F888" s="5">
        <v>2134.481978398318</v>
      </c>
      <c r="G888" s="5">
        <v>2688.3968746214418</v>
      </c>
      <c r="H888" s="5">
        <v>899.18210627546659</v>
      </c>
      <c r="I888" s="5">
        <v>3747.8536324212396</v>
      </c>
      <c r="J888" s="5">
        <v>225.3375593366072</v>
      </c>
      <c r="K888" s="5">
        <v>2499.1025479596615</v>
      </c>
      <c r="L888" s="5">
        <v>59.266803782519197</v>
      </c>
      <c r="M888" s="5">
        <v>2220.1859425124808</v>
      </c>
      <c r="N888" s="5">
        <v>4188.3297235610153</v>
      </c>
      <c r="O888" s="5">
        <v>492.55901927343706</v>
      </c>
      <c r="P888" s="5">
        <v>223.75056911266225</v>
      </c>
      <c r="Q888" s="5">
        <v>460.56338500491762</v>
      </c>
      <c r="R888" s="5">
        <v>306.7200661264294</v>
      </c>
      <c r="S888" s="5">
        <v>2144.1550000000002</v>
      </c>
      <c r="T888" s="5">
        <v>5.5300000000000225</v>
      </c>
      <c r="U888" s="5">
        <v>2138.625</v>
      </c>
      <c r="V888" s="5">
        <f t="shared" si="13"/>
        <v>4643.2575479596617</v>
      </c>
    </row>
    <row r="889" spans="1:22" x14ac:dyDescent="0.25">
      <c r="A889" s="6" t="s">
        <v>16</v>
      </c>
      <c r="B889" s="6">
        <v>6</v>
      </c>
      <c r="C889" s="6">
        <v>22</v>
      </c>
      <c r="D889" s="5">
        <v>5719.7533090263241</v>
      </c>
      <c r="E889" s="5">
        <v>516.6662108925301</v>
      </c>
      <c r="F889" s="5">
        <v>8137.1112715739582</v>
      </c>
      <c r="G889" s="5">
        <v>2454.4411850134416</v>
      </c>
      <c r="H889" s="5">
        <v>1189.2688281581675</v>
      </c>
      <c r="I889" s="5">
        <v>4029.990601165749</v>
      </c>
      <c r="J889" s="5">
        <v>60.438781767005359</v>
      </c>
      <c r="K889" s="5">
        <v>6683.0537811940285</v>
      </c>
      <c r="L889" s="5">
        <v>142.02241352984441</v>
      </c>
      <c r="M889" s="5">
        <v>4607.1722790923714</v>
      </c>
      <c r="N889" s="5">
        <v>9701.589153874249</v>
      </c>
      <c r="O889" s="5">
        <v>703.36532120954837</v>
      </c>
      <c r="P889" s="5">
        <v>801.95156268469214</v>
      </c>
      <c r="Q889" s="5">
        <v>1208.6675408675048</v>
      </c>
      <c r="R889" s="5">
        <v>782.92025995058248</v>
      </c>
      <c r="S889" s="5">
        <v>3081.8650000000002</v>
      </c>
      <c r="T889" s="5">
        <v>1564.9900000000002</v>
      </c>
      <c r="U889" s="5">
        <v>1516.875</v>
      </c>
      <c r="V889" s="5">
        <f t="shared" si="13"/>
        <v>9764.9187811940283</v>
      </c>
    </row>
    <row r="890" spans="1:22" x14ac:dyDescent="0.25">
      <c r="A890" s="6" t="s">
        <v>16</v>
      </c>
      <c r="B890" s="6">
        <v>6</v>
      </c>
      <c r="C890" s="6">
        <v>23</v>
      </c>
      <c r="D890" s="5">
        <v>8743.3078824201057</v>
      </c>
      <c r="E890" s="5">
        <v>586.60591329747763</v>
      </c>
      <c r="F890" s="5">
        <v>8154.7395705231429</v>
      </c>
      <c r="G890" s="5">
        <v>2882.4998119956849</v>
      </c>
      <c r="H890" s="5">
        <v>3228.1912815293426</v>
      </c>
      <c r="I890" s="5">
        <v>11783.5711453328</v>
      </c>
      <c r="J890" s="5">
        <v>92.540174045408889</v>
      </c>
      <c r="K890" s="5">
        <v>9003.2809519308048</v>
      </c>
      <c r="L890" s="5">
        <v>214.26260802127271</v>
      </c>
      <c r="M890" s="5">
        <v>7290.380770419777</v>
      </c>
      <c r="N890" s="5">
        <v>14002.426345124166</v>
      </c>
      <c r="O890" s="5">
        <v>934.43354118356024</v>
      </c>
      <c r="P890" s="5">
        <v>1586.53067821182</v>
      </c>
      <c r="Q890" s="5">
        <v>1779.1620093478866</v>
      </c>
      <c r="R890" s="5">
        <v>1090.5748166167691</v>
      </c>
      <c r="S890" s="5">
        <v>3639.7975000000001</v>
      </c>
      <c r="T890" s="5">
        <v>2145.0475000000001</v>
      </c>
      <c r="U890" s="5">
        <v>1494.75</v>
      </c>
      <c r="V890" s="5">
        <f t="shared" si="13"/>
        <v>12643.078451930805</v>
      </c>
    </row>
    <row r="891" spans="1:22" x14ac:dyDescent="0.25">
      <c r="A891" s="6" t="s">
        <v>16</v>
      </c>
      <c r="B891" s="6">
        <v>6</v>
      </c>
      <c r="C891" s="6">
        <v>24</v>
      </c>
      <c r="D891" s="5">
        <v>8594.5522773439316</v>
      </c>
      <c r="E891" s="5">
        <v>2951.4195380389992</v>
      </c>
      <c r="F891" s="5">
        <v>4962.2048551854677</v>
      </c>
      <c r="G891" s="5">
        <v>7607.6873025824407</v>
      </c>
      <c r="H891" s="5">
        <v>3926.4996435416256</v>
      </c>
      <c r="I891" s="5">
        <v>17274.782493773251</v>
      </c>
      <c r="J891" s="5">
        <v>593.07396111162348</v>
      </c>
      <c r="K891" s="5">
        <v>7763.329762364503</v>
      </c>
      <c r="L891" s="5">
        <v>191.59217089797707</v>
      </c>
      <c r="M891" s="5">
        <v>7039.9019984558499</v>
      </c>
      <c r="N891" s="5">
        <v>15672.169030675945</v>
      </c>
      <c r="O891" s="5">
        <v>1450.5463925590523</v>
      </c>
      <c r="P891" s="5">
        <v>1405.8500821201719</v>
      </c>
      <c r="Q891" s="5">
        <v>1684.2229609933681</v>
      </c>
      <c r="R891" s="5">
        <v>1030.2625303558052</v>
      </c>
      <c r="S891" s="5">
        <v>4212.8274999999994</v>
      </c>
      <c r="T891" s="5">
        <v>1953.0775000000003</v>
      </c>
      <c r="U891" s="5">
        <v>2259.7499999999995</v>
      </c>
      <c r="V891" s="5">
        <f t="shared" si="13"/>
        <v>11976.157262364502</v>
      </c>
    </row>
    <row r="892" spans="1:22" x14ac:dyDescent="0.25">
      <c r="A892" s="6" t="s">
        <v>16</v>
      </c>
      <c r="B892" s="6">
        <v>7</v>
      </c>
      <c r="C892" s="6">
        <v>25</v>
      </c>
      <c r="D892" s="5">
        <v>6511.487125041911</v>
      </c>
      <c r="E892" s="5">
        <v>264.71110864616799</v>
      </c>
      <c r="F892" s="5">
        <v>3414.679400703249</v>
      </c>
      <c r="G892" s="5">
        <v>468.76801270731227</v>
      </c>
      <c r="H892" s="5">
        <v>3482.6532271681258</v>
      </c>
      <c r="I892" s="5">
        <v>22572.467766645233</v>
      </c>
      <c r="J892" s="5">
        <v>172.4571990488366</v>
      </c>
      <c r="K892" s="5">
        <v>5298.6534033304279</v>
      </c>
      <c r="L892" s="5">
        <v>130.20034383652083</v>
      </c>
      <c r="M892" s="5">
        <v>6061.2360498995704</v>
      </c>
      <c r="N892" s="5">
        <v>19568.726880171747</v>
      </c>
      <c r="O892" s="5">
        <v>500.30287835211254</v>
      </c>
      <c r="P892" s="5">
        <v>1061.0873526883156</v>
      </c>
      <c r="Q892" s="5">
        <v>765.54748010664457</v>
      </c>
      <c r="R892" s="5">
        <v>374.06282324607605</v>
      </c>
      <c r="S892" s="5">
        <v>2995.754364915279</v>
      </c>
      <c r="T892" s="5">
        <v>1392.239767128568</v>
      </c>
      <c r="U892" s="5">
        <v>1603.5148163639108</v>
      </c>
      <c r="V892" s="5">
        <f t="shared" si="13"/>
        <v>8294.4077682457064</v>
      </c>
    </row>
    <row r="893" spans="1:22" x14ac:dyDescent="0.25">
      <c r="A893" s="6" t="s">
        <v>16</v>
      </c>
      <c r="B893" s="6">
        <v>7</v>
      </c>
      <c r="C893" s="6">
        <v>26</v>
      </c>
      <c r="D893" s="5">
        <v>8817.0255365358862</v>
      </c>
      <c r="E893" s="5">
        <v>2609.5944657091509</v>
      </c>
      <c r="F893" s="5">
        <v>2033.5220377785542</v>
      </c>
      <c r="G893" s="5">
        <v>4932.3958075260034</v>
      </c>
      <c r="H893" s="5">
        <v>3334.3896102827266</v>
      </c>
      <c r="I893" s="5">
        <v>21948.975994800563</v>
      </c>
      <c r="J893" s="5">
        <v>3968.6859703661007</v>
      </c>
      <c r="K893" s="5">
        <v>6051.831520911428</v>
      </c>
      <c r="L893" s="5">
        <v>127.91919245071666</v>
      </c>
      <c r="M893" s="5">
        <v>8279.740836486224</v>
      </c>
      <c r="N893" s="5">
        <v>16061.478665299819</v>
      </c>
      <c r="O893" s="5">
        <v>2545.522720189806</v>
      </c>
      <c r="P893" s="5">
        <v>1531.4347719064112</v>
      </c>
      <c r="Q893" s="5">
        <v>1575.252278908979</v>
      </c>
      <c r="R893" s="5">
        <v>749.39059084763278</v>
      </c>
      <c r="S893" s="5">
        <v>3145.4974999999999</v>
      </c>
      <c r="T893" s="5">
        <v>1251.3724999999999</v>
      </c>
      <c r="U893" s="5">
        <v>1894.125</v>
      </c>
      <c r="V893" s="5">
        <f t="shared" si="13"/>
        <v>9197.3290209114275</v>
      </c>
    </row>
    <row r="894" spans="1:22" x14ac:dyDescent="0.25">
      <c r="A894" s="6" t="s">
        <v>16</v>
      </c>
      <c r="B894" s="6">
        <v>7</v>
      </c>
      <c r="C894" s="6">
        <v>27</v>
      </c>
      <c r="D894" s="5">
        <v>16109.257210032214</v>
      </c>
      <c r="E894" s="5">
        <v>361.64591596695658</v>
      </c>
      <c r="F894" s="5">
        <v>7100.3290808189413</v>
      </c>
      <c r="G894" s="5">
        <v>5877.2798147565145</v>
      </c>
      <c r="H894" s="5">
        <v>3950.812952557922</v>
      </c>
      <c r="I894" s="5">
        <v>22573.96534902048</v>
      </c>
      <c r="J894" s="5">
        <v>397.33874851660522</v>
      </c>
      <c r="K894" s="5">
        <v>9817.7731805816147</v>
      </c>
      <c r="L894" s="5">
        <v>181.77107053188769</v>
      </c>
      <c r="M894" s="5">
        <v>12611.382510642057</v>
      </c>
      <c r="N894" s="5">
        <v>20786.665003226244</v>
      </c>
      <c r="O894" s="5">
        <v>2060.4612329534693</v>
      </c>
      <c r="P894" s="5">
        <v>1534.5820198752908</v>
      </c>
      <c r="Q894" s="5">
        <v>2996.3252768075477</v>
      </c>
      <c r="R894" s="5">
        <v>2161.7250117580224</v>
      </c>
      <c r="S894" s="5">
        <v>2931.3553972168916</v>
      </c>
      <c r="T894" s="5">
        <v>1751.3318854203235</v>
      </c>
      <c r="U894" s="5">
        <v>1180.0233393170322</v>
      </c>
      <c r="V894" s="5">
        <f t="shared" si="13"/>
        <v>12749.128577798507</v>
      </c>
    </row>
    <row r="895" spans="1:22" x14ac:dyDescent="0.25">
      <c r="A895" s="6" t="s">
        <v>16</v>
      </c>
      <c r="B895" s="6">
        <v>7</v>
      </c>
      <c r="C895" s="6">
        <v>28</v>
      </c>
      <c r="D895" s="5">
        <v>11641.89128524327</v>
      </c>
      <c r="E895" s="5">
        <v>3675.7864725569925</v>
      </c>
      <c r="F895" s="5">
        <v>8766.4014342906939</v>
      </c>
      <c r="G895" s="5">
        <v>10851.64914163164</v>
      </c>
      <c r="H895" s="5">
        <v>3618.2967508144111</v>
      </c>
      <c r="I895" s="5">
        <v>17725.502220252565</v>
      </c>
      <c r="J895" s="5">
        <v>604.6493186718069</v>
      </c>
      <c r="K895" s="5">
        <v>10166.489618124178</v>
      </c>
      <c r="L895" s="5">
        <v>172.95652678615622</v>
      </c>
      <c r="M895" s="5">
        <v>10847.429576424784</v>
      </c>
      <c r="N895" s="5">
        <v>17716.977354144281</v>
      </c>
      <c r="O895" s="5">
        <v>1651.704744128476</v>
      </c>
      <c r="P895" s="5">
        <v>2941.2539603545238</v>
      </c>
      <c r="Q895" s="5">
        <v>2180.7108566618053</v>
      </c>
      <c r="R895" s="5">
        <v>1243.1518269410326</v>
      </c>
      <c r="S895" s="5">
        <v>2953.7931694794506</v>
      </c>
      <c r="T895" s="5">
        <v>1474.7216546893421</v>
      </c>
      <c r="U895" s="5">
        <v>1479.0715888045681</v>
      </c>
      <c r="V895" s="5">
        <f t="shared" si="13"/>
        <v>13120.282787603628</v>
      </c>
    </row>
    <row r="896" spans="1:22" x14ac:dyDescent="0.25">
      <c r="A896" s="6" t="s">
        <v>16</v>
      </c>
      <c r="B896" s="6">
        <v>8</v>
      </c>
      <c r="C896" s="6">
        <v>29</v>
      </c>
      <c r="D896" s="5">
        <v>8049.2297377252708</v>
      </c>
      <c r="E896" s="5">
        <v>3299.6161706775947</v>
      </c>
      <c r="F896" s="5">
        <v>4088.6361668453842</v>
      </c>
      <c r="G896" s="5">
        <v>4840.4792506364465</v>
      </c>
      <c r="H896" s="5">
        <v>4340.0943100249169</v>
      </c>
      <c r="I896" s="5">
        <v>30054.831147526951</v>
      </c>
      <c r="J896" s="5">
        <v>1710.3372667041101</v>
      </c>
      <c r="K896" s="5">
        <v>6910.967111439566</v>
      </c>
      <c r="L896" s="5">
        <v>283.87937473926524</v>
      </c>
      <c r="M896" s="5">
        <v>9410.7580454622585</v>
      </c>
      <c r="N896" s="5">
        <v>25033.138680110565</v>
      </c>
      <c r="O896" s="5">
        <v>423.60899030432091</v>
      </c>
      <c r="P896" s="5">
        <v>953.27875886866786</v>
      </c>
      <c r="Q896" s="5">
        <v>905.91135234590126</v>
      </c>
      <c r="R896" s="5">
        <v>399.73113658878924</v>
      </c>
      <c r="S896" s="5">
        <v>3278.9249999999997</v>
      </c>
      <c r="T896" s="5">
        <v>2103.9749999999999</v>
      </c>
      <c r="U896" s="5">
        <v>1174.9499999999998</v>
      </c>
      <c r="V896" s="5">
        <f t="shared" si="13"/>
        <v>10189.892111439565</v>
      </c>
    </row>
    <row r="897" spans="1:22" x14ac:dyDescent="0.25">
      <c r="A897" s="6" t="s">
        <v>16</v>
      </c>
      <c r="B897" s="6">
        <v>8</v>
      </c>
      <c r="C897" s="6">
        <v>30</v>
      </c>
      <c r="D897" s="5">
        <v>6107.025465967311</v>
      </c>
      <c r="E897" s="5">
        <v>2282.5669130957704</v>
      </c>
      <c r="F897" s="5">
        <v>3564.4387777289703</v>
      </c>
      <c r="G897" s="5">
        <v>5377.7503936467538</v>
      </c>
      <c r="H897" s="5">
        <v>4366.4357391954381</v>
      </c>
      <c r="I897" s="5">
        <v>25441.937924863465</v>
      </c>
      <c r="J897" s="5">
        <v>295.78957413081133</v>
      </c>
      <c r="K897" s="5">
        <v>7068.2043806683259</v>
      </c>
      <c r="L897" s="5">
        <v>244.35796332571192</v>
      </c>
      <c r="M897" s="5">
        <v>7044.669592150708</v>
      </c>
      <c r="N897" s="5">
        <v>22515.975684134879</v>
      </c>
      <c r="O897" s="5">
        <v>607.01830884038725</v>
      </c>
      <c r="P897" s="5">
        <v>454.24346690611219</v>
      </c>
      <c r="Q897" s="5">
        <v>660.58800300842472</v>
      </c>
      <c r="R897" s="5">
        <v>319.25781233694249</v>
      </c>
      <c r="S897" s="5">
        <v>3151.0574999999999</v>
      </c>
      <c r="T897" s="5">
        <v>2185.5825</v>
      </c>
      <c r="U897" s="5">
        <v>965.47500000000002</v>
      </c>
      <c r="V897" s="5">
        <f t="shared" si="13"/>
        <v>10219.261880668326</v>
      </c>
    </row>
    <row r="898" spans="1:22" x14ac:dyDescent="0.25">
      <c r="A898" s="6" t="s">
        <v>16</v>
      </c>
      <c r="B898" s="6">
        <v>8</v>
      </c>
      <c r="C898" s="6">
        <v>31</v>
      </c>
      <c r="D898" s="5">
        <v>6802.4034539150935</v>
      </c>
      <c r="E898" s="5">
        <v>2664.5066805340171</v>
      </c>
      <c r="F898" s="5">
        <v>5631.1378200025047</v>
      </c>
      <c r="G898" s="5">
        <v>6897.7288199787836</v>
      </c>
      <c r="H898" s="5">
        <v>2354.9005799402794</v>
      </c>
      <c r="I898" s="5">
        <v>12393.310570310179</v>
      </c>
      <c r="J898" s="5">
        <v>365.19451488130801</v>
      </c>
      <c r="K898" s="5">
        <v>5093.0878978218971</v>
      </c>
      <c r="L898" s="5">
        <v>1540.239158581925</v>
      </c>
      <c r="M898" s="5">
        <v>6425.889995816894</v>
      </c>
      <c r="N898" s="5">
        <v>13044.299574147508</v>
      </c>
      <c r="O898" s="5">
        <v>938.43143168620179</v>
      </c>
      <c r="P898" s="5">
        <v>735.98929622161018</v>
      </c>
      <c r="Q898" s="5">
        <v>1108.7385982757655</v>
      </c>
      <c r="R898" s="5">
        <v>622.46910788603418</v>
      </c>
      <c r="S898" s="5">
        <v>2629.2075</v>
      </c>
      <c r="T898" s="5">
        <v>1561.8825000000002</v>
      </c>
      <c r="U898" s="5">
        <v>1067.3249999999998</v>
      </c>
      <c r="V898" s="5">
        <f t="shared" si="13"/>
        <v>7722.2953978218975</v>
      </c>
    </row>
    <row r="899" spans="1:22" x14ac:dyDescent="0.25">
      <c r="A899" s="6" t="s">
        <v>16</v>
      </c>
      <c r="B899" s="6">
        <v>8</v>
      </c>
      <c r="C899" s="6">
        <v>32</v>
      </c>
      <c r="D899" s="5">
        <v>775.32738894774775</v>
      </c>
      <c r="E899" s="5">
        <v>2452.04430712965</v>
      </c>
      <c r="F899" s="5">
        <v>724.82946206564054</v>
      </c>
      <c r="G899" s="5">
        <v>5657.6083304592285</v>
      </c>
      <c r="H899" s="5">
        <v>65.735435906644824</v>
      </c>
      <c r="I899" s="5">
        <v>148.75275797578553</v>
      </c>
      <c r="J899" s="5">
        <v>326.21590968916104</v>
      </c>
      <c r="K899" s="5">
        <v>597.9149815088291</v>
      </c>
      <c r="L899" s="5">
        <v>20.038254073706803</v>
      </c>
      <c r="M899" s="5">
        <v>619.90874223860988</v>
      </c>
      <c r="N899" s="5">
        <v>767.39076628102305</v>
      </c>
      <c r="O899" s="5">
        <v>562.47474877151285</v>
      </c>
      <c r="P899" s="5">
        <v>5.845333662434701</v>
      </c>
      <c r="Q899" s="5">
        <v>163.03070963802261</v>
      </c>
      <c r="R899" s="5">
        <v>197.95037165200117</v>
      </c>
      <c r="S899" s="5">
        <v>3161.9025000000001</v>
      </c>
      <c r="T899" s="5">
        <v>1045.1024999999997</v>
      </c>
      <c r="U899" s="5">
        <v>2116.8000000000002</v>
      </c>
      <c r="V899" s="5">
        <f t="shared" si="13"/>
        <v>3759.8174815088291</v>
      </c>
    </row>
    <row r="900" spans="1:22" x14ac:dyDescent="0.25">
      <c r="A900" s="6" t="s">
        <v>16</v>
      </c>
      <c r="B900" s="6">
        <v>9</v>
      </c>
      <c r="C900" s="6">
        <v>33</v>
      </c>
      <c r="D900" s="5">
        <v>1804.1374755830209</v>
      </c>
      <c r="E900" s="5">
        <v>97.202051883767652</v>
      </c>
      <c r="F900" s="5">
        <v>1068.283498272863</v>
      </c>
      <c r="G900" s="5">
        <v>353.93993346899686</v>
      </c>
      <c r="H900" s="5">
        <v>1196.3515285989329</v>
      </c>
      <c r="I900" s="5">
        <v>7440.3964121323042</v>
      </c>
      <c r="J900" s="5">
        <v>12.284154772645014</v>
      </c>
      <c r="K900" s="5">
        <v>2138.6038496066576</v>
      </c>
      <c r="L900" s="5">
        <v>71.592627192922706</v>
      </c>
      <c r="M900" s="5">
        <v>1844.7961632942822</v>
      </c>
      <c r="N900" s="5">
        <v>6757.1985357855947</v>
      </c>
      <c r="O900" s="5">
        <v>53.291244768023468</v>
      </c>
      <c r="P900" s="5">
        <v>96.69233605084645</v>
      </c>
      <c r="Q900" s="5">
        <v>155.18218099515269</v>
      </c>
      <c r="R900" s="5">
        <v>58.228007593990689</v>
      </c>
      <c r="S900" s="5">
        <v>4110.0974999999999</v>
      </c>
      <c r="T900" s="5">
        <v>1344.3975000000003</v>
      </c>
      <c r="U900" s="5">
        <v>2765.7</v>
      </c>
      <c r="V900" s="5">
        <f t="shared" si="13"/>
        <v>6248.7013496066575</v>
      </c>
    </row>
    <row r="901" spans="1:22" x14ac:dyDescent="0.25">
      <c r="A901" s="6" t="s">
        <v>16</v>
      </c>
      <c r="B901" s="6">
        <v>9</v>
      </c>
      <c r="C901" s="6">
        <v>34</v>
      </c>
      <c r="D901" s="5">
        <v>113.44591063250186</v>
      </c>
      <c r="E901" s="5">
        <v>832.08048609665548</v>
      </c>
      <c r="F901" s="5">
        <v>102.01527336041239</v>
      </c>
      <c r="G901" s="5">
        <v>1714.3366655320626</v>
      </c>
      <c r="H901" s="5">
        <v>11.115910039071521</v>
      </c>
      <c r="I901" s="5">
        <v>23.677887597765434</v>
      </c>
      <c r="J901" s="5">
        <v>162.6694593852246</v>
      </c>
      <c r="K901" s="5">
        <v>138.5330582347832</v>
      </c>
      <c r="L901" s="5">
        <v>0</v>
      </c>
      <c r="M901" s="5">
        <v>81.941916436830951</v>
      </c>
      <c r="N901" s="5">
        <v>49.190274911138516</v>
      </c>
      <c r="O901" s="5">
        <v>198.86812561809469</v>
      </c>
      <c r="P901" s="5">
        <v>17.348021023067918</v>
      </c>
      <c r="Q901" s="5">
        <v>55.302569503350057</v>
      </c>
      <c r="R901" s="5">
        <v>50.956941629040834</v>
      </c>
      <c r="S901" s="5">
        <v>2992.7925</v>
      </c>
      <c r="T901" s="5">
        <v>1094.9175000000005</v>
      </c>
      <c r="U901" s="5">
        <v>1897.8749999999995</v>
      </c>
      <c r="V901" s="5">
        <f t="shared" ref="V901:V964" si="14">K901+S901</f>
        <v>3131.3255582347833</v>
      </c>
    </row>
    <row r="902" spans="1:22" x14ac:dyDescent="0.25">
      <c r="A902" s="6" t="s">
        <v>16</v>
      </c>
      <c r="B902" s="6">
        <v>9</v>
      </c>
      <c r="C902" s="6">
        <v>35</v>
      </c>
      <c r="D902" s="5">
        <v>0</v>
      </c>
      <c r="E902" s="5">
        <v>0</v>
      </c>
      <c r="F902" s="5">
        <v>0</v>
      </c>
      <c r="G902" s="5">
        <v>0</v>
      </c>
      <c r="H902" s="5">
        <v>0</v>
      </c>
      <c r="I902" s="5">
        <v>0</v>
      </c>
      <c r="J902" s="5">
        <v>0</v>
      </c>
      <c r="K902" s="5">
        <v>0</v>
      </c>
      <c r="L902" s="5">
        <v>0</v>
      </c>
      <c r="M902" s="5">
        <v>0</v>
      </c>
      <c r="N902" s="5">
        <v>0</v>
      </c>
      <c r="O902" s="5">
        <v>0</v>
      </c>
      <c r="P902" s="5">
        <v>0</v>
      </c>
      <c r="Q902" s="5">
        <v>0</v>
      </c>
      <c r="R902" s="5">
        <v>0</v>
      </c>
      <c r="S902" s="5">
        <v>2215.2525000000005</v>
      </c>
      <c r="T902" s="5">
        <v>1344.8025</v>
      </c>
      <c r="U902" s="5">
        <v>870.45000000000061</v>
      </c>
      <c r="V902" s="5">
        <f t="shared" si="14"/>
        <v>2215.2525000000005</v>
      </c>
    </row>
    <row r="903" spans="1:22" x14ac:dyDescent="0.25">
      <c r="A903" s="6" t="s">
        <v>16</v>
      </c>
      <c r="B903" s="6">
        <v>9</v>
      </c>
      <c r="C903" s="6">
        <v>36</v>
      </c>
      <c r="D903" s="5">
        <v>0</v>
      </c>
      <c r="E903" s="5">
        <v>0</v>
      </c>
      <c r="F903" s="5">
        <v>0</v>
      </c>
      <c r="G903" s="5">
        <v>0</v>
      </c>
      <c r="H903" s="5">
        <v>0</v>
      </c>
      <c r="I903" s="5">
        <v>0</v>
      </c>
      <c r="J903" s="5">
        <v>0</v>
      </c>
      <c r="K903" s="5">
        <v>0</v>
      </c>
      <c r="L903" s="5">
        <v>0</v>
      </c>
      <c r="M903" s="5">
        <v>0</v>
      </c>
      <c r="N903" s="5">
        <v>0</v>
      </c>
      <c r="O903" s="5">
        <v>0</v>
      </c>
      <c r="P903" s="5">
        <v>0</v>
      </c>
      <c r="Q903" s="5">
        <v>0</v>
      </c>
      <c r="R903" s="5">
        <v>0</v>
      </c>
      <c r="S903" s="5">
        <v>1428.9449999999999</v>
      </c>
      <c r="T903" s="5">
        <v>1238.8949999999998</v>
      </c>
      <c r="U903" s="5">
        <v>190.05000000000024</v>
      </c>
      <c r="V903" s="5">
        <f t="shared" si="14"/>
        <v>1428.9449999999999</v>
      </c>
    </row>
    <row r="904" spans="1:22" x14ac:dyDescent="0.25">
      <c r="A904" s="6" t="s">
        <v>16</v>
      </c>
      <c r="B904" s="6">
        <v>10</v>
      </c>
      <c r="C904" s="6">
        <v>37</v>
      </c>
      <c r="D904" s="5">
        <v>0</v>
      </c>
      <c r="E904" s="5">
        <v>0</v>
      </c>
      <c r="F904" s="5">
        <v>0</v>
      </c>
      <c r="G904" s="5">
        <v>0</v>
      </c>
      <c r="H904" s="5">
        <v>0</v>
      </c>
      <c r="I904" s="5">
        <v>0</v>
      </c>
      <c r="J904" s="5">
        <v>0</v>
      </c>
      <c r="K904" s="5">
        <v>0</v>
      </c>
      <c r="L904" s="5">
        <v>0</v>
      </c>
      <c r="M904" s="5">
        <v>0</v>
      </c>
      <c r="N904" s="5">
        <v>0</v>
      </c>
      <c r="O904" s="5">
        <v>0</v>
      </c>
      <c r="P904" s="5">
        <v>0</v>
      </c>
      <c r="Q904" s="5">
        <v>0</v>
      </c>
      <c r="R904" s="5">
        <v>0</v>
      </c>
      <c r="S904" s="5">
        <v>2630.57125</v>
      </c>
      <c r="T904" s="5">
        <v>872.82124999999951</v>
      </c>
      <c r="U904" s="5">
        <v>1757.7500000000005</v>
      </c>
      <c r="V904" s="5">
        <f t="shared" si="14"/>
        <v>2630.57125</v>
      </c>
    </row>
    <row r="905" spans="1:22" x14ac:dyDescent="0.25">
      <c r="A905" s="6" t="s">
        <v>16</v>
      </c>
      <c r="B905" s="6">
        <v>10</v>
      </c>
      <c r="C905" s="6">
        <v>38</v>
      </c>
      <c r="D905" s="5">
        <v>322.68395475736531</v>
      </c>
      <c r="E905" s="5">
        <v>2708.3389444113832</v>
      </c>
      <c r="F905" s="5">
        <v>119.89314235655146</v>
      </c>
      <c r="G905" s="5">
        <v>5028.8862263596502</v>
      </c>
      <c r="H905" s="5">
        <v>60.595442249889288</v>
      </c>
      <c r="I905" s="5">
        <v>55.881926550071299</v>
      </c>
      <c r="J905" s="5">
        <v>283.65663587396529</v>
      </c>
      <c r="K905" s="5">
        <v>47.959244830515182</v>
      </c>
      <c r="L905" s="5">
        <v>2.1853637322675121</v>
      </c>
      <c r="M905" s="5">
        <v>173.67192523195871</v>
      </c>
      <c r="N905" s="5">
        <v>48.711299943295018</v>
      </c>
      <c r="O905" s="5">
        <v>321.56581528060582</v>
      </c>
      <c r="P905" s="5">
        <v>31.047806696699737</v>
      </c>
      <c r="Q905" s="5">
        <v>139.81586324941682</v>
      </c>
      <c r="R905" s="5">
        <v>89.873908476362871</v>
      </c>
      <c r="S905" s="5">
        <v>2333.6500000000005</v>
      </c>
      <c r="T905" s="5">
        <v>1271.9000000000003</v>
      </c>
      <c r="U905" s="5">
        <v>1061.75</v>
      </c>
      <c r="V905" s="5">
        <f t="shared" si="14"/>
        <v>2381.6092448305158</v>
      </c>
    </row>
    <row r="906" spans="1:22" x14ac:dyDescent="0.25">
      <c r="A906" s="6" t="s">
        <v>16</v>
      </c>
      <c r="B906" s="6">
        <v>10</v>
      </c>
      <c r="C906" s="6">
        <v>39</v>
      </c>
      <c r="D906" s="5">
        <v>0</v>
      </c>
      <c r="E906" s="5">
        <v>0</v>
      </c>
      <c r="F906" s="5">
        <v>0</v>
      </c>
      <c r="G906" s="5">
        <v>0</v>
      </c>
      <c r="H906" s="5">
        <v>0</v>
      </c>
      <c r="I906" s="5">
        <v>0</v>
      </c>
      <c r="J906" s="5">
        <v>0</v>
      </c>
      <c r="K906" s="5">
        <v>0</v>
      </c>
      <c r="L906" s="5">
        <v>0</v>
      </c>
      <c r="M906" s="5">
        <v>0</v>
      </c>
      <c r="N906" s="5">
        <v>0</v>
      </c>
      <c r="O906" s="5">
        <v>0</v>
      </c>
      <c r="P906" s="5">
        <v>0</v>
      </c>
      <c r="Q906" s="5">
        <v>0</v>
      </c>
      <c r="R906" s="5">
        <v>0</v>
      </c>
      <c r="S906" s="5">
        <v>676.75000000000023</v>
      </c>
      <c r="T906" s="5">
        <v>0</v>
      </c>
      <c r="U906" s="5">
        <v>676.75000000000023</v>
      </c>
      <c r="V906" s="5">
        <f t="shared" si="14"/>
        <v>676.75000000000023</v>
      </c>
    </row>
    <row r="907" spans="1:22" x14ac:dyDescent="0.25">
      <c r="A907" s="6" t="s">
        <v>16</v>
      </c>
      <c r="B907" s="6">
        <v>10</v>
      </c>
      <c r="C907" s="6">
        <v>40</v>
      </c>
      <c r="D907" s="5">
        <v>12.847247842996119</v>
      </c>
      <c r="E907" s="5">
        <v>108.69289919069357</v>
      </c>
      <c r="F907" s="5">
        <v>4.4628439465942948</v>
      </c>
      <c r="G907" s="5">
        <v>209.79825790510381</v>
      </c>
      <c r="H907" s="5">
        <v>3.2836395225658315</v>
      </c>
      <c r="I907" s="5">
        <v>1.8165878974093546</v>
      </c>
      <c r="J907" s="5">
        <v>7.0865501050316517</v>
      </c>
      <c r="K907" s="5">
        <v>1.8802383295530993</v>
      </c>
      <c r="L907" s="5">
        <v>0</v>
      </c>
      <c r="M907" s="5">
        <v>6.3676674651025635</v>
      </c>
      <c r="N907" s="5">
        <v>1.1417629531396223</v>
      </c>
      <c r="O907" s="5">
        <v>11.73243074610844</v>
      </c>
      <c r="P907" s="5">
        <v>2.0195891788344222</v>
      </c>
      <c r="Q907" s="5">
        <v>5.0327528710668128</v>
      </c>
      <c r="R907" s="5">
        <v>4.1150320458004144</v>
      </c>
      <c r="S907" s="5">
        <v>230.00000000000006</v>
      </c>
      <c r="T907" s="5">
        <v>0</v>
      </c>
      <c r="U907" s="5">
        <v>230.00000000000006</v>
      </c>
      <c r="V907" s="5">
        <f t="shared" si="14"/>
        <v>231.88023832955315</v>
      </c>
    </row>
    <row r="908" spans="1:22" x14ac:dyDescent="0.25">
      <c r="A908" s="6" t="s">
        <v>16</v>
      </c>
      <c r="B908" s="6">
        <v>11</v>
      </c>
      <c r="C908" s="6">
        <v>41</v>
      </c>
      <c r="D908" s="5">
        <v>1180.3947339959343</v>
      </c>
      <c r="E908" s="5">
        <v>4912.0605347482206</v>
      </c>
      <c r="F908" s="5">
        <v>135.01030523038929</v>
      </c>
      <c r="G908" s="5">
        <v>6407.30189501728</v>
      </c>
      <c r="H908" s="5">
        <v>107.6773272714497</v>
      </c>
      <c r="I908" s="5">
        <v>87.957960385011674</v>
      </c>
      <c r="J908" s="5">
        <v>486.0153295967163</v>
      </c>
      <c r="K908" s="5">
        <v>40.646883066257104</v>
      </c>
      <c r="L908" s="5">
        <v>4.8122232736148165</v>
      </c>
      <c r="M908" s="5">
        <v>1274.2286704032344</v>
      </c>
      <c r="N908" s="5">
        <v>31.478662534552093</v>
      </c>
      <c r="O908" s="5">
        <v>534.19065172468368</v>
      </c>
      <c r="P908" s="5">
        <v>39.449441471093877</v>
      </c>
      <c r="Q908" s="5">
        <v>200.93107284903101</v>
      </c>
      <c r="R908" s="5">
        <v>99.544308432530542</v>
      </c>
      <c r="S908" s="5">
        <v>2839.6837499999997</v>
      </c>
      <c r="T908" s="5">
        <v>1258.6837499999997</v>
      </c>
      <c r="U908" s="5">
        <v>1581</v>
      </c>
      <c r="V908" s="5">
        <f t="shared" si="14"/>
        <v>2880.3306330662567</v>
      </c>
    </row>
    <row r="909" spans="1:22" x14ac:dyDescent="0.25">
      <c r="A909" s="6" t="s">
        <v>16</v>
      </c>
      <c r="B909" s="6">
        <v>11</v>
      </c>
      <c r="C909" s="6">
        <v>42</v>
      </c>
      <c r="D909" s="5">
        <v>250.53360250706757</v>
      </c>
      <c r="E909" s="5">
        <v>1157.5245405471455</v>
      </c>
      <c r="F909" s="5">
        <v>28.259655584872462</v>
      </c>
      <c r="G909" s="5">
        <v>1471.9093974556722</v>
      </c>
      <c r="H909" s="5">
        <v>22.76999190314848</v>
      </c>
      <c r="I909" s="5">
        <v>18.637697230937533</v>
      </c>
      <c r="J909" s="5">
        <v>144.23237944874452</v>
      </c>
      <c r="K909" s="5">
        <v>6.373862289554646</v>
      </c>
      <c r="L909" s="5">
        <v>1.2514103693832814</v>
      </c>
      <c r="M909" s="5">
        <v>271.58076080663091</v>
      </c>
      <c r="N909" s="5">
        <v>4.7291148645827494</v>
      </c>
      <c r="O909" s="5">
        <v>150.75416006774319</v>
      </c>
      <c r="P909" s="5">
        <v>8.5816650526572431</v>
      </c>
      <c r="Q909" s="5">
        <v>50.317655430565082</v>
      </c>
      <c r="R909" s="5">
        <v>22.081606441294689</v>
      </c>
      <c r="S909" s="5">
        <v>1850.7075000000004</v>
      </c>
      <c r="T909" s="5">
        <v>1008.4575000000002</v>
      </c>
      <c r="U909" s="5">
        <v>842.25000000000011</v>
      </c>
      <c r="V909" s="5">
        <f t="shared" si="14"/>
        <v>1857.081362289555</v>
      </c>
    </row>
    <row r="910" spans="1:22" x14ac:dyDescent="0.25">
      <c r="A910" s="6" t="s">
        <v>16</v>
      </c>
      <c r="B910" s="6">
        <v>11</v>
      </c>
      <c r="C910" s="6">
        <v>43</v>
      </c>
      <c r="D910" s="5">
        <v>0</v>
      </c>
      <c r="E910" s="5">
        <v>0</v>
      </c>
      <c r="F910" s="5">
        <v>0</v>
      </c>
      <c r="G910" s="5">
        <v>0</v>
      </c>
      <c r="H910" s="5">
        <v>0</v>
      </c>
      <c r="I910" s="5">
        <v>0</v>
      </c>
      <c r="J910" s="5">
        <v>0</v>
      </c>
      <c r="K910" s="5">
        <v>0</v>
      </c>
      <c r="L910" s="5">
        <v>0</v>
      </c>
      <c r="M910" s="5">
        <v>0</v>
      </c>
      <c r="N910" s="5">
        <v>0</v>
      </c>
      <c r="O910" s="5">
        <v>0</v>
      </c>
      <c r="P910" s="5">
        <v>0</v>
      </c>
      <c r="Q910" s="5">
        <v>0</v>
      </c>
      <c r="R910" s="5">
        <v>0</v>
      </c>
      <c r="S910" s="5">
        <v>624.74999999999989</v>
      </c>
      <c r="T910" s="5">
        <v>0</v>
      </c>
      <c r="U910" s="5">
        <v>624.74999999999989</v>
      </c>
      <c r="V910" s="5">
        <f t="shared" si="14"/>
        <v>624.74999999999989</v>
      </c>
    </row>
    <row r="911" spans="1:22" x14ac:dyDescent="0.25">
      <c r="A911" s="6" t="s">
        <v>16</v>
      </c>
      <c r="B911" s="6">
        <v>11</v>
      </c>
      <c r="C911" s="6">
        <v>44</v>
      </c>
      <c r="D911" s="5">
        <v>0</v>
      </c>
      <c r="E911" s="5">
        <v>0</v>
      </c>
      <c r="F911" s="5">
        <v>0</v>
      </c>
      <c r="G911" s="5">
        <v>0</v>
      </c>
      <c r="H911" s="5">
        <v>0</v>
      </c>
      <c r="I911" s="5">
        <v>0</v>
      </c>
      <c r="J911" s="5">
        <v>0</v>
      </c>
      <c r="K911" s="5">
        <v>0</v>
      </c>
      <c r="L911" s="5">
        <v>0</v>
      </c>
      <c r="M911" s="5">
        <v>0</v>
      </c>
      <c r="N911" s="5">
        <v>0</v>
      </c>
      <c r="O911" s="5">
        <v>0</v>
      </c>
      <c r="P911" s="5">
        <v>0</v>
      </c>
      <c r="Q911" s="5">
        <v>0</v>
      </c>
      <c r="R911" s="5">
        <v>0</v>
      </c>
      <c r="S911" s="5">
        <v>361.75</v>
      </c>
      <c r="T911" s="5">
        <v>0</v>
      </c>
      <c r="U911" s="5">
        <v>361.75</v>
      </c>
      <c r="V911" s="5">
        <f t="shared" si="14"/>
        <v>361.75</v>
      </c>
    </row>
    <row r="912" spans="1:22" x14ac:dyDescent="0.25">
      <c r="A912" s="6" t="s">
        <v>16</v>
      </c>
      <c r="B912" s="6">
        <v>12</v>
      </c>
      <c r="C912" s="6">
        <v>45</v>
      </c>
      <c r="D912" s="5">
        <v>0</v>
      </c>
      <c r="E912" s="5">
        <v>0</v>
      </c>
      <c r="F912" s="5">
        <v>0</v>
      </c>
      <c r="G912" s="5">
        <v>0</v>
      </c>
      <c r="H912" s="5">
        <v>0</v>
      </c>
      <c r="I912" s="5">
        <v>0</v>
      </c>
      <c r="J912" s="5">
        <v>0</v>
      </c>
      <c r="K912" s="5">
        <v>0</v>
      </c>
      <c r="L912" s="5">
        <v>0</v>
      </c>
      <c r="M912" s="5">
        <v>0</v>
      </c>
      <c r="N912" s="5">
        <v>0</v>
      </c>
      <c r="O912" s="5">
        <v>0</v>
      </c>
      <c r="P912" s="5">
        <v>0</v>
      </c>
      <c r="Q912" s="5">
        <v>0</v>
      </c>
      <c r="R912" s="5">
        <v>0</v>
      </c>
      <c r="S912" s="5">
        <v>1189.5000000000002</v>
      </c>
      <c r="T912" s="5">
        <v>0</v>
      </c>
      <c r="U912" s="5">
        <v>1189.5000000000002</v>
      </c>
      <c r="V912" s="5">
        <f t="shared" si="14"/>
        <v>1189.5000000000002</v>
      </c>
    </row>
    <row r="913" spans="1:22" x14ac:dyDescent="0.25">
      <c r="A913" s="6" t="s">
        <v>16</v>
      </c>
      <c r="B913" s="6">
        <v>12</v>
      </c>
      <c r="C913" s="6">
        <v>46</v>
      </c>
      <c r="D913" s="5">
        <v>607.51869892214188</v>
      </c>
      <c r="E913" s="5">
        <v>4604.7392060183793</v>
      </c>
      <c r="F913" s="5">
        <v>85.026283502663759</v>
      </c>
      <c r="G913" s="5">
        <v>4433.314879807016</v>
      </c>
      <c r="H913" s="5">
        <v>88.439641637995805</v>
      </c>
      <c r="I913" s="5">
        <v>60.517868393483738</v>
      </c>
      <c r="J913" s="5">
        <v>1459.7755965835649</v>
      </c>
      <c r="K913" s="5">
        <v>21.026192013258878</v>
      </c>
      <c r="L913" s="5">
        <v>4.7883544561363678</v>
      </c>
      <c r="M913" s="5">
        <v>757.26485531431854</v>
      </c>
      <c r="N913" s="5">
        <v>10.468460785808137</v>
      </c>
      <c r="O913" s="5">
        <v>595.24974103543661</v>
      </c>
      <c r="P913" s="5">
        <v>23.629766809122735</v>
      </c>
      <c r="Q913" s="5">
        <v>177.47105819008462</v>
      </c>
      <c r="R913" s="5">
        <v>72.766896530585583</v>
      </c>
      <c r="S913" s="5">
        <v>820.50000000000023</v>
      </c>
      <c r="T913" s="5">
        <v>0</v>
      </c>
      <c r="U913" s="5">
        <v>820.50000000000023</v>
      </c>
      <c r="V913" s="5">
        <f t="shared" si="14"/>
        <v>841.52619201325911</v>
      </c>
    </row>
    <row r="914" spans="1:22" x14ac:dyDescent="0.25">
      <c r="A914" s="6" t="s">
        <v>16</v>
      </c>
      <c r="B914" s="6">
        <v>12</v>
      </c>
      <c r="C914" s="6">
        <v>47</v>
      </c>
      <c r="D914" s="5">
        <v>228.50832514999996</v>
      </c>
      <c r="E914" s="5">
        <v>1594.0112982190217</v>
      </c>
      <c r="F914" s="5">
        <v>35.423319903828762</v>
      </c>
      <c r="G914" s="5">
        <v>1826.1178328723115</v>
      </c>
      <c r="H914" s="5">
        <v>31.234809324621096</v>
      </c>
      <c r="I914" s="5">
        <v>19.955969481993542</v>
      </c>
      <c r="J914" s="5">
        <v>280.6818965622773</v>
      </c>
      <c r="K914" s="5">
        <v>9.2592265793090345</v>
      </c>
      <c r="L914" s="5">
        <v>1.767897577402723</v>
      </c>
      <c r="M914" s="5">
        <v>346.91329637737579</v>
      </c>
      <c r="N914" s="5">
        <v>3.6135360236757275</v>
      </c>
      <c r="O914" s="5">
        <v>275.53644496932964</v>
      </c>
      <c r="P914" s="5">
        <v>15.992285338040857</v>
      </c>
      <c r="Q914" s="5">
        <v>68.106111167034243</v>
      </c>
      <c r="R914" s="5">
        <v>28.370250453777725</v>
      </c>
      <c r="S914" s="5">
        <v>1986.7325000000001</v>
      </c>
      <c r="T914" s="5">
        <v>999.98250000000007</v>
      </c>
      <c r="U914" s="5">
        <v>986.75</v>
      </c>
      <c r="V914" s="5">
        <f t="shared" si="14"/>
        <v>1995.9917265793092</v>
      </c>
    </row>
    <row r="915" spans="1:22" x14ac:dyDescent="0.25">
      <c r="A915" s="6" t="s">
        <v>16</v>
      </c>
      <c r="B915" s="6">
        <v>12</v>
      </c>
      <c r="C915" s="6">
        <v>48</v>
      </c>
      <c r="D915" s="5">
        <v>1043.4609328342297</v>
      </c>
      <c r="E915" s="5">
        <v>9353.405270399855</v>
      </c>
      <c r="F915" s="5">
        <v>175.41432817649263</v>
      </c>
      <c r="G915" s="5">
        <v>9361.4991165536903</v>
      </c>
      <c r="H915" s="5">
        <v>164.53015574674731</v>
      </c>
      <c r="I915" s="5">
        <v>110.08806065488359</v>
      </c>
      <c r="J915" s="5">
        <v>1592.7317642770945</v>
      </c>
      <c r="K915" s="5">
        <v>45.23508384744207</v>
      </c>
      <c r="L915" s="5">
        <v>9.6685634189581346</v>
      </c>
      <c r="M915" s="5">
        <v>1694.888780508689</v>
      </c>
      <c r="N915" s="5">
        <v>24.987160537767011</v>
      </c>
      <c r="O915" s="5">
        <v>795.77473155790688</v>
      </c>
      <c r="P915" s="5">
        <v>72.462877535741953</v>
      </c>
      <c r="Q915" s="5">
        <v>217.95498159610241</v>
      </c>
      <c r="R915" s="5">
        <v>161.69569235440184</v>
      </c>
      <c r="S915" s="5">
        <v>2130.1374999999998</v>
      </c>
      <c r="T915" s="5">
        <v>1058.8875</v>
      </c>
      <c r="U915" s="5">
        <v>1071.2499999999998</v>
      </c>
      <c r="V915" s="5">
        <f t="shared" si="14"/>
        <v>2175.372583847442</v>
      </c>
    </row>
    <row r="916" spans="1:22" x14ac:dyDescent="0.25">
      <c r="A916" s="6" t="s">
        <v>16</v>
      </c>
      <c r="B916" s="6">
        <v>13</v>
      </c>
      <c r="C916" s="6">
        <v>49</v>
      </c>
      <c r="D916" s="5">
        <v>3.7262165208089248</v>
      </c>
      <c r="E916" s="5">
        <v>61.276876339212428</v>
      </c>
      <c r="F916" s="5">
        <v>1.3658287733530683</v>
      </c>
      <c r="G916" s="5">
        <v>88.016372857212815</v>
      </c>
      <c r="H916" s="5">
        <v>0.44724873973305534</v>
      </c>
      <c r="I916" s="5">
        <v>1.8276252726567412</v>
      </c>
      <c r="J916" s="5">
        <v>9.8351542908511327</v>
      </c>
      <c r="K916" s="5">
        <v>0.42891024733840183</v>
      </c>
      <c r="L916" s="5">
        <v>0.36245489639035267</v>
      </c>
      <c r="M916" s="5">
        <v>3.4508815328875246</v>
      </c>
      <c r="N916" s="5">
        <v>0.28593254635950111</v>
      </c>
      <c r="O916" s="5">
        <v>5.9580954805171427</v>
      </c>
      <c r="P916" s="5">
        <v>0.80864956995898285</v>
      </c>
      <c r="Q916" s="5">
        <v>2.3057350501793024</v>
      </c>
      <c r="R916" s="5">
        <v>0.92901788254064044</v>
      </c>
      <c r="S916" s="5">
        <v>2969.7</v>
      </c>
      <c r="T916" s="5">
        <v>1579.2</v>
      </c>
      <c r="U916" s="5">
        <v>1390.5</v>
      </c>
      <c r="V916" s="5">
        <f t="shared" si="14"/>
        <v>2970.1289102473384</v>
      </c>
    </row>
    <row r="917" spans="1:22" x14ac:dyDescent="0.25">
      <c r="A917" s="6" t="s">
        <v>16</v>
      </c>
      <c r="B917" s="6">
        <v>13</v>
      </c>
      <c r="C917" s="6">
        <v>50</v>
      </c>
      <c r="D917" s="5">
        <v>163.68819048653808</v>
      </c>
      <c r="E917" s="5">
        <v>2982.915529973217</v>
      </c>
      <c r="F917" s="5">
        <v>85.688487131009907</v>
      </c>
      <c r="G917" s="5">
        <v>4355.324685650764</v>
      </c>
      <c r="H917" s="5">
        <v>65.986666056962932</v>
      </c>
      <c r="I917" s="5">
        <v>39.157527578828677</v>
      </c>
      <c r="J917" s="5">
        <v>472.18853601049159</v>
      </c>
      <c r="K917" s="5">
        <v>25.530950022219443</v>
      </c>
      <c r="L917" s="5">
        <v>3.6820305570825678</v>
      </c>
      <c r="M917" s="5">
        <v>145.81326242482277</v>
      </c>
      <c r="N917" s="5">
        <v>12.945855510421541</v>
      </c>
      <c r="O917" s="5">
        <v>336.63831368925054</v>
      </c>
      <c r="P917" s="5">
        <v>47.413134111129601</v>
      </c>
      <c r="Q917" s="5">
        <v>121.1110041811686</v>
      </c>
      <c r="R917" s="5">
        <v>43.955826616092594</v>
      </c>
      <c r="S917" s="5">
        <v>2615.6550000000002</v>
      </c>
      <c r="T917" s="5">
        <v>1403.6550000000002</v>
      </c>
      <c r="U917" s="5">
        <v>1212</v>
      </c>
      <c r="V917" s="5">
        <f t="shared" si="14"/>
        <v>2641.1859500222195</v>
      </c>
    </row>
    <row r="918" spans="1:22" x14ac:dyDescent="0.25">
      <c r="A918" s="6" t="s">
        <v>16</v>
      </c>
      <c r="B918" s="6">
        <v>13</v>
      </c>
      <c r="C918" s="6">
        <v>51</v>
      </c>
      <c r="D918" s="5">
        <v>85.84877945364812</v>
      </c>
      <c r="E918" s="5">
        <v>1585.3228973633563</v>
      </c>
      <c r="F918" s="5">
        <v>46.713372148898586</v>
      </c>
      <c r="G918" s="5">
        <v>2356.7516853113812</v>
      </c>
      <c r="H918" s="5">
        <v>34.991251156218752</v>
      </c>
      <c r="I918" s="5">
        <v>19.829408323334867</v>
      </c>
      <c r="J918" s="5">
        <v>247.82078210915714</v>
      </c>
      <c r="K918" s="5">
        <v>14.403838679703293</v>
      </c>
      <c r="L918" s="5">
        <v>1.863743506611296</v>
      </c>
      <c r="M918" s="5">
        <v>77.578576797633076</v>
      </c>
      <c r="N918" s="5">
        <v>7.1145194135732881</v>
      </c>
      <c r="O918" s="5">
        <v>177.27956961984836</v>
      </c>
      <c r="P918" s="5">
        <v>24.975953283397374</v>
      </c>
      <c r="Q918" s="5">
        <v>63.733365926801056</v>
      </c>
      <c r="R918" s="5">
        <v>26.974756906438014</v>
      </c>
      <c r="S918" s="5">
        <v>2378.59</v>
      </c>
      <c r="T918" s="5">
        <v>1291.0899999999999</v>
      </c>
      <c r="U918" s="5">
        <v>1087.5</v>
      </c>
      <c r="V918" s="5">
        <f t="shared" si="14"/>
        <v>2392.9938386797035</v>
      </c>
    </row>
    <row r="919" spans="1:22" x14ac:dyDescent="0.25">
      <c r="A919" s="6" t="s">
        <v>16</v>
      </c>
      <c r="B919" s="6">
        <v>13</v>
      </c>
      <c r="C919" s="6">
        <v>52</v>
      </c>
      <c r="D919" s="5">
        <v>0</v>
      </c>
      <c r="E919" s="5">
        <v>0</v>
      </c>
      <c r="F919" s="5">
        <v>0</v>
      </c>
      <c r="G919" s="5">
        <v>0</v>
      </c>
      <c r="H919" s="5">
        <v>0</v>
      </c>
      <c r="I919" s="5">
        <v>0</v>
      </c>
      <c r="J919" s="5">
        <v>0</v>
      </c>
      <c r="K919" s="5">
        <v>0</v>
      </c>
      <c r="L919" s="5">
        <v>0</v>
      </c>
      <c r="M919" s="5">
        <v>0</v>
      </c>
      <c r="N919" s="5">
        <v>0</v>
      </c>
      <c r="O919" s="5">
        <v>0</v>
      </c>
      <c r="P919" s="5">
        <v>0</v>
      </c>
      <c r="Q919" s="5">
        <v>0</v>
      </c>
      <c r="R919" s="5">
        <v>0</v>
      </c>
      <c r="S919" s="5">
        <v>2105.2349999999997</v>
      </c>
      <c r="T919" s="5">
        <v>1186.9849999999997</v>
      </c>
      <c r="U919" s="5">
        <v>918.24999999999977</v>
      </c>
      <c r="V919" s="5">
        <f t="shared" si="14"/>
        <v>2105.2349999999997</v>
      </c>
    </row>
    <row r="920" spans="1:22" x14ac:dyDescent="0.25">
      <c r="A920" s="6" t="s">
        <v>16</v>
      </c>
      <c r="B920" s="6">
        <v>14</v>
      </c>
      <c r="C920" s="6">
        <v>53</v>
      </c>
      <c r="D920" s="5">
        <v>286.81864402317802</v>
      </c>
      <c r="E920" s="5">
        <v>5519.3765898162665</v>
      </c>
      <c r="F920" s="5">
        <v>159.60884860535015</v>
      </c>
      <c r="G920" s="5">
        <v>8061.9153809560248</v>
      </c>
      <c r="H920" s="5">
        <v>121.49256980372256</v>
      </c>
      <c r="I920" s="5">
        <v>67.093523473808133</v>
      </c>
      <c r="J920" s="5">
        <v>931.48554595181736</v>
      </c>
      <c r="K920" s="5">
        <v>53.362116557555659</v>
      </c>
      <c r="L920" s="5">
        <v>6.3578281444761027</v>
      </c>
      <c r="M920" s="5">
        <v>283.40751736629204</v>
      </c>
      <c r="N920" s="5">
        <v>19.440350768261183</v>
      </c>
      <c r="O920" s="5">
        <v>789.90383983426318</v>
      </c>
      <c r="P920" s="5">
        <v>96.816840049819916</v>
      </c>
      <c r="Q920" s="5">
        <v>250.38077740345847</v>
      </c>
      <c r="R920" s="5">
        <v>75.562127245707458</v>
      </c>
      <c r="S920" s="5">
        <v>2479.86</v>
      </c>
      <c r="T920" s="5">
        <v>1322.1100000000001</v>
      </c>
      <c r="U920" s="5">
        <v>1157.75</v>
      </c>
      <c r="V920" s="5">
        <f t="shared" si="14"/>
        <v>2533.2221165575556</v>
      </c>
    </row>
    <row r="921" spans="1:22" x14ac:dyDescent="0.25">
      <c r="A921" s="6" t="s">
        <v>16</v>
      </c>
      <c r="B921" s="6">
        <v>14</v>
      </c>
      <c r="C921" s="6">
        <v>54</v>
      </c>
      <c r="D921" s="5">
        <v>537.82290248509912</v>
      </c>
      <c r="E921" s="5">
        <v>11361.783130463904</v>
      </c>
      <c r="F921" s="5">
        <v>308.73081565966129</v>
      </c>
      <c r="G921" s="5">
        <v>16305.64058037804</v>
      </c>
      <c r="H921" s="5">
        <v>238.69521749013433</v>
      </c>
      <c r="I921" s="5">
        <v>129.1064130413063</v>
      </c>
      <c r="J921" s="5">
        <v>1928.8096197871319</v>
      </c>
      <c r="K921" s="5">
        <v>102.33663330754301</v>
      </c>
      <c r="L921" s="5">
        <v>12.243035645161623</v>
      </c>
      <c r="M921" s="5">
        <v>552.34887711631131</v>
      </c>
      <c r="N921" s="5">
        <v>42.852308890260062</v>
      </c>
      <c r="O921" s="5">
        <v>1693.1372836821204</v>
      </c>
      <c r="P921" s="5">
        <v>181.68222274460965</v>
      </c>
      <c r="Q921" s="5">
        <v>492.22533704459272</v>
      </c>
      <c r="R921" s="5">
        <v>146.73812226412792</v>
      </c>
      <c r="S921" s="5">
        <v>2684.8049999999998</v>
      </c>
      <c r="T921" s="5">
        <v>1413.0549999999998</v>
      </c>
      <c r="U921" s="5">
        <v>1271.75</v>
      </c>
      <c r="V921" s="5">
        <f t="shared" si="14"/>
        <v>2787.1416333075426</v>
      </c>
    </row>
    <row r="922" spans="1:22" x14ac:dyDescent="0.25">
      <c r="A922" s="6" t="s">
        <v>16</v>
      </c>
      <c r="B922" s="6">
        <v>14</v>
      </c>
      <c r="C922" s="6">
        <v>55</v>
      </c>
      <c r="D922" s="5">
        <v>618.59995151619603</v>
      </c>
      <c r="E922" s="5">
        <v>13174.245237094548</v>
      </c>
      <c r="F922" s="5">
        <v>389.24183155812665</v>
      </c>
      <c r="G922" s="5">
        <v>18775.651016096195</v>
      </c>
      <c r="H922" s="5">
        <v>276.45376106885209</v>
      </c>
      <c r="I922" s="5">
        <v>158.63062638690496</v>
      </c>
      <c r="J922" s="5">
        <v>2029.6458205503509</v>
      </c>
      <c r="K922" s="5">
        <v>147.49878119169725</v>
      </c>
      <c r="L922" s="5">
        <v>13.079472368703341</v>
      </c>
      <c r="M922" s="5">
        <v>435.6210519309567</v>
      </c>
      <c r="N922" s="5">
        <v>72.248293465155015</v>
      </c>
      <c r="O922" s="5">
        <v>1425.5095530359456</v>
      </c>
      <c r="P922" s="5">
        <v>227.73986555059074</v>
      </c>
      <c r="Q922" s="5">
        <v>507.34791603004965</v>
      </c>
      <c r="R922" s="5">
        <v>220.31682215572448</v>
      </c>
      <c r="S922" s="5">
        <v>2514.94</v>
      </c>
      <c r="T922" s="5">
        <v>1269.94</v>
      </c>
      <c r="U922" s="5">
        <v>1245</v>
      </c>
      <c r="V922" s="5">
        <f t="shared" si="14"/>
        <v>2662.4387811916972</v>
      </c>
    </row>
    <row r="923" spans="1:22" x14ac:dyDescent="0.25">
      <c r="A923" s="6" t="s">
        <v>16</v>
      </c>
      <c r="B923" s="6">
        <v>14</v>
      </c>
      <c r="C923" s="6">
        <v>56</v>
      </c>
      <c r="D923" s="5">
        <v>500.26891117880126</v>
      </c>
      <c r="E923" s="5">
        <v>9565.9978521856829</v>
      </c>
      <c r="F923" s="5">
        <v>288.8189788223836</v>
      </c>
      <c r="G923" s="5">
        <v>12086.634706304594</v>
      </c>
      <c r="H923" s="5">
        <v>203.3494890817914</v>
      </c>
      <c r="I923" s="5">
        <v>117.19581696957937</v>
      </c>
      <c r="J923" s="5">
        <v>2212.7685639772694</v>
      </c>
      <c r="K923" s="5">
        <v>113.36709351188895</v>
      </c>
      <c r="L923" s="5">
        <v>10.155418462247731</v>
      </c>
      <c r="M923" s="5">
        <v>482.19527087252214</v>
      </c>
      <c r="N923" s="5">
        <v>57.99705375468816</v>
      </c>
      <c r="O923" s="5">
        <v>823.25660385078675</v>
      </c>
      <c r="P923" s="5">
        <v>159.69756648674539</v>
      </c>
      <c r="Q923" s="5">
        <v>355.56448746813493</v>
      </c>
      <c r="R923" s="5">
        <v>151.62218707288696</v>
      </c>
      <c r="S923" s="5">
        <v>2170.2749999999996</v>
      </c>
      <c r="T923" s="5">
        <v>1096.2749999999999</v>
      </c>
      <c r="U923" s="5">
        <v>1073.9999999999998</v>
      </c>
      <c r="V923" s="5">
        <f t="shared" si="14"/>
        <v>2283.6420935118886</v>
      </c>
    </row>
    <row r="924" spans="1:22" x14ac:dyDescent="0.25">
      <c r="A924" s="6" t="s">
        <v>16</v>
      </c>
      <c r="B924" s="6">
        <v>15</v>
      </c>
      <c r="C924" s="6">
        <v>57</v>
      </c>
      <c r="D924" s="5">
        <v>732.8708758388608</v>
      </c>
      <c r="E924" s="5">
        <v>10096.626095059051</v>
      </c>
      <c r="F924" s="5">
        <v>378.28956765567358</v>
      </c>
      <c r="G924" s="5">
        <v>12329.60632241587</v>
      </c>
      <c r="H924" s="5">
        <v>237.97662765668088</v>
      </c>
      <c r="I924" s="5">
        <v>179.24609037028267</v>
      </c>
      <c r="J924" s="5">
        <v>3794.6685929044825</v>
      </c>
      <c r="K924" s="5">
        <v>182.98224114113231</v>
      </c>
      <c r="L924" s="5">
        <v>10.037722022935455</v>
      </c>
      <c r="M924" s="5">
        <v>586.31402814503053</v>
      </c>
      <c r="N924" s="5">
        <v>124.53830680273742</v>
      </c>
      <c r="O924" s="5">
        <v>1554.7646383219117</v>
      </c>
      <c r="P924" s="5">
        <v>192.48289517983096</v>
      </c>
      <c r="Q924" s="5">
        <v>597.88320752231402</v>
      </c>
      <c r="R924" s="5">
        <v>201.21778896320455</v>
      </c>
      <c r="S924" s="5">
        <v>1813.79</v>
      </c>
      <c r="T924" s="5">
        <v>978.54</v>
      </c>
      <c r="U924" s="5">
        <v>835.24999999999989</v>
      </c>
      <c r="V924" s="5">
        <f t="shared" si="14"/>
        <v>1996.7722411411323</v>
      </c>
    </row>
    <row r="925" spans="1:22" x14ac:dyDescent="0.25">
      <c r="A925" s="6" t="s">
        <v>16</v>
      </c>
      <c r="B925" s="6">
        <v>15</v>
      </c>
      <c r="C925" s="6">
        <v>58</v>
      </c>
      <c r="D925" s="5">
        <v>1212.0126172093151</v>
      </c>
      <c r="E925" s="5">
        <v>15681.986575693225</v>
      </c>
      <c r="F925" s="5">
        <v>613.0375844506749</v>
      </c>
      <c r="G925" s="5">
        <v>21966.101846207981</v>
      </c>
      <c r="H925" s="5">
        <v>347.69260182827696</v>
      </c>
      <c r="I925" s="5">
        <v>291.52531567892709</v>
      </c>
      <c r="J925" s="5">
        <v>2249.2067347422708</v>
      </c>
      <c r="K925" s="5">
        <v>316.17762012499895</v>
      </c>
      <c r="L925" s="5">
        <v>13.896544976571747</v>
      </c>
      <c r="M925" s="5">
        <v>998.66320916406607</v>
      </c>
      <c r="N925" s="5">
        <v>230.74802944330497</v>
      </c>
      <c r="O925" s="5">
        <v>803.31670685900701</v>
      </c>
      <c r="P925" s="5">
        <v>333.24621288157357</v>
      </c>
      <c r="Q925" s="5">
        <v>591.48652876459198</v>
      </c>
      <c r="R925" s="5">
        <v>400.70437197521255</v>
      </c>
      <c r="S925" s="5">
        <v>2693.1950000000002</v>
      </c>
      <c r="T925" s="5">
        <v>1395.1950000000002</v>
      </c>
      <c r="U925" s="5">
        <v>1298</v>
      </c>
      <c r="V925" s="5">
        <f t="shared" si="14"/>
        <v>3009.3726201249992</v>
      </c>
    </row>
    <row r="926" spans="1:22" x14ac:dyDescent="0.25">
      <c r="A926" s="6" t="s">
        <v>16</v>
      </c>
      <c r="B926" s="6">
        <v>15</v>
      </c>
      <c r="C926" s="6">
        <v>59</v>
      </c>
      <c r="D926" s="5">
        <v>1519.9261508284055</v>
      </c>
      <c r="E926" s="5">
        <v>17982.722632390105</v>
      </c>
      <c r="F926" s="5">
        <v>698.34407431228101</v>
      </c>
      <c r="G926" s="5">
        <v>22147.734505245389</v>
      </c>
      <c r="H926" s="5">
        <v>386.47225331744431</v>
      </c>
      <c r="I926" s="5">
        <v>377.79438534964027</v>
      </c>
      <c r="J926" s="5">
        <v>6930.8217062908689</v>
      </c>
      <c r="K926" s="5">
        <v>385.14198257729072</v>
      </c>
      <c r="L926" s="5">
        <v>13.714660806710695</v>
      </c>
      <c r="M926" s="5">
        <v>1118.2667615721311</v>
      </c>
      <c r="N926" s="5">
        <v>323.68608772113146</v>
      </c>
      <c r="O926" s="5">
        <v>2920.0959438176055</v>
      </c>
      <c r="P926" s="5">
        <v>317.85231367503462</v>
      </c>
      <c r="Q926" s="5">
        <v>1087.1602226988437</v>
      </c>
      <c r="R926" s="5">
        <v>461.2137311951048</v>
      </c>
      <c r="S926" s="5">
        <v>2843.6637941010058</v>
      </c>
      <c r="T926" s="5">
        <v>1468.1025600283224</v>
      </c>
      <c r="U926" s="5">
        <v>1375.5612340726832</v>
      </c>
      <c r="V926" s="5">
        <f t="shared" si="14"/>
        <v>3228.8057766782968</v>
      </c>
    </row>
    <row r="927" spans="1:22" x14ac:dyDescent="0.25">
      <c r="A927" s="6" t="s">
        <v>16</v>
      </c>
      <c r="B927" s="6">
        <v>15</v>
      </c>
      <c r="C927" s="6">
        <v>60</v>
      </c>
      <c r="D927" s="5">
        <v>1706.4039044605865</v>
      </c>
      <c r="E927" s="5">
        <v>18369.95773608168</v>
      </c>
      <c r="F927" s="5">
        <v>785.31981945185316</v>
      </c>
      <c r="G927" s="5">
        <v>23037.265574371173</v>
      </c>
      <c r="H927" s="5">
        <v>367.69494518741283</v>
      </c>
      <c r="I927" s="5">
        <v>402.17767734395443</v>
      </c>
      <c r="J927" s="5">
        <v>6962.4554364559135</v>
      </c>
      <c r="K927" s="5">
        <v>458.47455630516151</v>
      </c>
      <c r="L927" s="5">
        <v>11.331626344424032</v>
      </c>
      <c r="M927" s="5">
        <v>1194.5127041857504</v>
      </c>
      <c r="N927" s="5">
        <v>375.66349283681615</v>
      </c>
      <c r="O927" s="5">
        <v>2939.4575112784942</v>
      </c>
      <c r="P927" s="5">
        <v>370.6194859201097</v>
      </c>
      <c r="Q927" s="5">
        <v>1175.6742890688001</v>
      </c>
      <c r="R927" s="5">
        <v>489.33670755752348</v>
      </c>
      <c r="S927" s="5">
        <v>3415.7422665751656</v>
      </c>
      <c r="T927" s="5">
        <v>1740.0864590621936</v>
      </c>
      <c r="U927" s="5">
        <v>1675.6558075129717</v>
      </c>
      <c r="V927" s="5">
        <f t="shared" si="14"/>
        <v>3874.2168228803271</v>
      </c>
    </row>
    <row r="928" spans="1:22" x14ac:dyDescent="0.25">
      <c r="A928" s="6" t="s">
        <v>16</v>
      </c>
      <c r="B928" s="6">
        <v>16</v>
      </c>
      <c r="C928" s="6">
        <v>61</v>
      </c>
      <c r="D928" s="5">
        <v>874.97899335367947</v>
      </c>
      <c r="E928" s="5">
        <v>11934.709377403438</v>
      </c>
      <c r="F928" s="5">
        <v>427.54654890156206</v>
      </c>
      <c r="G928" s="5">
        <v>18490.728044083731</v>
      </c>
      <c r="H928" s="5">
        <v>235.7388571831948</v>
      </c>
      <c r="I928" s="5">
        <v>231.32327736754377</v>
      </c>
      <c r="J928" s="5">
        <v>2157.4883838708497</v>
      </c>
      <c r="K928" s="5">
        <v>250.91994747276667</v>
      </c>
      <c r="L928" s="5">
        <v>7.9233485414951081</v>
      </c>
      <c r="M928" s="5">
        <v>852.57864751833358</v>
      </c>
      <c r="N928" s="5">
        <v>232.18647659212829</v>
      </c>
      <c r="O928" s="5">
        <v>2119.6398540447362</v>
      </c>
      <c r="P928" s="5">
        <v>217.2430139592982</v>
      </c>
      <c r="Q928" s="5">
        <v>605.31702233594353</v>
      </c>
      <c r="R928" s="5">
        <v>282.48070737130382</v>
      </c>
      <c r="S928" s="5">
        <v>2427.5149999999994</v>
      </c>
      <c r="T928" s="5">
        <v>1139.7649999999999</v>
      </c>
      <c r="U928" s="5">
        <v>1287.7499999999998</v>
      </c>
      <c r="V928" s="5">
        <f t="shared" si="14"/>
        <v>2678.434947472766</v>
      </c>
    </row>
    <row r="929" spans="1:22" x14ac:dyDescent="0.25">
      <c r="A929" s="6" t="s">
        <v>16</v>
      </c>
      <c r="B929" s="6">
        <v>16</v>
      </c>
      <c r="C929" s="6">
        <v>62</v>
      </c>
      <c r="D929" s="5">
        <v>853.03477360857687</v>
      </c>
      <c r="E929" s="5">
        <v>10494.12897498338</v>
      </c>
      <c r="F929" s="5">
        <v>420.72985008420983</v>
      </c>
      <c r="G929" s="5">
        <v>16703.38102299819</v>
      </c>
      <c r="H929" s="5">
        <v>191.24802966344856</v>
      </c>
      <c r="I929" s="5">
        <v>210.97561075121143</v>
      </c>
      <c r="J929" s="5">
        <v>1883.6314674004439</v>
      </c>
      <c r="K929" s="5">
        <v>261.92880732761637</v>
      </c>
      <c r="L929" s="5">
        <v>4.8303374700385984</v>
      </c>
      <c r="M929" s="5">
        <v>801.26724033145172</v>
      </c>
      <c r="N929" s="5">
        <v>230.32991738439603</v>
      </c>
      <c r="O929" s="5">
        <v>1792.1047975631475</v>
      </c>
      <c r="P929" s="5">
        <v>225.27728668031614</v>
      </c>
      <c r="Q929" s="5">
        <v>571.34603670640092</v>
      </c>
      <c r="R929" s="5">
        <v>274.46584704716167</v>
      </c>
      <c r="S929" s="5">
        <v>1663.8975000000003</v>
      </c>
      <c r="T929" s="5">
        <v>166.89750000000001</v>
      </c>
      <c r="U929" s="5">
        <v>1497.0000000000002</v>
      </c>
      <c r="V929" s="5">
        <f t="shared" si="14"/>
        <v>1925.8263073276166</v>
      </c>
    </row>
    <row r="930" spans="1:22" x14ac:dyDescent="0.25">
      <c r="A930" s="6" t="s">
        <v>16</v>
      </c>
      <c r="B930" s="6">
        <v>16</v>
      </c>
      <c r="C930" s="6">
        <v>63</v>
      </c>
      <c r="D930" s="5">
        <v>840.74841147055122</v>
      </c>
      <c r="E930" s="5">
        <v>10777.937057779522</v>
      </c>
      <c r="F930" s="5">
        <v>421.7835986961307</v>
      </c>
      <c r="G930" s="5">
        <v>16498.944813359431</v>
      </c>
      <c r="H930" s="5">
        <v>153.10770358833054</v>
      </c>
      <c r="I930" s="5">
        <v>186.34477034770237</v>
      </c>
      <c r="J930" s="5">
        <v>1956.712109029942</v>
      </c>
      <c r="K930" s="5">
        <v>285.19266485590992</v>
      </c>
      <c r="L930" s="5">
        <v>3.372144083258287</v>
      </c>
      <c r="M930" s="5">
        <v>724.66048340128543</v>
      </c>
      <c r="N930" s="5">
        <v>232.85556707797491</v>
      </c>
      <c r="O930" s="5">
        <v>1949.841732064235</v>
      </c>
      <c r="P930" s="5">
        <v>257.72403490164623</v>
      </c>
      <c r="Q930" s="5">
        <v>579.34457597793119</v>
      </c>
      <c r="R930" s="5">
        <v>311.97754202409112</v>
      </c>
      <c r="S930" s="5">
        <v>1656.4642706710272</v>
      </c>
      <c r="T930" s="5">
        <v>-1.2323283134001193E-2</v>
      </c>
      <c r="U930" s="5">
        <v>1656.4765939541612</v>
      </c>
      <c r="V930" s="5">
        <f t="shared" si="14"/>
        <v>1941.6569355269371</v>
      </c>
    </row>
    <row r="931" spans="1:22" x14ac:dyDescent="0.25">
      <c r="A931" s="6" t="s">
        <v>16</v>
      </c>
      <c r="B931" s="6">
        <v>16</v>
      </c>
      <c r="C931" s="6">
        <v>64</v>
      </c>
      <c r="D931" s="5">
        <v>942.12003716113122</v>
      </c>
      <c r="E931" s="5">
        <v>12739.184117421593</v>
      </c>
      <c r="F931" s="5">
        <v>473.39767966128306</v>
      </c>
      <c r="G931" s="5">
        <v>19378.782645634539</v>
      </c>
      <c r="H931" s="5">
        <v>149.46100751167216</v>
      </c>
      <c r="I931" s="5">
        <v>227.15549457252388</v>
      </c>
      <c r="J931" s="5">
        <v>2322.119375021804</v>
      </c>
      <c r="K931" s="5">
        <v>330.35471805187115</v>
      </c>
      <c r="L931" s="5">
        <v>2.7619676730020726</v>
      </c>
      <c r="M931" s="5">
        <v>770.13256234642552</v>
      </c>
      <c r="N931" s="5">
        <v>267.5366911757601</v>
      </c>
      <c r="O931" s="5">
        <v>2321.1463405430536</v>
      </c>
      <c r="P931" s="5">
        <v>299.28321378685166</v>
      </c>
      <c r="Q931" s="5">
        <v>680.24286339375737</v>
      </c>
      <c r="R931" s="5">
        <v>308.01628604473478</v>
      </c>
      <c r="S931" s="5">
        <v>1942.7499999999998</v>
      </c>
      <c r="T931" s="5">
        <v>0</v>
      </c>
      <c r="U931" s="5">
        <v>1942.7499999999998</v>
      </c>
      <c r="V931" s="5">
        <f t="shared" si="14"/>
        <v>2273.1047180518708</v>
      </c>
    </row>
    <row r="932" spans="1:22" x14ac:dyDescent="0.25">
      <c r="A932" s="6" t="s">
        <v>16</v>
      </c>
      <c r="B932" s="6">
        <v>17</v>
      </c>
      <c r="C932" s="6">
        <v>65</v>
      </c>
      <c r="D932" s="5">
        <v>1252.4419949075109</v>
      </c>
      <c r="E932" s="5">
        <v>8587.4378664967444</v>
      </c>
      <c r="F932" s="5">
        <v>296.20433064447701</v>
      </c>
      <c r="G932" s="5">
        <v>15027.509830804762</v>
      </c>
      <c r="H932" s="5">
        <v>180.31895720056139</v>
      </c>
      <c r="I932" s="5">
        <v>1504.4151438336216</v>
      </c>
      <c r="J932" s="5">
        <v>1636.4445557220788</v>
      </c>
      <c r="K932" s="5">
        <v>501.71727773700383</v>
      </c>
      <c r="L932" s="5">
        <v>44.054780462739103</v>
      </c>
      <c r="M932" s="5">
        <v>1200.5423329720791</v>
      </c>
      <c r="N932" s="5">
        <v>1184.7508677003541</v>
      </c>
      <c r="O932" s="5">
        <v>1915.1263143707351</v>
      </c>
      <c r="P932" s="5">
        <v>216.20444392904824</v>
      </c>
      <c r="Q932" s="5">
        <v>510.01381183230194</v>
      </c>
      <c r="R932" s="5">
        <v>224.62251354847223</v>
      </c>
      <c r="S932" s="5">
        <v>1276.561238420157</v>
      </c>
      <c r="T932" s="5">
        <v>-5.2165064410118589E-2</v>
      </c>
      <c r="U932" s="5">
        <v>1276.613404481772</v>
      </c>
      <c r="V932" s="5">
        <f t="shared" si="14"/>
        <v>1778.2785161571608</v>
      </c>
    </row>
    <row r="933" spans="1:22" x14ac:dyDescent="0.25">
      <c r="A933" s="6" t="s">
        <v>16</v>
      </c>
      <c r="B933" s="6">
        <v>17</v>
      </c>
      <c r="C933" s="6">
        <v>66</v>
      </c>
      <c r="D933" s="5">
        <v>2071.4437601376158</v>
      </c>
      <c r="E933" s="5">
        <v>9671.5790030454973</v>
      </c>
      <c r="F933" s="5">
        <v>476.04779671122867</v>
      </c>
      <c r="G933" s="5">
        <v>17015.619251259228</v>
      </c>
      <c r="H933" s="5">
        <v>620.26130845278124</v>
      </c>
      <c r="I933" s="5">
        <v>3707.2638233580205</v>
      </c>
      <c r="J933" s="5">
        <v>1788.7855641311899</v>
      </c>
      <c r="K933" s="5">
        <v>950.83338464953658</v>
      </c>
      <c r="L933" s="5">
        <v>71.325965330704449</v>
      </c>
      <c r="M933" s="5">
        <v>1983.8843631535196</v>
      </c>
      <c r="N933" s="5">
        <v>2986.4563884102959</v>
      </c>
      <c r="O933" s="5">
        <v>2108.8776723601554</v>
      </c>
      <c r="P933" s="5">
        <v>169.34692517932712</v>
      </c>
      <c r="Q933" s="5">
        <v>555.00267801336361</v>
      </c>
      <c r="R933" s="5">
        <v>273.5737270980714</v>
      </c>
      <c r="S933" s="5">
        <v>2666.0854811685058</v>
      </c>
      <c r="T933" s="5">
        <v>1026.658001698449</v>
      </c>
      <c r="U933" s="5">
        <v>1639.4274058425283</v>
      </c>
      <c r="V933" s="5">
        <f t="shared" si="14"/>
        <v>3616.9188658180424</v>
      </c>
    </row>
    <row r="934" spans="1:22" x14ac:dyDescent="0.25">
      <c r="A934" s="6" t="s">
        <v>16</v>
      </c>
      <c r="B934" s="6">
        <v>17</v>
      </c>
      <c r="C934" s="6">
        <v>67</v>
      </c>
      <c r="D934" s="5">
        <v>4824.1155269570281</v>
      </c>
      <c r="E934" s="5">
        <v>9247.5010235272512</v>
      </c>
      <c r="F934" s="5">
        <v>1693.4288238763734</v>
      </c>
      <c r="G934" s="5">
        <v>16601.688399081992</v>
      </c>
      <c r="H934" s="5">
        <v>2420.9543577449463</v>
      </c>
      <c r="I934" s="5">
        <v>13973.363827563579</v>
      </c>
      <c r="J934" s="5">
        <v>1324.780850640826</v>
      </c>
      <c r="K934" s="5">
        <v>3149.3135081621331</v>
      </c>
      <c r="L934" s="5">
        <v>155.78485574331236</v>
      </c>
      <c r="M934" s="5">
        <v>5223.6624849318569</v>
      </c>
      <c r="N934" s="5">
        <v>10788.215341564766</v>
      </c>
      <c r="O934" s="5">
        <v>1962.0367185542088</v>
      </c>
      <c r="P934" s="5">
        <v>270.73498978245016</v>
      </c>
      <c r="Q934" s="5">
        <v>677.07516619495675</v>
      </c>
      <c r="R934" s="5">
        <v>369.94934818992363</v>
      </c>
      <c r="S934" s="5">
        <v>3558.2739764837074</v>
      </c>
      <c r="T934" s="5">
        <v>1771.8634185821427</v>
      </c>
      <c r="U934" s="5">
        <v>1786.3698824185367</v>
      </c>
      <c r="V934" s="5">
        <f t="shared" si="14"/>
        <v>6707.587484645841</v>
      </c>
    </row>
    <row r="935" spans="1:22" x14ac:dyDescent="0.25">
      <c r="A935" s="6" t="s">
        <v>16</v>
      </c>
      <c r="B935" s="6">
        <v>17</v>
      </c>
      <c r="C935" s="6">
        <v>68</v>
      </c>
      <c r="D935" s="5">
        <v>7545.079329098603</v>
      </c>
      <c r="E935" s="5">
        <v>15350.836283162876</v>
      </c>
      <c r="F935" s="5">
        <v>1606.922971257469</v>
      </c>
      <c r="G935" s="5">
        <v>19611.409898985468</v>
      </c>
      <c r="H935" s="5">
        <v>2692.0502597650193</v>
      </c>
      <c r="I935" s="5">
        <v>17208.609120983179</v>
      </c>
      <c r="J935" s="5">
        <v>2169.0388675486724</v>
      </c>
      <c r="K935" s="5">
        <v>3456.9289814132735</v>
      </c>
      <c r="L935" s="5">
        <v>151.84916237851911</v>
      </c>
      <c r="M935" s="5">
        <v>11435.054763419595</v>
      </c>
      <c r="N935" s="5">
        <v>12682.754319305624</v>
      </c>
      <c r="O935" s="5">
        <v>3125.224698516934</v>
      </c>
      <c r="P935" s="5">
        <v>198.28694767208887</v>
      </c>
      <c r="Q935" s="5">
        <v>761.4605510412365</v>
      </c>
      <c r="R935" s="5">
        <v>616.0088454514281</v>
      </c>
      <c r="S935" s="5">
        <v>5834</v>
      </c>
      <c r="T935" s="5">
        <v>3435.0000000000005</v>
      </c>
      <c r="U935" s="5">
        <v>2399</v>
      </c>
      <c r="V935" s="5">
        <f t="shared" si="14"/>
        <v>9290.9289814132735</v>
      </c>
    </row>
    <row r="936" spans="1:22" x14ac:dyDescent="0.25">
      <c r="A936" s="6" t="s">
        <v>16</v>
      </c>
      <c r="B936" s="6">
        <v>18</v>
      </c>
      <c r="C936" s="6">
        <v>69</v>
      </c>
      <c r="D936" s="5">
        <v>4835.1618551434331</v>
      </c>
      <c r="E936" s="5">
        <v>9361.5704671114217</v>
      </c>
      <c r="F936" s="5">
        <v>1097.6130570804048</v>
      </c>
      <c r="G936" s="5">
        <v>11396.20220669528</v>
      </c>
      <c r="H936" s="5">
        <v>1667.6808413536314</v>
      </c>
      <c r="I936" s="5">
        <v>10120.725281960453</v>
      </c>
      <c r="J936" s="5">
        <v>1648.1949195916866</v>
      </c>
      <c r="K936" s="5">
        <v>1979.9320415580448</v>
      </c>
      <c r="L936" s="5">
        <v>47.180652039800691</v>
      </c>
      <c r="M936" s="5">
        <v>7236.2725458205696</v>
      </c>
      <c r="N936" s="5">
        <v>7894.0994267133428</v>
      </c>
      <c r="O936" s="5">
        <v>1766.763412054665</v>
      </c>
      <c r="P936" s="5">
        <v>263.66397215186777</v>
      </c>
      <c r="Q936" s="5">
        <v>416.23865173019647</v>
      </c>
      <c r="R936" s="5">
        <v>422.34066899520036</v>
      </c>
      <c r="S936" s="5">
        <v>5028.5550000000003</v>
      </c>
      <c r="T936" s="5">
        <v>1634.9549999999999</v>
      </c>
      <c r="U936" s="5">
        <v>3393.6</v>
      </c>
      <c r="V936" s="5">
        <f t="shared" si="14"/>
        <v>7008.4870415580453</v>
      </c>
    </row>
    <row r="937" spans="1:22" x14ac:dyDescent="0.25">
      <c r="A937" s="6" t="s">
        <v>16</v>
      </c>
      <c r="B937" s="6">
        <v>18</v>
      </c>
      <c r="C937" s="6">
        <v>70</v>
      </c>
      <c r="D937" s="5">
        <v>6010.0117455775544</v>
      </c>
      <c r="E937" s="5">
        <v>8883.420270298333</v>
      </c>
      <c r="F937" s="5">
        <v>1831.324283203418</v>
      </c>
      <c r="G937" s="5">
        <v>10775.926454473034</v>
      </c>
      <c r="H937" s="5">
        <v>2909.0737015450759</v>
      </c>
      <c r="I937" s="5">
        <v>17149.59932917944</v>
      </c>
      <c r="J937" s="5">
        <v>1508.4856067710612</v>
      </c>
      <c r="K937" s="5">
        <v>3614.6916243121514</v>
      </c>
      <c r="L937" s="5">
        <v>78.970523357770702</v>
      </c>
      <c r="M937" s="5">
        <v>7755.8240986548017</v>
      </c>
      <c r="N937" s="5">
        <v>13543.549864083039</v>
      </c>
      <c r="O937" s="5">
        <v>1908.6872988939072</v>
      </c>
      <c r="P937" s="5">
        <v>346.47860383358045</v>
      </c>
      <c r="Q937" s="5">
        <v>551.81959305109899</v>
      </c>
      <c r="R937" s="5">
        <v>636.9595027657349</v>
      </c>
      <c r="S937" s="5">
        <v>5726.9275000000007</v>
      </c>
      <c r="T937" s="5">
        <v>1622.4775000000002</v>
      </c>
      <c r="U937" s="5">
        <v>4104.4500000000007</v>
      </c>
      <c r="V937" s="5">
        <f t="shared" si="14"/>
        <v>9341.6191243121521</v>
      </c>
    </row>
    <row r="938" spans="1:22" x14ac:dyDescent="0.25">
      <c r="A938" s="6" t="s">
        <v>16</v>
      </c>
      <c r="B938" s="6">
        <v>18</v>
      </c>
      <c r="C938" s="6">
        <v>71</v>
      </c>
      <c r="D938" s="5">
        <v>8779.8172961922919</v>
      </c>
      <c r="E938" s="5">
        <v>9753.2796398921928</v>
      </c>
      <c r="F938" s="5">
        <v>2586.4610075453184</v>
      </c>
      <c r="G938" s="5">
        <v>11635.400023094016</v>
      </c>
      <c r="H938" s="5">
        <v>4440.3403215739236</v>
      </c>
      <c r="I938" s="5">
        <v>27594.890782389779</v>
      </c>
      <c r="J938" s="5">
        <v>1646.7368377410885</v>
      </c>
      <c r="K938" s="5">
        <v>5437.7085061473153</v>
      </c>
      <c r="L938" s="5">
        <v>109.56820926660784</v>
      </c>
      <c r="M938" s="5">
        <v>10915.206080458433</v>
      </c>
      <c r="N938" s="5">
        <v>20730.538486480677</v>
      </c>
      <c r="O938" s="5">
        <v>2146.0424427749313</v>
      </c>
      <c r="P938" s="5">
        <v>482.37904017600601</v>
      </c>
      <c r="Q938" s="5">
        <v>612.01135489420972</v>
      </c>
      <c r="R938" s="5">
        <v>716.46747137319096</v>
      </c>
      <c r="S938" s="5">
        <v>6557.5037499999999</v>
      </c>
      <c r="T938" s="5">
        <v>2061.4037499999999</v>
      </c>
      <c r="U938" s="5">
        <v>4496.1000000000004</v>
      </c>
      <c r="V938" s="5">
        <f t="shared" si="14"/>
        <v>11995.212256147315</v>
      </c>
    </row>
    <row r="939" spans="1:22" x14ac:dyDescent="0.25">
      <c r="A939" s="6" t="s">
        <v>16</v>
      </c>
      <c r="B939" s="6">
        <v>18</v>
      </c>
      <c r="C939" s="6">
        <v>72</v>
      </c>
      <c r="D939" s="5">
        <v>9403.7691984818048</v>
      </c>
      <c r="E939" s="5">
        <v>10022.660609461025</v>
      </c>
      <c r="F939" s="5">
        <v>2734.4247297724778</v>
      </c>
      <c r="G939" s="5">
        <v>11766.910446330856</v>
      </c>
      <c r="H939" s="5">
        <v>4218.1042297270233</v>
      </c>
      <c r="I939" s="5">
        <v>29981.658776851757</v>
      </c>
      <c r="J939" s="5">
        <v>1804.1200724957437</v>
      </c>
      <c r="K939" s="5">
        <v>5645.8035071471877</v>
      </c>
      <c r="L939" s="5">
        <v>82.647250481359563</v>
      </c>
      <c r="M939" s="5">
        <v>11634.508065257365</v>
      </c>
      <c r="N939" s="5">
        <v>22527.31999139328</v>
      </c>
      <c r="O939" s="5">
        <v>2275.6142706820297</v>
      </c>
      <c r="P939" s="5">
        <v>553.10356702700687</v>
      </c>
      <c r="Q939" s="5">
        <v>660.92087283198771</v>
      </c>
      <c r="R939" s="5">
        <v>678.97941205909183</v>
      </c>
      <c r="S939" s="5">
        <v>7712.5299999999988</v>
      </c>
      <c r="T939" s="5">
        <v>2427.8799999999997</v>
      </c>
      <c r="U939" s="5">
        <v>5284.65</v>
      </c>
      <c r="V939" s="5">
        <f t="shared" si="14"/>
        <v>13358.333507147187</v>
      </c>
    </row>
    <row r="940" spans="1:22" x14ac:dyDescent="0.25">
      <c r="A940" s="6" t="s">
        <v>16</v>
      </c>
      <c r="B940" s="6">
        <v>19</v>
      </c>
      <c r="C940" s="6">
        <v>73</v>
      </c>
      <c r="D940" s="5">
        <v>8835.9217987987686</v>
      </c>
      <c r="E940" s="5">
        <v>7017.3696530795414</v>
      </c>
      <c r="F940" s="5">
        <v>2458.8051563892404</v>
      </c>
      <c r="G940" s="5">
        <v>8877.9131264164225</v>
      </c>
      <c r="H940" s="5">
        <v>5949.1353339989237</v>
      </c>
      <c r="I940" s="5">
        <v>29218.83718405625</v>
      </c>
      <c r="J940" s="5">
        <v>1212.1447937233374</v>
      </c>
      <c r="K940" s="5">
        <v>5303.0416132266364</v>
      </c>
      <c r="L940" s="5">
        <v>203.24533349338148</v>
      </c>
      <c r="M940" s="5">
        <v>11176.639892369238</v>
      </c>
      <c r="N940" s="5">
        <v>21202.779585296576</v>
      </c>
      <c r="O940" s="5">
        <v>1825.9934092198532</v>
      </c>
      <c r="P940" s="5">
        <v>824.99476663193843</v>
      </c>
      <c r="Q940" s="5">
        <v>631.06232789367948</v>
      </c>
      <c r="R940" s="5">
        <v>634.93102540620566</v>
      </c>
      <c r="S940" s="5">
        <v>6809.8799999999992</v>
      </c>
      <c r="T940" s="5">
        <v>1820.8799999999997</v>
      </c>
      <c r="U940" s="5">
        <v>4989</v>
      </c>
      <c r="V940" s="5">
        <f t="shared" si="14"/>
        <v>12112.921613226636</v>
      </c>
    </row>
    <row r="941" spans="1:22" x14ac:dyDescent="0.25">
      <c r="A941" s="6" t="s">
        <v>16</v>
      </c>
      <c r="B941" s="6">
        <v>19</v>
      </c>
      <c r="C941" s="6">
        <v>74</v>
      </c>
      <c r="D941" s="5">
        <v>9877.4250433077359</v>
      </c>
      <c r="E941" s="5">
        <v>5408.6781982110451</v>
      </c>
      <c r="F941" s="5">
        <v>2867.4842422006891</v>
      </c>
      <c r="G941" s="5">
        <v>7399.3152051319303</v>
      </c>
      <c r="H941" s="5">
        <v>6000.1822846691384</v>
      </c>
      <c r="I941" s="5">
        <v>33111.91168673677</v>
      </c>
      <c r="J941" s="5">
        <v>839.97494841724233</v>
      </c>
      <c r="K941" s="5">
        <v>6033.4542279487196</v>
      </c>
      <c r="L941" s="5">
        <v>186.40696939797812</v>
      </c>
      <c r="M941" s="5">
        <v>12098.456860564143</v>
      </c>
      <c r="N941" s="5">
        <v>24430.469198451872</v>
      </c>
      <c r="O941" s="5">
        <v>1590.303606052054</v>
      </c>
      <c r="P941" s="5">
        <v>879.70273355726727</v>
      </c>
      <c r="Q941" s="5">
        <v>646.40948380146858</v>
      </c>
      <c r="R941" s="5">
        <v>652.24031155194598</v>
      </c>
      <c r="S941" s="5">
        <v>7294.3950000000004</v>
      </c>
      <c r="T941" s="5">
        <v>1643.8950000000002</v>
      </c>
      <c r="U941" s="5">
        <v>5650.5</v>
      </c>
      <c r="V941" s="5">
        <f t="shared" si="14"/>
        <v>13327.84922794872</v>
      </c>
    </row>
    <row r="942" spans="1:22" x14ac:dyDescent="0.25">
      <c r="A942" s="6" t="s">
        <v>16</v>
      </c>
      <c r="B942" s="6">
        <v>19</v>
      </c>
      <c r="C942" s="6">
        <v>75</v>
      </c>
      <c r="D942" s="5">
        <v>12300.657376849573</v>
      </c>
      <c r="E942" s="5">
        <v>4401.2709851909576</v>
      </c>
      <c r="F942" s="5">
        <v>3571.2331193399023</v>
      </c>
      <c r="G942" s="5">
        <v>6064.8643372560373</v>
      </c>
      <c r="H942" s="5">
        <v>6863.2075810335709</v>
      </c>
      <c r="I942" s="5">
        <v>41440.463154882345</v>
      </c>
      <c r="J942" s="5">
        <v>651.51739516189627</v>
      </c>
      <c r="K942" s="5">
        <v>7449.7671519383348</v>
      </c>
      <c r="L942" s="5">
        <v>192.52244254785913</v>
      </c>
      <c r="M942" s="5">
        <v>14549.730583018321</v>
      </c>
      <c r="N942" s="5">
        <v>30358.673877381691</v>
      </c>
      <c r="O942" s="5">
        <v>1296.6247237161174</v>
      </c>
      <c r="P942" s="5">
        <v>1129.0945634930058</v>
      </c>
      <c r="Q942" s="5">
        <v>720.61607172103356</v>
      </c>
      <c r="R942" s="5">
        <v>549.96913646936321</v>
      </c>
      <c r="S942" s="5">
        <v>7342.3050000000003</v>
      </c>
      <c r="T942" s="5">
        <v>1632.5550000000001</v>
      </c>
      <c r="U942" s="5">
        <v>5709.75</v>
      </c>
      <c r="V942" s="5">
        <f t="shared" si="14"/>
        <v>14792.072151938335</v>
      </c>
    </row>
    <row r="943" spans="1:22" x14ac:dyDescent="0.25">
      <c r="A943" s="6" t="s">
        <v>16</v>
      </c>
      <c r="B943" s="6">
        <v>19</v>
      </c>
      <c r="C943" s="6">
        <v>76</v>
      </c>
      <c r="D943" s="5">
        <v>12903.594167070842</v>
      </c>
      <c r="E943" s="5">
        <v>5412.8685811478799</v>
      </c>
      <c r="F943" s="5">
        <v>3653.8683471560989</v>
      </c>
      <c r="G943" s="5">
        <v>7455.2962350009147</v>
      </c>
      <c r="H943" s="5">
        <v>6520.045859363514</v>
      </c>
      <c r="I943" s="5">
        <v>40783.592860862096</v>
      </c>
      <c r="J943" s="5">
        <v>841.20175857530876</v>
      </c>
      <c r="K943" s="5">
        <v>7090.2860284525941</v>
      </c>
      <c r="L943" s="5">
        <v>172.06830908030886</v>
      </c>
      <c r="M943" s="5">
        <v>15151.772834793677</v>
      </c>
      <c r="N943" s="5">
        <v>29258.358699808668</v>
      </c>
      <c r="O943" s="5">
        <v>1615.2361368206132</v>
      </c>
      <c r="P943" s="5">
        <v>1224.6923101268951</v>
      </c>
      <c r="Q943" s="5">
        <v>739.2987340172109</v>
      </c>
      <c r="R943" s="5">
        <v>643.47163772336853</v>
      </c>
      <c r="S943" s="5">
        <v>8324.4675000000007</v>
      </c>
      <c r="T943" s="5">
        <v>1321.7175000000002</v>
      </c>
      <c r="U943" s="5">
        <v>7002.75</v>
      </c>
      <c r="V943" s="5">
        <f t="shared" si="14"/>
        <v>15414.753528452595</v>
      </c>
    </row>
    <row r="944" spans="1:22" x14ac:dyDescent="0.25">
      <c r="A944" s="6" t="s">
        <v>16</v>
      </c>
      <c r="B944" s="6">
        <v>20</v>
      </c>
      <c r="C944" s="6">
        <v>77</v>
      </c>
      <c r="D944" s="5">
        <v>10971.142393467431</v>
      </c>
      <c r="E944" s="5">
        <v>4665.5117989742203</v>
      </c>
      <c r="F944" s="5">
        <v>3004.0385517558193</v>
      </c>
      <c r="G944" s="5">
        <v>6090.7964718720996</v>
      </c>
      <c r="H944" s="5">
        <v>5188.7345367657435</v>
      </c>
      <c r="I944" s="5">
        <v>34368.053589863455</v>
      </c>
      <c r="J944" s="5">
        <v>739.88674056008358</v>
      </c>
      <c r="K944" s="5">
        <v>5830.7506809274691</v>
      </c>
      <c r="L944" s="5">
        <v>129.3471220406403</v>
      </c>
      <c r="M944" s="5">
        <v>12583.501961864211</v>
      </c>
      <c r="N944" s="5">
        <v>24039.09901951296</v>
      </c>
      <c r="O944" s="5">
        <v>1228.4916058917322</v>
      </c>
      <c r="P944" s="5">
        <v>776.55256141191398</v>
      </c>
      <c r="Q944" s="5">
        <v>487.18437315762287</v>
      </c>
      <c r="R944" s="5">
        <v>432.02359193460615</v>
      </c>
      <c r="S944" s="5">
        <v>7807.8675000000003</v>
      </c>
      <c r="T944" s="5">
        <v>1516.1174999999998</v>
      </c>
      <c r="U944" s="5">
        <v>6291.75</v>
      </c>
      <c r="V944" s="5">
        <f t="shared" si="14"/>
        <v>13638.618180927469</v>
      </c>
    </row>
    <row r="945" spans="1:22" x14ac:dyDescent="0.25">
      <c r="A945" s="6" t="s">
        <v>16</v>
      </c>
      <c r="B945" s="6">
        <v>20</v>
      </c>
      <c r="C945" s="6">
        <v>78</v>
      </c>
      <c r="D945" s="5">
        <v>11513.351437236248</v>
      </c>
      <c r="E945" s="5">
        <v>2687.9056988607131</v>
      </c>
      <c r="F945" s="5">
        <v>3198.2488585049841</v>
      </c>
      <c r="G945" s="5">
        <v>3623.5101408244454</v>
      </c>
      <c r="H945" s="5">
        <v>5389.7794484164497</v>
      </c>
      <c r="I945" s="5">
        <v>35137.772392874809</v>
      </c>
      <c r="J945" s="5">
        <v>373.72005535883875</v>
      </c>
      <c r="K945" s="5">
        <v>6064.2809628060677</v>
      </c>
      <c r="L945" s="5">
        <v>78.883540947288097</v>
      </c>
      <c r="M945" s="5">
        <v>12696.282870105275</v>
      </c>
      <c r="N945" s="5">
        <v>25536.331148838141</v>
      </c>
      <c r="O945" s="5">
        <v>681.31389467510564</v>
      </c>
      <c r="P945" s="5">
        <v>960.60365928464694</v>
      </c>
      <c r="Q945" s="5">
        <v>529.36166064451083</v>
      </c>
      <c r="R945" s="5">
        <v>256.93173062246603</v>
      </c>
      <c r="S945" s="5">
        <v>7799.58</v>
      </c>
      <c r="T945" s="5">
        <v>1553.5799999999997</v>
      </c>
      <c r="U945" s="5">
        <v>6246</v>
      </c>
      <c r="V945" s="5">
        <f t="shared" si="14"/>
        <v>13863.860962806068</v>
      </c>
    </row>
    <row r="946" spans="1:22" x14ac:dyDescent="0.25">
      <c r="A946" s="6" t="s">
        <v>16</v>
      </c>
      <c r="B946" s="6">
        <v>20</v>
      </c>
      <c r="C946" s="6">
        <v>79</v>
      </c>
      <c r="D946" s="5">
        <v>11700.701229869948</v>
      </c>
      <c r="E946" s="5">
        <v>620.07378613950414</v>
      </c>
      <c r="F946" s="5">
        <v>3272.4508985491957</v>
      </c>
      <c r="G946" s="5">
        <v>897.36658864810579</v>
      </c>
      <c r="H946" s="5">
        <v>4877.1883377738568</v>
      </c>
      <c r="I946" s="5">
        <v>36701.884839694132</v>
      </c>
      <c r="J946" s="5">
        <v>56.314466775097245</v>
      </c>
      <c r="K946" s="5">
        <v>4065.6904968965709</v>
      </c>
      <c r="L946" s="5">
        <v>1866.6678129999577</v>
      </c>
      <c r="M946" s="5">
        <v>12099.217764548972</v>
      </c>
      <c r="N946" s="5">
        <v>26711.09789595427</v>
      </c>
      <c r="O946" s="5">
        <v>149.67181345077626</v>
      </c>
      <c r="P946" s="5">
        <v>1000.4652223303934</v>
      </c>
      <c r="Q946" s="5">
        <v>504.63565174405483</v>
      </c>
      <c r="R946" s="5">
        <v>132.69319462515733</v>
      </c>
      <c r="S946" s="5">
        <v>7815.9825000000001</v>
      </c>
      <c r="T946" s="5">
        <v>1569.9824999999998</v>
      </c>
      <c r="U946" s="5">
        <v>6246</v>
      </c>
      <c r="V946" s="5">
        <f t="shared" si="14"/>
        <v>11881.67299689657</v>
      </c>
    </row>
    <row r="947" spans="1:22" x14ac:dyDescent="0.25">
      <c r="A947" s="6" t="s">
        <v>16</v>
      </c>
      <c r="B947" s="6">
        <v>20</v>
      </c>
      <c r="C947" s="6">
        <v>80</v>
      </c>
      <c r="D947" s="5">
        <v>9787.4722736926124</v>
      </c>
      <c r="E947" s="5">
        <v>139.75694806058556</v>
      </c>
      <c r="F947" s="5">
        <v>2835.6116645911238</v>
      </c>
      <c r="G947" s="5">
        <v>29.589595872116895</v>
      </c>
      <c r="H947" s="5">
        <v>4235.8628052084605</v>
      </c>
      <c r="I947" s="5">
        <v>31842.26377563367</v>
      </c>
      <c r="J947" s="5">
        <v>62.6330730742756</v>
      </c>
      <c r="K947" s="5">
        <v>3586.9122779460613</v>
      </c>
      <c r="L947" s="5">
        <v>1697.7008602960991</v>
      </c>
      <c r="M947" s="5">
        <v>9425.5322371212042</v>
      </c>
      <c r="N947" s="5">
        <v>23725.729882182051</v>
      </c>
      <c r="O947" s="5">
        <v>183.84677362207509</v>
      </c>
      <c r="P947" s="5">
        <v>631.41814610431652</v>
      </c>
      <c r="Q947" s="5">
        <v>395.45791248902117</v>
      </c>
      <c r="R947" s="5">
        <v>88.156774106332705</v>
      </c>
      <c r="S947" s="5">
        <v>7591.4475000000002</v>
      </c>
      <c r="T947" s="5">
        <v>1368.6975</v>
      </c>
      <c r="U947" s="5">
        <v>6222.75</v>
      </c>
      <c r="V947" s="5">
        <f t="shared" si="14"/>
        <v>11178.359777946062</v>
      </c>
    </row>
    <row r="948" spans="1:22" x14ac:dyDescent="0.25">
      <c r="A948" s="6" t="s">
        <v>16</v>
      </c>
      <c r="B948" s="6">
        <v>21</v>
      </c>
      <c r="C948" s="6">
        <v>81</v>
      </c>
      <c r="D948" s="5">
        <v>8993.1874180710711</v>
      </c>
      <c r="E948" s="5">
        <v>1623.0758855092022</v>
      </c>
      <c r="F948" s="5">
        <v>2599.2283195905002</v>
      </c>
      <c r="G948" s="5">
        <v>2240.0586710775556</v>
      </c>
      <c r="H948" s="5">
        <v>3981.4016931131127</v>
      </c>
      <c r="I948" s="5">
        <v>28561.457073277816</v>
      </c>
      <c r="J948" s="5">
        <v>224.87779686890241</v>
      </c>
      <c r="K948" s="5">
        <v>3056.0204305454617</v>
      </c>
      <c r="L948" s="5">
        <v>1626.025224995803</v>
      </c>
      <c r="M948" s="5">
        <v>9835.8626715617556</v>
      </c>
      <c r="N948" s="5">
        <v>20795.098477943753</v>
      </c>
      <c r="O948" s="5">
        <v>440.76577264916892</v>
      </c>
      <c r="P948" s="5">
        <v>702.41699354094021</v>
      </c>
      <c r="Q948" s="5">
        <v>376.32250010973286</v>
      </c>
      <c r="R948" s="5">
        <v>190.09107114523113</v>
      </c>
      <c r="S948" s="5">
        <v>8309.6550000000007</v>
      </c>
      <c r="T948" s="5">
        <v>1103.655</v>
      </c>
      <c r="U948" s="5">
        <v>7206</v>
      </c>
      <c r="V948" s="5">
        <f t="shared" si="14"/>
        <v>11365.675430545463</v>
      </c>
    </row>
    <row r="949" spans="1:22" x14ac:dyDescent="0.25">
      <c r="A949" s="6" t="s">
        <v>16</v>
      </c>
      <c r="B949" s="6">
        <v>21</v>
      </c>
      <c r="C949" s="6">
        <v>82</v>
      </c>
      <c r="D949" s="5">
        <v>7791.804170955028</v>
      </c>
      <c r="E949" s="5">
        <v>237.63369422153559</v>
      </c>
      <c r="F949" s="5">
        <v>2322.5696645515463</v>
      </c>
      <c r="G949" s="5">
        <v>213.09433887529346</v>
      </c>
      <c r="H949" s="5">
        <v>4315.3841313372086</v>
      </c>
      <c r="I949" s="5">
        <v>24922.979220210658</v>
      </c>
      <c r="J949" s="5">
        <v>19.525742972793068</v>
      </c>
      <c r="K949" s="5">
        <v>4266.6939277307165</v>
      </c>
      <c r="L949" s="5">
        <v>51.883318051851028</v>
      </c>
      <c r="M949" s="5">
        <v>8120.5193505311872</v>
      </c>
      <c r="N949" s="5">
        <v>18964.148843296098</v>
      </c>
      <c r="O949" s="5">
        <v>117.63397477684713</v>
      </c>
      <c r="P949" s="5">
        <v>561.58983766400002</v>
      </c>
      <c r="Q949" s="5">
        <v>261.8258936703686</v>
      </c>
      <c r="R949" s="5">
        <v>75.838891154870154</v>
      </c>
      <c r="S949" s="5">
        <v>8188.5750000000007</v>
      </c>
      <c r="T949" s="5">
        <v>1340.3250000000003</v>
      </c>
      <c r="U949" s="5">
        <v>6848.25</v>
      </c>
      <c r="V949" s="5">
        <f t="shared" si="14"/>
        <v>12455.268927730718</v>
      </c>
    </row>
    <row r="950" spans="1:22" x14ac:dyDescent="0.25">
      <c r="A950" s="6" t="s">
        <v>16</v>
      </c>
      <c r="B950" s="6">
        <v>21</v>
      </c>
      <c r="C950" s="6">
        <v>83</v>
      </c>
      <c r="D950" s="5">
        <v>5925.6542715923006</v>
      </c>
      <c r="E950" s="5">
        <v>147.77536888466997</v>
      </c>
      <c r="F950" s="5">
        <v>1637.3950639957354</v>
      </c>
      <c r="G950" s="5">
        <v>93.546412420727506</v>
      </c>
      <c r="H950" s="5">
        <v>3012.4335536341878</v>
      </c>
      <c r="I950" s="5">
        <v>18865.164879728578</v>
      </c>
      <c r="J950" s="5">
        <v>17.152276146689577</v>
      </c>
      <c r="K950" s="5">
        <v>3035.1970480359678</v>
      </c>
      <c r="L950" s="5">
        <v>55.472938666496596</v>
      </c>
      <c r="M950" s="5">
        <v>6095.1882311358449</v>
      </c>
      <c r="N950" s="5">
        <v>14046.097280682085</v>
      </c>
      <c r="O950" s="5">
        <v>81.612515849307087</v>
      </c>
      <c r="P950" s="5">
        <v>465.82895957626874</v>
      </c>
      <c r="Q950" s="5">
        <v>167.8699177990205</v>
      </c>
      <c r="R950" s="5">
        <v>42.651281852134638</v>
      </c>
      <c r="S950" s="5">
        <v>8280.16</v>
      </c>
      <c r="T950" s="5">
        <v>1176.9099999999999</v>
      </c>
      <c r="U950" s="5">
        <v>7103.2499999999991</v>
      </c>
      <c r="V950" s="5">
        <f t="shared" si="14"/>
        <v>11315.357048035967</v>
      </c>
    </row>
    <row r="951" spans="1:22" x14ac:dyDescent="0.25">
      <c r="A951" s="6" t="s">
        <v>16</v>
      </c>
      <c r="B951" s="6">
        <v>21</v>
      </c>
      <c r="C951" s="6">
        <v>84</v>
      </c>
      <c r="D951" s="5">
        <v>6900.4216277948362</v>
      </c>
      <c r="E951" s="5">
        <v>382.08600555537419</v>
      </c>
      <c r="F951" s="5">
        <v>1917.9514118878021</v>
      </c>
      <c r="G951" s="5">
        <v>505.14946966694941</v>
      </c>
      <c r="H951" s="5">
        <v>3393.6099510484128</v>
      </c>
      <c r="I951" s="5">
        <v>20148.903194229362</v>
      </c>
      <c r="J951" s="5">
        <v>50.55333471486108</v>
      </c>
      <c r="K951" s="5">
        <v>3038.1370141648013</v>
      </c>
      <c r="L951" s="5">
        <v>56.671931028047283</v>
      </c>
      <c r="M951" s="5">
        <v>7033.5721154761222</v>
      </c>
      <c r="N951" s="5">
        <v>15045.498840952676</v>
      </c>
      <c r="O951" s="5">
        <v>118.84618179112249</v>
      </c>
      <c r="P951" s="5">
        <v>792.49521348505164</v>
      </c>
      <c r="Q951" s="5">
        <v>276.4211616453178</v>
      </c>
      <c r="R951" s="5">
        <v>107.57754655925794</v>
      </c>
      <c r="S951" s="5">
        <v>7785.3812500000004</v>
      </c>
      <c r="T951" s="5">
        <v>1309.1312499999999</v>
      </c>
      <c r="U951" s="5">
        <v>6476.25</v>
      </c>
      <c r="V951" s="5">
        <f t="shared" si="14"/>
        <v>10823.518264164803</v>
      </c>
    </row>
    <row r="952" spans="1:22" x14ac:dyDescent="0.25">
      <c r="A952" s="6" t="s">
        <v>16</v>
      </c>
      <c r="B952" s="6">
        <v>22</v>
      </c>
      <c r="C952" s="6">
        <v>85</v>
      </c>
      <c r="D952" s="5">
        <v>4855.3621950421939</v>
      </c>
      <c r="E952" s="5">
        <v>845.34085910595945</v>
      </c>
      <c r="F952" s="5">
        <v>2386.108729954356</v>
      </c>
      <c r="G952" s="5">
        <v>1884.4831898633049</v>
      </c>
      <c r="H952" s="5">
        <v>2462.5052174697134</v>
      </c>
      <c r="I952" s="5">
        <v>17450.46217977105</v>
      </c>
      <c r="J952" s="5">
        <v>118.11453060232</v>
      </c>
      <c r="K952" s="5">
        <v>3974.115355728617</v>
      </c>
      <c r="L952" s="5">
        <v>49.062948646786637</v>
      </c>
      <c r="M952" s="5">
        <v>4816.0096718031255</v>
      </c>
      <c r="N952" s="5">
        <v>15181.158162895206</v>
      </c>
      <c r="O952" s="5">
        <v>333.11949106156169</v>
      </c>
      <c r="P952" s="5">
        <v>435.21483903437434</v>
      </c>
      <c r="Q952" s="5">
        <v>477.6018770837012</v>
      </c>
      <c r="R952" s="5">
        <v>244.37075193773097</v>
      </c>
      <c r="S952" s="5">
        <v>9238.7450000000008</v>
      </c>
      <c r="T952" s="5">
        <v>1315.7450000000001</v>
      </c>
      <c r="U952" s="5">
        <v>7923</v>
      </c>
      <c r="V952" s="5">
        <f t="shared" si="14"/>
        <v>13212.860355728619</v>
      </c>
    </row>
    <row r="953" spans="1:22" x14ac:dyDescent="0.25">
      <c r="A953" s="6" t="s">
        <v>16</v>
      </c>
      <c r="B953" s="6">
        <v>22</v>
      </c>
      <c r="C953" s="6">
        <v>86</v>
      </c>
      <c r="D953" s="5">
        <v>5133.9398430788606</v>
      </c>
      <c r="E953" s="5">
        <v>2739.2696048324187</v>
      </c>
      <c r="F953" s="5">
        <v>2326.6691673994392</v>
      </c>
      <c r="G953" s="5">
        <v>4660.2092079494541</v>
      </c>
      <c r="H953" s="5">
        <v>2396.7116220439157</v>
      </c>
      <c r="I953" s="5">
        <v>17640.136673361285</v>
      </c>
      <c r="J953" s="5">
        <v>577.73132830228406</v>
      </c>
      <c r="K953" s="5">
        <v>3871.6610934547798</v>
      </c>
      <c r="L953" s="5">
        <v>54.084449189900411</v>
      </c>
      <c r="M953" s="5">
        <v>4939.3925689005064</v>
      </c>
      <c r="N953" s="5">
        <v>15198.324001133347</v>
      </c>
      <c r="O953" s="5">
        <v>750.52721257609869</v>
      </c>
      <c r="P953" s="5">
        <v>452.63698821210346</v>
      </c>
      <c r="Q953" s="5">
        <v>529.83363174117062</v>
      </c>
      <c r="R953" s="5">
        <v>270.91510782443771</v>
      </c>
      <c r="S953" s="5">
        <v>9005.9850000000006</v>
      </c>
      <c r="T953" s="5">
        <v>1399.4850000000004</v>
      </c>
      <c r="U953" s="5">
        <v>7606.5</v>
      </c>
      <c r="V953" s="5">
        <f t="shared" si="14"/>
        <v>12877.646093454779</v>
      </c>
    </row>
    <row r="954" spans="1:22" x14ac:dyDescent="0.25">
      <c r="A954" s="6" t="s">
        <v>16</v>
      </c>
      <c r="B954" s="6">
        <v>22</v>
      </c>
      <c r="C954" s="6">
        <v>87</v>
      </c>
      <c r="D954" s="5">
        <v>5124.3460452992704</v>
      </c>
      <c r="E954" s="5">
        <v>2860.9600008793705</v>
      </c>
      <c r="F954" s="5">
        <v>2350.3635805243157</v>
      </c>
      <c r="G954" s="5">
        <v>4830.7693610289652</v>
      </c>
      <c r="H954" s="5">
        <v>2413.8272396565108</v>
      </c>
      <c r="I954" s="5">
        <v>18511.839306543701</v>
      </c>
      <c r="J954" s="5">
        <v>592.87701817384027</v>
      </c>
      <c r="K954" s="5">
        <v>4009.7032836372664</v>
      </c>
      <c r="L954" s="5">
        <v>55.679802654483098</v>
      </c>
      <c r="M954" s="5">
        <v>5116.5216175634305</v>
      </c>
      <c r="N954" s="5">
        <v>15975.086762323741</v>
      </c>
      <c r="O954" s="5">
        <v>752.43018207750902</v>
      </c>
      <c r="P954" s="5">
        <v>341.04890863858679</v>
      </c>
      <c r="Q954" s="5">
        <v>488.01328919681299</v>
      </c>
      <c r="R954" s="5">
        <v>258.83610180217909</v>
      </c>
      <c r="S954" s="5">
        <v>8487.1575000000012</v>
      </c>
      <c r="T954" s="5">
        <v>1599.1575000000003</v>
      </c>
      <c r="U954" s="5">
        <v>6888</v>
      </c>
      <c r="V954" s="5">
        <f t="shared" si="14"/>
        <v>12496.860783637268</v>
      </c>
    </row>
    <row r="955" spans="1:22" x14ac:dyDescent="0.25">
      <c r="A955" s="6" t="s">
        <v>16</v>
      </c>
      <c r="B955" s="6">
        <v>22</v>
      </c>
      <c r="C955" s="6">
        <v>88</v>
      </c>
      <c r="D955" s="5">
        <v>4493.1805652808871</v>
      </c>
      <c r="E955" s="5">
        <v>3922.5993437784336</v>
      </c>
      <c r="F955" s="5">
        <v>1903.8023223961268</v>
      </c>
      <c r="G955" s="5">
        <v>6292.4690648964061</v>
      </c>
      <c r="H955" s="5">
        <v>2238.004434715881</v>
      </c>
      <c r="I955" s="5">
        <v>15844.2152546745</v>
      </c>
      <c r="J955" s="5">
        <v>852.48553524699923</v>
      </c>
      <c r="K955" s="5">
        <v>3275.5831311000711</v>
      </c>
      <c r="L955" s="5">
        <v>56.849819563364832</v>
      </c>
      <c r="M955" s="5">
        <v>4446.8522098326694</v>
      </c>
      <c r="N955" s="5">
        <v>13471.225128164806</v>
      </c>
      <c r="O955" s="5">
        <v>949.05159086539129</v>
      </c>
      <c r="P955" s="5">
        <v>302.812683846239</v>
      </c>
      <c r="Q955" s="5">
        <v>440.71627438045044</v>
      </c>
      <c r="R955" s="5">
        <v>235.63729725475034</v>
      </c>
      <c r="S955" s="5">
        <v>7719.2752969245639</v>
      </c>
      <c r="T955" s="5">
        <v>1635.0404811175138</v>
      </c>
      <c r="U955" s="5">
        <v>6084.2345659609473</v>
      </c>
      <c r="V955" s="5">
        <f t="shared" si="14"/>
        <v>10994.858428024636</v>
      </c>
    </row>
    <row r="956" spans="1:22" x14ac:dyDescent="0.25">
      <c r="A956" s="6" t="s">
        <v>16</v>
      </c>
      <c r="B956" s="6">
        <v>23</v>
      </c>
      <c r="C956" s="6">
        <v>89</v>
      </c>
      <c r="D956" s="5">
        <v>5055.0458319220761</v>
      </c>
      <c r="E956" s="5">
        <v>2785.4879522661658</v>
      </c>
      <c r="F956" s="5">
        <v>2294.1856470777639</v>
      </c>
      <c r="G956" s="5">
        <v>5171.3180934012889</v>
      </c>
      <c r="H956" s="5">
        <v>2406.8121261180654</v>
      </c>
      <c r="I956" s="5">
        <v>17293.480396921994</v>
      </c>
      <c r="J956" s="5">
        <v>599.81807894984809</v>
      </c>
      <c r="K956" s="5">
        <v>3672.0860406029869</v>
      </c>
      <c r="L956" s="5">
        <v>56.0531023251067</v>
      </c>
      <c r="M956" s="5">
        <v>5245.3287430795508</v>
      </c>
      <c r="N956" s="5">
        <v>14699.528240739985</v>
      </c>
      <c r="O956" s="5">
        <v>821.72715488196604</v>
      </c>
      <c r="P956" s="5">
        <v>487.4719387595141</v>
      </c>
      <c r="Q956" s="5">
        <v>587.4976605550587</v>
      </c>
      <c r="R956" s="5">
        <v>347.40158160573458</v>
      </c>
      <c r="S956" s="5">
        <v>6843.5386780835943</v>
      </c>
      <c r="T956" s="5">
        <v>1715.1499266672329</v>
      </c>
      <c r="U956" s="5">
        <v>5128.3888060420813</v>
      </c>
      <c r="V956" s="5">
        <f t="shared" si="14"/>
        <v>10515.62471868658</v>
      </c>
    </row>
    <row r="957" spans="1:22" x14ac:dyDescent="0.25">
      <c r="A957" s="6" t="s">
        <v>16</v>
      </c>
      <c r="B957" s="6">
        <v>23</v>
      </c>
      <c r="C957" s="6">
        <v>90</v>
      </c>
      <c r="D957" s="5">
        <v>4134.5818083634986</v>
      </c>
      <c r="E957" s="5">
        <v>2466.3075090942166</v>
      </c>
      <c r="F957" s="5">
        <v>1859.0952941176251</v>
      </c>
      <c r="G957" s="5">
        <v>4467.9837417896761</v>
      </c>
      <c r="H957" s="5">
        <v>2222.0006651764647</v>
      </c>
      <c r="I957" s="5">
        <v>14384.510731765713</v>
      </c>
      <c r="J957" s="5">
        <v>511.70217721981487</v>
      </c>
      <c r="K957" s="5">
        <v>3081.0989268266676</v>
      </c>
      <c r="L957" s="5">
        <v>54.692769820303774</v>
      </c>
      <c r="M957" s="5">
        <v>4152.1331704090544</v>
      </c>
      <c r="N957" s="5">
        <v>12272.643063582518</v>
      </c>
      <c r="O957" s="5">
        <v>663.07937583041507</v>
      </c>
      <c r="P957" s="5">
        <v>353.85376367828121</v>
      </c>
      <c r="Q957" s="5">
        <v>442.54619791933175</v>
      </c>
      <c r="R957" s="5">
        <v>258.01580440642152</v>
      </c>
      <c r="S957" s="5">
        <v>7817.5950000000003</v>
      </c>
      <c r="T957" s="5">
        <v>2748.7200000000003</v>
      </c>
      <c r="U957" s="5">
        <v>5068.875</v>
      </c>
      <c r="V957" s="5">
        <f t="shared" si="14"/>
        <v>10898.693926826669</v>
      </c>
    </row>
    <row r="958" spans="1:22" x14ac:dyDescent="0.25">
      <c r="A958" s="6" t="s">
        <v>16</v>
      </c>
      <c r="B958" s="6">
        <v>23</v>
      </c>
      <c r="C958" s="6">
        <v>91</v>
      </c>
      <c r="D958" s="5">
        <v>1966.0847280274959</v>
      </c>
      <c r="E958" s="5">
        <v>123.32959794862771</v>
      </c>
      <c r="F958" s="5">
        <v>962.44588999907273</v>
      </c>
      <c r="G958" s="5">
        <v>172.20339193816667</v>
      </c>
      <c r="H958" s="5">
        <v>1189.4147666976251</v>
      </c>
      <c r="I958" s="5">
        <v>7477.7441730397095</v>
      </c>
      <c r="J958" s="5">
        <v>33.415135163813488</v>
      </c>
      <c r="K958" s="5">
        <v>1607.097597754007</v>
      </c>
      <c r="L958" s="5">
        <v>30.347679541900884</v>
      </c>
      <c r="M958" s="5">
        <v>1906.664768074417</v>
      </c>
      <c r="N958" s="5">
        <v>6396.7625966867727</v>
      </c>
      <c r="O958" s="5">
        <v>125.60483751801088</v>
      </c>
      <c r="P958" s="5">
        <v>182.1572427851757</v>
      </c>
      <c r="Q958" s="5">
        <v>165.10185923958684</v>
      </c>
      <c r="R958" s="5">
        <v>106.2607355856144</v>
      </c>
      <c r="S958" s="5">
        <v>7734.24</v>
      </c>
      <c r="T958" s="5">
        <v>2804.49</v>
      </c>
      <c r="U958" s="5">
        <v>4929.75</v>
      </c>
      <c r="V958" s="5">
        <f t="shared" si="14"/>
        <v>9341.3375977540072</v>
      </c>
    </row>
    <row r="959" spans="1:22" x14ac:dyDescent="0.25">
      <c r="A959" s="6" t="s">
        <v>16</v>
      </c>
      <c r="B959" s="6">
        <v>23</v>
      </c>
      <c r="C959" s="6">
        <v>92</v>
      </c>
      <c r="D959" s="5">
        <v>2970.6086730262637</v>
      </c>
      <c r="E959" s="5">
        <v>169.09117989042807</v>
      </c>
      <c r="F959" s="5">
        <v>1466.3249855933057</v>
      </c>
      <c r="G959" s="5">
        <v>231.50250108649658</v>
      </c>
      <c r="H959" s="5">
        <v>1647.3292088117137</v>
      </c>
      <c r="I959" s="5">
        <v>10645.706564296486</v>
      </c>
      <c r="J959" s="5">
        <v>47.04845106902124</v>
      </c>
      <c r="K959" s="5">
        <v>2327.286170591316</v>
      </c>
      <c r="L959" s="5">
        <v>42.605223248169914</v>
      </c>
      <c r="M959" s="5">
        <v>2884.7398751150031</v>
      </c>
      <c r="N959" s="5">
        <v>9048.676269507363</v>
      </c>
      <c r="O959" s="5">
        <v>185.84931337372575</v>
      </c>
      <c r="P959" s="5">
        <v>305.06371957714993</v>
      </c>
      <c r="Q959" s="5">
        <v>254.92785352608803</v>
      </c>
      <c r="R959" s="5">
        <v>163.91251128747038</v>
      </c>
      <c r="S959" s="5">
        <v>7328.9100000000008</v>
      </c>
      <c r="T959" s="5">
        <v>3060.1350000000002</v>
      </c>
      <c r="U959" s="5">
        <v>4268.7750000000005</v>
      </c>
      <c r="V959" s="5">
        <f t="shared" si="14"/>
        <v>9656.1961705913163</v>
      </c>
    </row>
    <row r="960" spans="1:22" x14ac:dyDescent="0.25">
      <c r="A960" s="6" t="s">
        <v>16</v>
      </c>
      <c r="B960" s="6">
        <v>24</v>
      </c>
      <c r="C960" s="6">
        <v>93</v>
      </c>
      <c r="D960" s="5">
        <v>2542.1063770933761</v>
      </c>
      <c r="E960" s="5">
        <v>155.27461601069226</v>
      </c>
      <c r="F960" s="5">
        <v>1214.0953612001031</v>
      </c>
      <c r="G960" s="5">
        <v>256.77843532374862</v>
      </c>
      <c r="H960" s="5">
        <v>1693.717719790335</v>
      </c>
      <c r="I960" s="5">
        <v>9581.1105349988829</v>
      </c>
      <c r="J960" s="5">
        <v>37.120007807893828</v>
      </c>
      <c r="K960" s="5">
        <v>2183.7304274391545</v>
      </c>
      <c r="L960" s="5">
        <v>41.972272733247529</v>
      </c>
      <c r="M960" s="5">
        <v>2558.4655245660711</v>
      </c>
      <c r="N960" s="5">
        <v>8117.0912889806368</v>
      </c>
      <c r="O960" s="5">
        <v>145.3368185688083</v>
      </c>
      <c r="P960" s="5">
        <v>152.86353449659424</v>
      </c>
      <c r="Q960" s="5">
        <v>169.07014550167636</v>
      </c>
      <c r="R960" s="5">
        <v>112.30193548878107</v>
      </c>
      <c r="S960" s="5">
        <v>6606.8562499999989</v>
      </c>
      <c r="T960" s="5">
        <v>1859.8062499999999</v>
      </c>
      <c r="U960" s="5">
        <v>4747.0499999999993</v>
      </c>
      <c r="V960" s="5">
        <f t="shared" si="14"/>
        <v>8790.5866774391543</v>
      </c>
    </row>
    <row r="961" spans="1:22" x14ac:dyDescent="0.25">
      <c r="A961" s="6" t="s">
        <v>16</v>
      </c>
      <c r="B961" s="6">
        <v>24</v>
      </c>
      <c r="C961" s="6">
        <v>94</v>
      </c>
      <c r="D961" s="5">
        <v>1331.5107702746666</v>
      </c>
      <c r="E961" s="5">
        <v>83.364352910724293</v>
      </c>
      <c r="F961" s="5">
        <v>652.59929715315661</v>
      </c>
      <c r="G961" s="5">
        <v>126.91349589578567</v>
      </c>
      <c r="H961" s="5">
        <v>875.45255151977904</v>
      </c>
      <c r="I961" s="5">
        <v>5240.9005303349004</v>
      </c>
      <c r="J961" s="5">
        <v>24.535825117658241</v>
      </c>
      <c r="K961" s="5">
        <v>1198.4866491295425</v>
      </c>
      <c r="L961" s="5">
        <v>21.732761790703233</v>
      </c>
      <c r="M961" s="5">
        <v>1345.1055434312289</v>
      </c>
      <c r="N961" s="5">
        <v>4491.7598255423563</v>
      </c>
      <c r="O961" s="5">
        <v>86.379090127171821</v>
      </c>
      <c r="P961" s="5">
        <v>49.420754018861984</v>
      </c>
      <c r="Q961" s="5">
        <v>87.475397663868605</v>
      </c>
      <c r="R961" s="5">
        <v>63.698155089593349</v>
      </c>
      <c r="S961" s="5">
        <v>6607.4937500000005</v>
      </c>
      <c r="T961" s="5">
        <v>1860.9687499999998</v>
      </c>
      <c r="U961" s="5">
        <v>4746.5250000000005</v>
      </c>
      <c r="V961" s="5">
        <f t="shared" si="14"/>
        <v>7805.980399129543</v>
      </c>
    </row>
    <row r="962" spans="1:22" x14ac:dyDescent="0.25">
      <c r="A962" s="6" t="s">
        <v>16</v>
      </c>
      <c r="B962" s="6">
        <v>24</v>
      </c>
      <c r="C962" s="6">
        <v>95</v>
      </c>
      <c r="D962" s="5">
        <v>659.63243815166652</v>
      </c>
      <c r="E962" s="5">
        <v>40.779557540946982</v>
      </c>
      <c r="F962" s="5">
        <v>327.59237718872572</v>
      </c>
      <c r="G962" s="5">
        <v>120.97228046172449</v>
      </c>
      <c r="H962" s="5">
        <v>424.84276073535153</v>
      </c>
      <c r="I962" s="5">
        <v>2709.3430189088344</v>
      </c>
      <c r="J962" s="5">
        <v>15.833495786157123</v>
      </c>
      <c r="K962" s="5">
        <v>629.35972562206189</v>
      </c>
      <c r="L962" s="5">
        <v>10.659559104918827</v>
      </c>
      <c r="M962" s="5">
        <v>489.00833029101614</v>
      </c>
      <c r="N962" s="5">
        <v>2343.6636919100774</v>
      </c>
      <c r="O962" s="5">
        <v>73.756087145576572</v>
      </c>
      <c r="P962" s="5">
        <v>4.7461643224777026</v>
      </c>
      <c r="Q962" s="5">
        <v>61.421598417489029</v>
      </c>
      <c r="R962" s="5">
        <v>72.448914412974688</v>
      </c>
      <c r="S962" s="5">
        <v>6618.5749999999998</v>
      </c>
      <c r="T962" s="5">
        <v>1552.325</v>
      </c>
      <c r="U962" s="5">
        <v>5066.25</v>
      </c>
      <c r="V962" s="5">
        <f t="shared" si="14"/>
        <v>7247.9347256220617</v>
      </c>
    </row>
    <row r="963" spans="1:22" x14ac:dyDescent="0.25">
      <c r="A963" s="6" t="s">
        <v>16</v>
      </c>
      <c r="B963" s="6">
        <v>24</v>
      </c>
      <c r="C963" s="6">
        <v>96</v>
      </c>
      <c r="D963" s="5">
        <v>577.08771571238231</v>
      </c>
      <c r="E963" s="5">
        <v>34.987080325511982</v>
      </c>
      <c r="F963" s="5">
        <v>285.78212283094786</v>
      </c>
      <c r="G963" s="5">
        <v>44.528320018217073</v>
      </c>
      <c r="H963" s="5">
        <v>364.31365635253178</v>
      </c>
      <c r="I963" s="5">
        <v>2379.8770698250873</v>
      </c>
      <c r="J963" s="5">
        <v>18.534457973060377</v>
      </c>
      <c r="K963" s="5">
        <v>570.62999270412456</v>
      </c>
      <c r="L963" s="5">
        <v>9.0648538784237296</v>
      </c>
      <c r="M963" s="5">
        <v>417.61380438664258</v>
      </c>
      <c r="N963" s="5">
        <v>2072.8628474164939</v>
      </c>
      <c r="O963" s="5">
        <v>82.65905736546803</v>
      </c>
      <c r="P963" s="5">
        <v>7.4620757758784633</v>
      </c>
      <c r="Q963" s="5">
        <v>60.673929148748641</v>
      </c>
      <c r="R963" s="5">
        <v>81.473016286481567</v>
      </c>
      <c r="S963" s="5">
        <v>6379.3312500000011</v>
      </c>
      <c r="T963" s="5">
        <v>1693.1812500000001</v>
      </c>
      <c r="U963" s="5">
        <v>4686.1500000000005</v>
      </c>
      <c r="V963" s="5">
        <f t="shared" si="14"/>
        <v>6949.9612427041257</v>
      </c>
    </row>
    <row r="964" spans="1:22" x14ac:dyDescent="0.25">
      <c r="A964" s="6" t="s">
        <v>17</v>
      </c>
      <c r="B964" s="6">
        <v>1</v>
      </c>
      <c r="C964" s="6">
        <v>1</v>
      </c>
      <c r="D964" s="5">
        <v>1313.433277314557</v>
      </c>
      <c r="E964" s="5">
        <v>2711.0293029452928</v>
      </c>
      <c r="F964" s="5">
        <v>190.75190750898236</v>
      </c>
      <c r="G964" s="5">
        <v>941.24961214904613</v>
      </c>
      <c r="H964" s="5">
        <v>271.0318548879211</v>
      </c>
      <c r="I964" s="5">
        <v>2742.8396547900184</v>
      </c>
      <c r="J964" s="5">
        <v>4543.1719707012826</v>
      </c>
      <c r="K964" s="5">
        <v>274.24062559573645</v>
      </c>
      <c r="L964" s="5">
        <v>103.80386261112263</v>
      </c>
      <c r="M964" s="5">
        <v>933.87024376448176</v>
      </c>
      <c r="N964" s="5">
        <v>2237.2284577336873</v>
      </c>
      <c r="O964" s="5">
        <v>3747.1378567617589</v>
      </c>
      <c r="P964" s="5">
        <v>2.9706548423363861</v>
      </c>
      <c r="Q964" s="5">
        <v>648.08836113436996</v>
      </c>
      <c r="R964" s="5">
        <v>144.33985725940346</v>
      </c>
      <c r="S964" s="5">
        <v>4201.8062500000005</v>
      </c>
      <c r="T964" s="5">
        <v>1697.0562499999999</v>
      </c>
      <c r="U964" s="5">
        <v>2504.7500000000005</v>
      </c>
      <c r="V964" s="5">
        <f t="shared" si="14"/>
        <v>4476.0468755957372</v>
      </c>
    </row>
    <row r="965" spans="1:22" x14ac:dyDescent="0.25">
      <c r="A965" s="6" t="s">
        <v>17</v>
      </c>
      <c r="B965" s="6">
        <v>1</v>
      </c>
      <c r="C965" s="6">
        <v>2</v>
      </c>
      <c r="D965" s="5">
        <v>258.9897818499918</v>
      </c>
      <c r="E965" s="5">
        <v>506.66320694603667</v>
      </c>
      <c r="F965" s="5">
        <v>32.417576802004682</v>
      </c>
      <c r="G965" s="5">
        <v>165.10194668364886</v>
      </c>
      <c r="H965" s="5">
        <v>15.08401471472869</v>
      </c>
      <c r="I965" s="5">
        <v>513.43080185466454</v>
      </c>
      <c r="J965" s="5">
        <v>928.16290674078743</v>
      </c>
      <c r="K965" s="5">
        <v>96.657256910630664</v>
      </c>
      <c r="L965" s="5">
        <v>6.5975135624000352</v>
      </c>
      <c r="M965" s="5">
        <v>143.5417990311108</v>
      </c>
      <c r="N965" s="5">
        <v>420.94733579070294</v>
      </c>
      <c r="O965" s="5">
        <v>768.31152790429803</v>
      </c>
      <c r="P965" s="5">
        <v>0.62791198182949848</v>
      </c>
      <c r="Q965" s="5">
        <v>132.38127192730875</v>
      </c>
      <c r="R965" s="5">
        <v>31.340147299857414</v>
      </c>
      <c r="S965" s="5">
        <v>2382.75</v>
      </c>
      <c r="T965" s="5">
        <v>0</v>
      </c>
      <c r="U965" s="5">
        <v>2382.75</v>
      </c>
      <c r="V965" s="5">
        <f t="shared" ref="V965:V1028" si="15">K965+S965</f>
        <v>2479.4072569106306</v>
      </c>
    </row>
    <row r="966" spans="1:22" x14ac:dyDescent="0.25">
      <c r="A966" s="6" t="s">
        <v>17</v>
      </c>
      <c r="B966" s="6">
        <v>1</v>
      </c>
      <c r="C966" s="6">
        <v>3</v>
      </c>
      <c r="D966" s="5">
        <v>0</v>
      </c>
      <c r="E966" s="5">
        <v>0</v>
      </c>
      <c r="F966" s="5">
        <v>0</v>
      </c>
      <c r="G966" s="5">
        <v>0</v>
      </c>
      <c r="H966" s="5">
        <v>0</v>
      </c>
      <c r="I966" s="5">
        <v>0</v>
      </c>
      <c r="J966" s="5">
        <v>0</v>
      </c>
      <c r="K966" s="5">
        <v>0</v>
      </c>
      <c r="L966" s="5">
        <v>0</v>
      </c>
      <c r="M966" s="5">
        <v>0</v>
      </c>
      <c r="N966" s="5">
        <v>0</v>
      </c>
      <c r="O966" s="5">
        <v>0</v>
      </c>
      <c r="P966" s="5">
        <v>0</v>
      </c>
      <c r="Q966" s="5">
        <v>0</v>
      </c>
      <c r="R966" s="5">
        <v>0</v>
      </c>
      <c r="S966" s="5">
        <v>3655.3774999999996</v>
      </c>
      <c r="T966" s="5">
        <v>1507.6274999999998</v>
      </c>
      <c r="U966" s="5">
        <v>2147.75</v>
      </c>
      <c r="V966" s="5">
        <f t="shared" si="15"/>
        <v>3655.3774999999996</v>
      </c>
    </row>
    <row r="967" spans="1:22" x14ac:dyDescent="0.25">
      <c r="A967" s="6" t="s">
        <v>17</v>
      </c>
      <c r="B967" s="6">
        <v>1</v>
      </c>
      <c r="C967" s="6">
        <v>4</v>
      </c>
      <c r="D967" s="5">
        <v>293.72144144349193</v>
      </c>
      <c r="E967" s="5">
        <v>247.91226044269592</v>
      </c>
      <c r="F967" s="5">
        <v>139.94597016724686</v>
      </c>
      <c r="G967" s="5">
        <v>77.237025444499722</v>
      </c>
      <c r="H967" s="5">
        <v>101.56694242081093</v>
      </c>
      <c r="I967" s="5">
        <v>1196.7897589237846</v>
      </c>
      <c r="J967" s="5">
        <v>388.71371153357336</v>
      </c>
      <c r="K967" s="5">
        <v>220.98397148403683</v>
      </c>
      <c r="L967" s="5">
        <v>2.6219785340924027</v>
      </c>
      <c r="M967" s="5">
        <v>168.15724334948567</v>
      </c>
      <c r="N967" s="5">
        <v>1052.3527567719952</v>
      </c>
      <c r="O967" s="5">
        <v>361.02391909160582</v>
      </c>
      <c r="P967" s="5">
        <v>7.8801932396461272</v>
      </c>
      <c r="Q967" s="5">
        <v>65.671333992916445</v>
      </c>
      <c r="R967" s="5">
        <v>19.673993160118638</v>
      </c>
      <c r="S967" s="5">
        <v>3423.5550000000003</v>
      </c>
      <c r="T967" s="5">
        <v>1395.3050000000001</v>
      </c>
      <c r="U967" s="5">
        <v>2028.25</v>
      </c>
      <c r="V967" s="5">
        <f t="shared" si="15"/>
        <v>3644.5389714840371</v>
      </c>
    </row>
    <row r="968" spans="1:22" x14ac:dyDescent="0.25">
      <c r="A968" s="6" t="s">
        <v>17</v>
      </c>
      <c r="B968" s="6">
        <v>2</v>
      </c>
      <c r="C968" s="6">
        <v>5</v>
      </c>
      <c r="D968" s="5">
        <v>259.53081817301302</v>
      </c>
      <c r="E968" s="5">
        <v>656.03980880896643</v>
      </c>
      <c r="F968" s="5">
        <v>61.328841414041641</v>
      </c>
      <c r="G968" s="5">
        <v>373.74126328647395</v>
      </c>
      <c r="H968" s="5">
        <v>41.479225652559748</v>
      </c>
      <c r="I968" s="5">
        <v>646.31239622802048</v>
      </c>
      <c r="J968" s="5">
        <v>876.12532908678008</v>
      </c>
      <c r="K968" s="5">
        <v>103.14147222325514</v>
      </c>
      <c r="L968" s="5">
        <v>32.132201298014337</v>
      </c>
      <c r="M968" s="5">
        <v>206.05228281121543</v>
      </c>
      <c r="N968" s="5">
        <v>528.88728110081843</v>
      </c>
      <c r="O968" s="5">
        <v>658.54857104969994</v>
      </c>
      <c r="P968" s="5">
        <v>0.31708609234646989</v>
      </c>
      <c r="Q968" s="5">
        <v>135.43584237090485</v>
      </c>
      <c r="R968" s="5">
        <v>28.100080403890757</v>
      </c>
      <c r="S968" s="5">
        <v>3805.8724999999999</v>
      </c>
      <c r="T968" s="5">
        <v>1566.6224999999999</v>
      </c>
      <c r="U968" s="5">
        <v>2239.25</v>
      </c>
      <c r="V968" s="5">
        <f t="shared" si="15"/>
        <v>3909.0139722232552</v>
      </c>
    </row>
    <row r="969" spans="1:22" x14ac:dyDescent="0.25">
      <c r="A969" s="6" t="s">
        <v>17</v>
      </c>
      <c r="B969" s="6">
        <v>2</v>
      </c>
      <c r="C969" s="6">
        <v>6</v>
      </c>
      <c r="D969" s="5">
        <v>0</v>
      </c>
      <c r="E969" s="5">
        <v>0</v>
      </c>
      <c r="F969" s="5">
        <v>0</v>
      </c>
      <c r="G969" s="5">
        <v>0</v>
      </c>
      <c r="H969" s="5">
        <v>0</v>
      </c>
      <c r="I969" s="5">
        <v>0</v>
      </c>
      <c r="J969" s="5">
        <v>0</v>
      </c>
      <c r="K969" s="5">
        <v>0</v>
      </c>
      <c r="L969" s="5">
        <v>0</v>
      </c>
      <c r="M969" s="5">
        <v>0</v>
      </c>
      <c r="N969" s="5">
        <v>0</v>
      </c>
      <c r="O969" s="5">
        <v>0</v>
      </c>
      <c r="P969" s="5">
        <v>0</v>
      </c>
      <c r="Q969" s="5">
        <v>0</v>
      </c>
      <c r="R969" s="5">
        <v>0</v>
      </c>
      <c r="S969" s="5">
        <v>3733.83</v>
      </c>
      <c r="T969" s="5">
        <v>1532.58</v>
      </c>
      <c r="U969" s="5">
        <v>2201.25</v>
      </c>
      <c r="V969" s="5">
        <f t="shared" si="15"/>
        <v>3733.83</v>
      </c>
    </row>
    <row r="970" spans="1:22" x14ac:dyDescent="0.25">
      <c r="A970" s="6" t="s">
        <v>17</v>
      </c>
      <c r="B970" s="6">
        <v>2</v>
      </c>
      <c r="C970" s="6">
        <v>7</v>
      </c>
      <c r="D970" s="5">
        <v>0</v>
      </c>
      <c r="E970" s="5">
        <v>0</v>
      </c>
      <c r="F970" s="5">
        <v>0</v>
      </c>
      <c r="G970" s="5">
        <v>0</v>
      </c>
      <c r="H970" s="5">
        <v>0</v>
      </c>
      <c r="I970" s="5">
        <v>0</v>
      </c>
      <c r="J970" s="5">
        <v>0</v>
      </c>
      <c r="K970" s="5">
        <v>0</v>
      </c>
      <c r="L970" s="5">
        <v>0</v>
      </c>
      <c r="M970" s="5">
        <v>0</v>
      </c>
      <c r="N970" s="5">
        <v>0</v>
      </c>
      <c r="O970" s="5">
        <v>0</v>
      </c>
      <c r="P970" s="5">
        <v>0</v>
      </c>
      <c r="Q970" s="5">
        <v>0</v>
      </c>
      <c r="R970" s="5">
        <v>0</v>
      </c>
      <c r="S970" s="5">
        <v>3634.66</v>
      </c>
      <c r="T970" s="5">
        <v>1485.41</v>
      </c>
      <c r="U970" s="5">
        <v>2149.25</v>
      </c>
      <c r="V970" s="5">
        <f t="shared" si="15"/>
        <v>3634.66</v>
      </c>
    </row>
    <row r="971" spans="1:22" x14ac:dyDescent="0.25">
      <c r="A971" s="6" t="s">
        <v>17</v>
      </c>
      <c r="B971" s="6">
        <v>2</v>
      </c>
      <c r="C971" s="6">
        <v>8</v>
      </c>
      <c r="D971" s="5">
        <v>0</v>
      </c>
      <c r="E971" s="5">
        <v>0</v>
      </c>
      <c r="F971" s="5">
        <v>0</v>
      </c>
      <c r="G971" s="5">
        <v>0</v>
      </c>
      <c r="H971" s="5">
        <v>0</v>
      </c>
      <c r="I971" s="5">
        <v>0</v>
      </c>
      <c r="J971" s="5">
        <v>0</v>
      </c>
      <c r="K971" s="5">
        <v>0</v>
      </c>
      <c r="L971" s="5">
        <v>0</v>
      </c>
      <c r="M971" s="5">
        <v>0</v>
      </c>
      <c r="N971" s="5">
        <v>0</v>
      </c>
      <c r="O971" s="5">
        <v>0</v>
      </c>
      <c r="P971" s="5">
        <v>0</v>
      </c>
      <c r="Q971" s="5">
        <v>0</v>
      </c>
      <c r="R971" s="5">
        <v>0</v>
      </c>
      <c r="S971" s="5">
        <v>3626.7925</v>
      </c>
      <c r="T971" s="5">
        <v>1480.2925</v>
      </c>
      <c r="U971" s="5">
        <v>2146.5</v>
      </c>
      <c r="V971" s="5">
        <f t="shared" si="15"/>
        <v>3626.7925</v>
      </c>
    </row>
    <row r="972" spans="1:22" x14ac:dyDescent="0.25">
      <c r="A972" s="6" t="s">
        <v>17</v>
      </c>
      <c r="B972" s="6">
        <v>3</v>
      </c>
      <c r="C972" s="6">
        <v>9</v>
      </c>
      <c r="D972" s="5">
        <v>117.23687790162103</v>
      </c>
      <c r="E972" s="5">
        <v>968.39623937630836</v>
      </c>
      <c r="F972" s="5">
        <v>36.347173952809683</v>
      </c>
      <c r="G972" s="5">
        <v>936.8077685849338</v>
      </c>
      <c r="H972" s="5">
        <v>16.799520466874945</v>
      </c>
      <c r="I972" s="5">
        <v>32.631766536381427</v>
      </c>
      <c r="J972" s="5">
        <v>761.49600817053897</v>
      </c>
      <c r="K972" s="5">
        <v>17.441647134880881</v>
      </c>
      <c r="L972" s="5">
        <v>0.3571665490127291</v>
      </c>
      <c r="M972" s="5">
        <v>177.83440521763106</v>
      </c>
      <c r="N972" s="5">
        <v>34.542047827087544</v>
      </c>
      <c r="O972" s="5">
        <v>468.91448796818628</v>
      </c>
      <c r="P972" s="5">
        <v>10.994619626098427</v>
      </c>
      <c r="Q972" s="5">
        <v>100.29121208701633</v>
      </c>
      <c r="R972" s="5">
        <v>45.756558600618234</v>
      </c>
      <c r="S972" s="5">
        <v>1078.125</v>
      </c>
      <c r="T972" s="5">
        <v>0</v>
      </c>
      <c r="U972" s="5">
        <v>1078.125</v>
      </c>
      <c r="V972" s="5">
        <f t="shared" si="15"/>
        <v>1095.5666471348809</v>
      </c>
    </row>
    <row r="973" spans="1:22" x14ac:dyDescent="0.25">
      <c r="A973" s="6" t="s">
        <v>17</v>
      </c>
      <c r="B973" s="6">
        <v>3</v>
      </c>
      <c r="C973" s="6">
        <v>10</v>
      </c>
      <c r="D973" s="5">
        <v>0</v>
      </c>
      <c r="E973" s="5">
        <v>0</v>
      </c>
      <c r="F973" s="5">
        <v>0</v>
      </c>
      <c r="G973" s="5">
        <v>0</v>
      </c>
      <c r="H973" s="5">
        <v>0</v>
      </c>
      <c r="I973" s="5">
        <v>0</v>
      </c>
      <c r="J973" s="5">
        <v>0</v>
      </c>
      <c r="K973" s="5">
        <v>0</v>
      </c>
      <c r="L973" s="5">
        <v>0</v>
      </c>
      <c r="M973" s="5">
        <v>0</v>
      </c>
      <c r="N973" s="5">
        <v>0</v>
      </c>
      <c r="O973" s="5">
        <v>0</v>
      </c>
      <c r="P973" s="5">
        <v>0</v>
      </c>
      <c r="Q973" s="5">
        <v>0</v>
      </c>
      <c r="R973" s="5">
        <v>0</v>
      </c>
      <c r="S973" s="5">
        <v>1090.3749999999998</v>
      </c>
      <c r="T973" s="5">
        <v>0</v>
      </c>
      <c r="U973" s="5">
        <v>1090.3749999999998</v>
      </c>
      <c r="V973" s="5">
        <f t="shared" si="15"/>
        <v>1090.3749999999998</v>
      </c>
    </row>
    <row r="974" spans="1:22" x14ac:dyDescent="0.25">
      <c r="A974" s="6" t="s">
        <v>17</v>
      </c>
      <c r="B974" s="6">
        <v>3</v>
      </c>
      <c r="C974" s="6">
        <v>11</v>
      </c>
      <c r="D974" s="5">
        <v>530.40164994568045</v>
      </c>
      <c r="E974" s="5">
        <v>3715.4568485658169</v>
      </c>
      <c r="F974" s="5">
        <v>161.69423083408816</v>
      </c>
      <c r="G974" s="5">
        <v>4070.955729144006</v>
      </c>
      <c r="H974" s="5">
        <v>40.10030936691566</v>
      </c>
      <c r="I974" s="5">
        <v>85.67146559799798</v>
      </c>
      <c r="J974" s="5">
        <v>1371.718987801331</v>
      </c>
      <c r="K974" s="5">
        <v>93.211178284440749</v>
      </c>
      <c r="L974" s="5">
        <v>1.1475495669319871</v>
      </c>
      <c r="M974" s="5">
        <v>666.38920180574382</v>
      </c>
      <c r="N974" s="5">
        <v>86.574953605615377</v>
      </c>
      <c r="O974" s="5">
        <v>914.45575107975196</v>
      </c>
      <c r="P974" s="5">
        <v>59.580690846252423</v>
      </c>
      <c r="Q974" s="5">
        <v>214.45822821371465</v>
      </c>
      <c r="R974" s="5">
        <v>237.53822534171297</v>
      </c>
      <c r="S974" s="5">
        <v>1081.125</v>
      </c>
      <c r="T974" s="5">
        <v>0</v>
      </c>
      <c r="U974" s="5">
        <v>1081.125</v>
      </c>
      <c r="V974" s="5">
        <f t="shared" si="15"/>
        <v>1174.3361782844408</v>
      </c>
    </row>
    <row r="975" spans="1:22" x14ac:dyDescent="0.25">
      <c r="A975" s="6" t="s">
        <v>17</v>
      </c>
      <c r="B975" s="6">
        <v>3</v>
      </c>
      <c r="C975" s="6">
        <v>12</v>
      </c>
      <c r="D975" s="5">
        <v>637.61274838837539</v>
      </c>
      <c r="E975" s="5">
        <v>4229.8696150454989</v>
      </c>
      <c r="F975" s="5">
        <v>181.612393260717</v>
      </c>
      <c r="G975" s="5">
        <v>4897.3651775174676</v>
      </c>
      <c r="H975" s="5">
        <v>46.811499994674399</v>
      </c>
      <c r="I975" s="5">
        <v>100.39908797860099</v>
      </c>
      <c r="J975" s="5">
        <v>724.50545245206388</v>
      </c>
      <c r="K975" s="5">
        <v>109.87283161232112</v>
      </c>
      <c r="L975" s="5">
        <v>1.5531725849347846</v>
      </c>
      <c r="M975" s="5">
        <v>838.56286821018443</v>
      </c>
      <c r="N975" s="5">
        <v>104.12838910093544</v>
      </c>
      <c r="O975" s="5">
        <v>658.66520992827452</v>
      </c>
      <c r="P975" s="5">
        <v>66.599942138212157</v>
      </c>
      <c r="Q975" s="5">
        <v>148.44955015451552</v>
      </c>
      <c r="R975" s="5">
        <v>309.77706163322421</v>
      </c>
      <c r="S975" s="5">
        <v>2530.5675000000001</v>
      </c>
      <c r="T975" s="5">
        <v>1460.6924999999999</v>
      </c>
      <c r="U975" s="5">
        <v>1069.875</v>
      </c>
      <c r="V975" s="5">
        <f t="shared" si="15"/>
        <v>2640.4403316123212</v>
      </c>
    </row>
    <row r="976" spans="1:22" x14ac:dyDescent="0.25">
      <c r="A976" s="6" t="s">
        <v>17</v>
      </c>
      <c r="B976" s="6">
        <v>4</v>
      </c>
      <c r="C976" s="6">
        <v>13</v>
      </c>
      <c r="D976" s="5">
        <v>308.75110194891909</v>
      </c>
      <c r="E976" s="5">
        <v>1890.0992937709366</v>
      </c>
      <c r="F976" s="5">
        <v>72.922186009216531</v>
      </c>
      <c r="G976" s="5">
        <v>2449.0094579499792</v>
      </c>
      <c r="H976" s="5">
        <v>21.060315441553492</v>
      </c>
      <c r="I976" s="5">
        <v>44.25615736116788</v>
      </c>
      <c r="J976" s="5">
        <v>486.15590948419589</v>
      </c>
      <c r="K976" s="5">
        <v>44.691895823279935</v>
      </c>
      <c r="L976" s="5">
        <v>0.78019175842864785</v>
      </c>
      <c r="M976" s="5">
        <v>439.71964669916338</v>
      </c>
      <c r="N976" s="5">
        <v>43.942321220289514</v>
      </c>
      <c r="O976" s="5">
        <v>678.01355546518096</v>
      </c>
      <c r="P976" s="5">
        <v>26.029488224285473</v>
      </c>
      <c r="Q976" s="5">
        <v>118.62771412147238</v>
      </c>
      <c r="R976" s="5">
        <v>190.06576472193095</v>
      </c>
      <c r="S976" s="5">
        <v>2520.7487500000002</v>
      </c>
      <c r="T976" s="5">
        <v>1457.3737500000002</v>
      </c>
      <c r="U976" s="5">
        <v>1063.375</v>
      </c>
      <c r="V976" s="5">
        <f t="shared" si="15"/>
        <v>2565.4406458232802</v>
      </c>
    </row>
    <row r="977" spans="1:22" x14ac:dyDescent="0.25">
      <c r="A977" s="6" t="s">
        <v>17</v>
      </c>
      <c r="B977" s="6">
        <v>4</v>
      </c>
      <c r="C977" s="6">
        <v>14</v>
      </c>
      <c r="D977" s="5">
        <v>241.50122492802365</v>
      </c>
      <c r="E977" s="5">
        <v>1460.9437463186568</v>
      </c>
      <c r="F977" s="5">
        <v>57.829616613549561</v>
      </c>
      <c r="G977" s="5">
        <v>1899.9701459964872</v>
      </c>
      <c r="H977" s="5">
        <v>15.135364584793722</v>
      </c>
      <c r="I977" s="5">
        <v>35.554678747620883</v>
      </c>
      <c r="J977" s="5">
        <v>374.42493691825069</v>
      </c>
      <c r="K977" s="5">
        <v>36.0631211401192</v>
      </c>
      <c r="L977" s="5">
        <v>0.46200720800556611</v>
      </c>
      <c r="M977" s="5">
        <v>348.39485338340671</v>
      </c>
      <c r="N977" s="5">
        <v>35.787274755206944</v>
      </c>
      <c r="O977" s="5">
        <v>523.75008645369189</v>
      </c>
      <c r="P977" s="5">
        <v>20.320890443152908</v>
      </c>
      <c r="Q977" s="5">
        <v>91.647275664204798</v>
      </c>
      <c r="R977" s="5">
        <v>148.39477684482972</v>
      </c>
      <c r="S977" s="5">
        <v>2457.8562499999998</v>
      </c>
      <c r="T977" s="5">
        <v>1417.10625</v>
      </c>
      <c r="U977" s="5">
        <v>1040.75</v>
      </c>
      <c r="V977" s="5">
        <f t="shared" si="15"/>
        <v>2493.919371140119</v>
      </c>
    </row>
    <row r="978" spans="1:22" x14ac:dyDescent="0.25">
      <c r="A978" s="6" t="s">
        <v>17</v>
      </c>
      <c r="B978" s="6">
        <v>4</v>
      </c>
      <c r="C978" s="6">
        <v>15</v>
      </c>
      <c r="D978" s="5">
        <v>728.90883034701505</v>
      </c>
      <c r="E978" s="5">
        <v>4465.6647580971494</v>
      </c>
      <c r="F978" s="5">
        <v>178.11891154395155</v>
      </c>
      <c r="G978" s="5">
        <v>5820.2624159552815</v>
      </c>
      <c r="H978" s="5">
        <v>48.187213751530052</v>
      </c>
      <c r="I978" s="5">
        <v>106.33621597326858</v>
      </c>
      <c r="J978" s="5">
        <v>1133.7786278322019</v>
      </c>
      <c r="K978" s="5">
        <v>109.76527497959729</v>
      </c>
      <c r="L978" s="5">
        <v>1.61127065805</v>
      </c>
      <c r="M978" s="5">
        <v>1032.5153683241922</v>
      </c>
      <c r="N978" s="5">
        <v>107.50473622883521</v>
      </c>
      <c r="O978" s="5">
        <v>1605.4321258769246</v>
      </c>
      <c r="P978" s="5">
        <v>65.806845466584207</v>
      </c>
      <c r="Q978" s="5">
        <v>282.60997220138813</v>
      </c>
      <c r="R978" s="5">
        <v>466.52493276402993</v>
      </c>
      <c r="S978" s="5">
        <v>2442.80375</v>
      </c>
      <c r="T978" s="5">
        <v>1406.92875</v>
      </c>
      <c r="U978" s="5">
        <v>1035.875</v>
      </c>
      <c r="V978" s="5">
        <f t="shared" si="15"/>
        <v>2552.5690249795975</v>
      </c>
    </row>
    <row r="979" spans="1:22" x14ac:dyDescent="0.25">
      <c r="A979" s="6" t="s">
        <v>17</v>
      </c>
      <c r="B979" s="6">
        <v>4</v>
      </c>
      <c r="C979" s="6">
        <v>16</v>
      </c>
      <c r="D979" s="5">
        <v>466.93062473409094</v>
      </c>
      <c r="E979" s="5">
        <v>2866.0454326079907</v>
      </c>
      <c r="F979" s="5">
        <v>115.35147321752352</v>
      </c>
      <c r="G979" s="5">
        <v>3730.3425053442888</v>
      </c>
      <c r="H979" s="5">
        <v>39.259923109390535</v>
      </c>
      <c r="I979" s="5">
        <v>68.577557928250869</v>
      </c>
      <c r="J979" s="5">
        <v>737.272924083926</v>
      </c>
      <c r="K979" s="5">
        <v>51.927540006862642</v>
      </c>
      <c r="L979" s="5">
        <v>6.2667120014879414</v>
      </c>
      <c r="M979" s="5">
        <v>701.04871217188804</v>
      </c>
      <c r="N979" s="5">
        <v>72.855161655550432</v>
      </c>
      <c r="O979" s="5">
        <v>1030.5461374623492</v>
      </c>
      <c r="P979" s="5">
        <v>39.717673254890585</v>
      </c>
      <c r="Q979" s="5">
        <v>179.82029197765101</v>
      </c>
      <c r="R979" s="5">
        <v>287.85733044385631</v>
      </c>
      <c r="S979" s="5">
        <v>2391.2987499999999</v>
      </c>
      <c r="T979" s="5">
        <v>1373.2987500000002</v>
      </c>
      <c r="U979" s="5">
        <v>1018</v>
      </c>
      <c r="V979" s="5">
        <f t="shared" si="15"/>
        <v>2443.2262900068627</v>
      </c>
    </row>
    <row r="980" spans="1:22" x14ac:dyDescent="0.25">
      <c r="A980" s="6" t="s">
        <v>17</v>
      </c>
      <c r="B980" s="6">
        <v>5</v>
      </c>
      <c r="C980" s="6">
        <v>17</v>
      </c>
      <c r="D980" s="5">
        <v>632.06587367754946</v>
      </c>
      <c r="E980" s="5">
        <v>3714.45505151419</v>
      </c>
      <c r="F980" s="5">
        <v>160.65331661598674</v>
      </c>
      <c r="G980" s="5">
        <v>4540.4922465971176</v>
      </c>
      <c r="H980" s="5">
        <v>39.04343374362076</v>
      </c>
      <c r="I980" s="5">
        <v>92.29915196561663</v>
      </c>
      <c r="J980" s="5">
        <v>697.11179708335749</v>
      </c>
      <c r="K980" s="5">
        <v>89.899148090914395</v>
      </c>
      <c r="L980" s="5">
        <v>1.2459359149510336</v>
      </c>
      <c r="M980" s="5">
        <v>882.26865619792716</v>
      </c>
      <c r="N980" s="5">
        <v>100.18160614565457</v>
      </c>
      <c r="O980" s="5">
        <v>873.42782459326293</v>
      </c>
      <c r="P980" s="5">
        <v>52.390310004000895</v>
      </c>
      <c r="Q980" s="5">
        <v>162.09532685589306</v>
      </c>
      <c r="R980" s="5">
        <v>333.67032099995708</v>
      </c>
      <c r="S980" s="5">
        <v>2435.4849999999997</v>
      </c>
      <c r="T980" s="5">
        <v>1403.36</v>
      </c>
      <c r="U980" s="5">
        <v>1032.125</v>
      </c>
      <c r="V980" s="5">
        <f t="shared" si="15"/>
        <v>2525.3841480909141</v>
      </c>
    </row>
    <row r="981" spans="1:22" x14ac:dyDescent="0.25">
      <c r="A981" s="6" t="s">
        <v>17</v>
      </c>
      <c r="B981" s="6">
        <v>5</v>
      </c>
      <c r="C981" s="6">
        <v>18</v>
      </c>
      <c r="D981" s="5">
        <v>498.60171536128541</v>
      </c>
      <c r="E981" s="5">
        <v>2883.3463997751301</v>
      </c>
      <c r="F981" s="5">
        <v>119.94380265432949</v>
      </c>
      <c r="G981" s="5">
        <v>3641.7719962793062</v>
      </c>
      <c r="H981" s="5">
        <v>22.040443513117879</v>
      </c>
      <c r="I981" s="5">
        <v>72.847696524087425</v>
      </c>
      <c r="J981" s="5">
        <v>677.05857718340144</v>
      </c>
      <c r="K981" s="5">
        <v>71.128636876844837</v>
      </c>
      <c r="L981" s="5">
        <v>1.8780501278717501</v>
      </c>
      <c r="M981" s="5">
        <v>767.59611787106473</v>
      </c>
      <c r="N981" s="5">
        <v>82.027452309616365</v>
      </c>
      <c r="O981" s="5">
        <v>918.73488533891657</v>
      </c>
      <c r="P981" s="5">
        <v>35.739217779459459</v>
      </c>
      <c r="Q981" s="5">
        <v>157.64523643499228</v>
      </c>
      <c r="R981" s="5">
        <v>262.92977197057502</v>
      </c>
      <c r="S981" s="5">
        <v>2423.8512499999997</v>
      </c>
      <c r="T981" s="5">
        <v>1395.9762499999999</v>
      </c>
      <c r="U981" s="5">
        <v>1027.875</v>
      </c>
      <c r="V981" s="5">
        <f t="shared" si="15"/>
        <v>2494.9798868768444</v>
      </c>
    </row>
    <row r="982" spans="1:22" x14ac:dyDescent="0.25">
      <c r="A982" s="6" t="s">
        <v>17</v>
      </c>
      <c r="B982" s="6">
        <v>5</v>
      </c>
      <c r="C982" s="6">
        <v>19</v>
      </c>
      <c r="D982" s="5">
        <v>635.59060983536051</v>
      </c>
      <c r="E982" s="5">
        <v>3806.1961363483119</v>
      </c>
      <c r="F982" s="5">
        <v>188.33166081995762</v>
      </c>
      <c r="G982" s="5">
        <v>4167.4342569224382</v>
      </c>
      <c r="H982" s="5">
        <v>23.673206756468545</v>
      </c>
      <c r="I982" s="5">
        <v>111.38447400362469</v>
      </c>
      <c r="J982" s="5">
        <v>1557.6792182486088</v>
      </c>
      <c r="K982" s="5">
        <v>112.15371339415132</v>
      </c>
      <c r="L982" s="5">
        <v>4.964538730930629</v>
      </c>
      <c r="M982" s="5">
        <v>924.69678306708613</v>
      </c>
      <c r="N982" s="5">
        <v>122.67575297331011</v>
      </c>
      <c r="O982" s="5">
        <v>1001.3862049614216</v>
      </c>
      <c r="P982" s="5">
        <v>49.904485613563068</v>
      </c>
      <c r="Q982" s="5">
        <v>230.17098072091571</v>
      </c>
      <c r="R982" s="5">
        <v>259.11797760385093</v>
      </c>
      <c r="S982" s="5">
        <v>2367.3537500000002</v>
      </c>
      <c r="T982" s="5">
        <v>1359.72875</v>
      </c>
      <c r="U982" s="5">
        <v>1007.625</v>
      </c>
      <c r="V982" s="5">
        <f t="shared" si="15"/>
        <v>2479.5074633941517</v>
      </c>
    </row>
    <row r="983" spans="1:22" x14ac:dyDescent="0.25">
      <c r="A983" s="6" t="s">
        <v>17</v>
      </c>
      <c r="B983" s="6">
        <v>5</v>
      </c>
      <c r="C983" s="6">
        <v>20</v>
      </c>
      <c r="D983" s="5">
        <v>746.74425668823483</v>
      </c>
      <c r="E983" s="5">
        <v>4426.8856779020416</v>
      </c>
      <c r="F983" s="5">
        <v>206.13320826870589</v>
      </c>
      <c r="G983" s="5">
        <v>5057.3873107703321</v>
      </c>
      <c r="H983" s="5">
        <v>32.10654065422807</v>
      </c>
      <c r="I983" s="5">
        <v>120.12914752619869</v>
      </c>
      <c r="J983" s="5">
        <v>1238.4682983195935</v>
      </c>
      <c r="K983" s="5">
        <v>117.99314185769347</v>
      </c>
      <c r="L983" s="5">
        <v>3.0646283810001402</v>
      </c>
      <c r="M983" s="5">
        <v>1105.4492054145035</v>
      </c>
      <c r="N983" s="5">
        <v>135.71151813644545</v>
      </c>
      <c r="O983" s="5">
        <v>939.85938626262714</v>
      </c>
      <c r="P983" s="5">
        <v>54.594677353624583</v>
      </c>
      <c r="Q983" s="5">
        <v>204.33162510408812</v>
      </c>
      <c r="R983" s="5">
        <v>326.77637736068459</v>
      </c>
      <c r="S983" s="5">
        <v>2405.8937499999997</v>
      </c>
      <c r="T983" s="5">
        <v>1383.89375</v>
      </c>
      <c r="U983" s="5">
        <v>1021.9999999999999</v>
      </c>
      <c r="V983" s="5">
        <f t="shared" si="15"/>
        <v>2523.8868918576932</v>
      </c>
    </row>
    <row r="984" spans="1:22" x14ac:dyDescent="0.25">
      <c r="A984" s="6" t="s">
        <v>17</v>
      </c>
      <c r="B984" s="6">
        <v>6</v>
      </c>
      <c r="C984" s="6">
        <v>21</v>
      </c>
      <c r="D984" s="5">
        <v>249.21704293053878</v>
      </c>
      <c r="E984" s="5">
        <v>1260.378534160453</v>
      </c>
      <c r="F984" s="5">
        <v>50.070842909206007</v>
      </c>
      <c r="G984" s="5">
        <v>1668.0847858207644</v>
      </c>
      <c r="H984" s="5">
        <v>8.8475805230861759</v>
      </c>
      <c r="I984" s="5">
        <v>34.417328264113749</v>
      </c>
      <c r="J984" s="5">
        <v>302.44804790977395</v>
      </c>
      <c r="K984" s="5">
        <v>28.64637485292667</v>
      </c>
      <c r="L984" s="5">
        <v>1.6254211663774534</v>
      </c>
      <c r="M984" s="5">
        <v>408.80836386381617</v>
      </c>
      <c r="N984" s="5">
        <v>37.853884554624685</v>
      </c>
      <c r="O984" s="5">
        <v>428.30816933783387</v>
      </c>
      <c r="P984" s="5">
        <v>10.397184550698453</v>
      </c>
      <c r="Q984" s="5">
        <v>69.279437587824788</v>
      </c>
      <c r="R984" s="5">
        <v>114.82950156796156</v>
      </c>
      <c r="S984" s="5">
        <v>2399.9649999999997</v>
      </c>
      <c r="T984" s="5">
        <v>1380.09</v>
      </c>
      <c r="U984" s="5">
        <v>1019.8749999999999</v>
      </c>
      <c r="V984" s="5">
        <f t="shared" si="15"/>
        <v>2428.6113748529265</v>
      </c>
    </row>
    <row r="985" spans="1:22" x14ac:dyDescent="0.25">
      <c r="A985" s="6" t="s">
        <v>17</v>
      </c>
      <c r="B985" s="6">
        <v>6</v>
      </c>
      <c r="C985" s="6">
        <v>22</v>
      </c>
      <c r="D985" s="5">
        <v>486.2231466384776</v>
      </c>
      <c r="E985" s="5">
        <v>2484.4481669576076</v>
      </c>
      <c r="F985" s="5">
        <v>95.091295819189043</v>
      </c>
      <c r="G985" s="5">
        <v>3265.3733825673667</v>
      </c>
      <c r="H985" s="5">
        <v>19.80441653103599</v>
      </c>
      <c r="I985" s="5">
        <v>65.92759421111721</v>
      </c>
      <c r="J985" s="5">
        <v>604.59183587873213</v>
      </c>
      <c r="K985" s="5">
        <v>52.372879457649233</v>
      </c>
      <c r="L985" s="5">
        <v>2.8079410358369556</v>
      </c>
      <c r="M985" s="5">
        <v>793.89894723371015</v>
      </c>
      <c r="N985" s="5">
        <v>71.316757064523131</v>
      </c>
      <c r="O985" s="5">
        <v>843.2983178567406</v>
      </c>
      <c r="P985" s="5">
        <v>19.080506968664309</v>
      </c>
      <c r="Q985" s="5">
        <v>136.85386920439791</v>
      </c>
      <c r="R985" s="5">
        <v>220.20094257495296</v>
      </c>
      <c r="S985" s="5">
        <v>1953.5562499999996</v>
      </c>
      <c r="T985" s="5">
        <v>907.30624999999998</v>
      </c>
      <c r="U985" s="5">
        <v>1046.2499999999998</v>
      </c>
      <c r="V985" s="5">
        <f t="shared" si="15"/>
        <v>2005.929129457649</v>
      </c>
    </row>
    <row r="986" spans="1:22" x14ac:dyDescent="0.25">
      <c r="A986" s="6" t="s">
        <v>17</v>
      </c>
      <c r="B986" s="6">
        <v>6</v>
      </c>
      <c r="C986" s="6">
        <v>23</v>
      </c>
      <c r="D986" s="5">
        <v>251.3007104506157</v>
      </c>
      <c r="E986" s="5">
        <v>1201.7494334351854</v>
      </c>
      <c r="F986" s="5">
        <v>46.267001501735322</v>
      </c>
      <c r="G986" s="5">
        <v>1574.6225235029456</v>
      </c>
      <c r="H986" s="5">
        <v>9.1599865993210301</v>
      </c>
      <c r="I986" s="5">
        <v>32.242216421184906</v>
      </c>
      <c r="J986" s="5">
        <v>293.53451014300532</v>
      </c>
      <c r="K986" s="5">
        <v>24.296318939902303</v>
      </c>
      <c r="L986" s="5">
        <v>1.4953166865747516</v>
      </c>
      <c r="M986" s="5">
        <v>416.80033970569883</v>
      </c>
      <c r="N986" s="5">
        <v>35.441601387428101</v>
      </c>
      <c r="O986" s="5">
        <v>395.63254584454762</v>
      </c>
      <c r="P986" s="5">
        <v>6.5951935573317861</v>
      </c>
      <c r="Q986" s="5">
        <v>62.749540601005002</v>
      </c>
      <c r="R986" s="5">
        <v>95.532761223518591</v>
      </c>
      <c r="S986" s="5">
        <v>1050.6250000000002</v>
      </c>
      <c r="T986" s="5">
        <v>0</v>
      </c>
      <c r="U986" s="5">
        <v>1050.6250000000002</v>
      </c>
      <c r="V986" s="5">
        <f t="shared" si="15"/>
        <v>1074.9213189399024</v>
      </c>
    </row>
    <row r="987" spans="1:22" x14ac:dyDescent="0.25">
      <c r="A987" s="6" t="s">
        <v>17</v>
      </c>
      <c r="B987" s="6">
        <v>6</v>
      </c>
      <c r="C987" s="6">
        <v>24</v>
      </c>
      <c r="D987" s="5">
        <v>491.50886945775528</v>
      </c>
      <c r="E987" s="5">
        <v>2357.1799252340138</v>
      </c>
      <c r="F987" s="5">
        <v>85.217263995437946</v>
      </c>
      <c r="G987" s="5">
        <v>3066.2998838193516</v>
      </c>
      <c r="H987" s="5">
        <v>21.552895085085368</v>
      </c>
      <c r="I987" s="5">
        <v>59.710575690603008</v>
      </c>
      <c r="J987" s="5">
        <v>581.89999063903679</v>
      </c>
      <c r="K987" s="5">
        <v>41.4960355547544</v>
      </c>
      <c r="L987" s="5">
        <v>1.2471434785446922</v>
      </c>
      <c r="M987" s="5">
        <v>775.71079549404965</v>
      </c>
      <c r="N987" s="5">
        <v>65.18436136893969</v>
      </c>
      <c r="O987" s="5">
        <v>776.74603855910709</v>
      </c>
      <c r="P987" s="5">
        <v>11.669776961475296</v>
      </c>
      <c r="Q987" s="5">
        <v>124.54499577080702</v>
      </c>
      <c r="R987" s="5">
        <v>184.9614488910382</v>
      </c>
      <c r="S987" s="5">
        <v>1075.375</v>
      </c>
      <c r="T987" s="5">
        <v>0</v>
      </c>
      <c r="U987" s="5">
        <v>1075.375</v>
      </c>
      <c r="V987" s="5">
        <f t="shared" si="15"/>
        <v>1116.8710355547544</v>
      </c>
    </row>
    <row r="988" spans="1:22" x14ac:dyDescent="0.25">
      <c r="A988" s="6" t="s">
        <v>17</v>
      </c>
      <c r="B988" s="6">
        <v>7</v>
      </c>
      <c r="C988" s="6">
        <v>25</v>
      </c>
      <c r="D988" s="5">
        <v>0</v>
      </c>
      <c r="E988" s="5">
        <v>0</v>
      </c>
      <c r="F988" s="5">
        <v>0</v>
      </c>
      <c r="G988" s="5">
        <v>0</v>
      </c>
      <c r="H988" s="5">
        <v>0</v>
      </c>
      <c r="I988" s="5">
        <v>0</v>
      </c>
      <c r="J988" s="5">
        <v>0</v>
      </c>
      <c r="K988" s="5">
        <v>0</v>
      </c>
      <c r="L988" s="5">
        <v>0</v>
      </c>
      <c r="M988" s="5">
        <v>0</v>
      </c>
      <c r="N988" s="5">
        <v>0</v>
      </c>
      <c r="O988" s="5">
        <v>0</v>
      </c>
      <c r="P988" s="5">
        <v>0</v>
      </c>
      <c r="Q988" s="5">
        <v>0</v>
      </c>
      <c r="R988" s="5">
        <v>0</v>
      </c>
      <c r="S988" s="5">
        <v>2598.2037500000001</v>
      </c>
      <c r="T988" s="5">
        <v>1521.0787500000001</v>
      </c>
      <c r="U988" s="5">
        <v>1077.125</v>
      </c>
      <c r="V988" s="5">
        <f t="shared" si="15"/>
        <v>2598.2037500000001</v>
      </c>
    </row>
    <row r="989" spans="1:22" x14ac:dyDescent="0.25">
      <c r="A989" s="6" t="s">
        <v>17</v>
      </c>
      <c r="B989" s="6">
        <v>7</v>
      </c>
      <c r="C989" s="6">
        <v>26</v>
      </c>
      <c r="D989" s="5">
        <v>0</v>
      </c>
      <c r="E989" s="5">
        <v>0</v>
      </c>
      <c r="F989" s="5">
        <v>0</v>
      </c>
      <c r="G989" s="5">
        <v>0</v>
      </c>
      <c r="H989" s="5">
        <v>0</v>
      </c>
      <c r="I989" s="5">
        <v>0</v>
      </c>
      <c r="J989" s="5">
        <v>0</v>
      </c>
      <c r="K989" s="5">
        <v>0</v>
      </c>
      <c r="L989" s="5">
        <v>0</v>
      </c>
      <c r="M989" s="5">
        <v>0</v>
      </c>
      <c r="N989" s="5">
        <v>0</v>
      </c>
      <c r="O989" s="5">
        <v>0</v>
      </c>
      <c r="P989" s="5">
        <v>0</v>
      </c>
      <c r="Q989" s="5">
        <v>0</v>
      </c>
      <c r="R989" s="5">
        <v>0</v>
      </c>
      <c r="S989" s="5">
        <v>2635.21</v>
      </c>
      <c r="T989" s="5">
        <v>1544.835</v>
      </c>
      <c r="U989" s="5">
        <v>1090.375</v>
      </c>
      <c r="V989" s="5">
        <f t="shared" si="15"/>
        <v>2635.21</v>
      </c>
    </row>
    <row r="990" spans="1:22" x14ac:dyDescent="0.25">
      <c r="A990" s="6" t="s">
        <v>17</v>
      </c>
      <c r="B990" s="6">
        <v>7</v>
      </c>
      <c r="C990" s="6">
        <v>27</v>
      </c>
      <c r="D990" s="5">
        <v>0</v>
      </c>
      <c r="E990" s="5">
        <v>0</v>
      </c>
      <c r="F990" s="5">
        <v>0</v>
      </c>
      <c r="G990" s="5">
        <v>0</v>
      </c>
      <c r="H990" s="5">
        <v>0</v>
      </c>
      <c r="I990" s="5">
        <v>0</v>
      </c>
      <c r="J990" s="5">
        <v>0</v>
      </c>
      <c r="K990" s="5">
        <v>0</v>
      </c>
      <c r="L990" s="5">
        <v>0</v>
      </c>
      <c r="M990" s="5">
        <v>0</v>
      </c>
      <c r="N990" s="5">
        <v>0</v>
      </c>
      <c r="O990" s="5">
        <v>0</v>
      </c>
      <c r="P990" s="5">
        <v>0</v>
      </c>
      <c r="Q990" s="5">
        <v>0</v>
      </c>
      <c r="R990" s="5">
        <v>0</v>
      </c>
      <c r="S990" s="5">
        <v>2342.7837500000001</v>
      </c>
      <c r="T990" s="5">
        <v>1236.9087500000001</v>
      </c>
      <c r="U990" s="5">
        <v>1105.875</v>
      </c>
      <c r="V990" s="5">
        <f t="shared" si="15"/>
        <v>2342.7837500000001</v>
      </c>
    </row>
    <row r="991" spans="1:22" x14ac:dyDescent="0.25">
      <c r="A991" s="6" t="s">
        <v>17</v>
      </c>
      <c r="B991" s="6">
        <v>7</v>
      </c>
      <c r="C991" s="6">
        <v>28</v>
      </c>
      <c r="D991" s="5">
        <v>0</v>
      </c>
      <c r="E991" s="5">
        <v>0</v>
      </c>
      <c r="F991" s="5">
        <v>0</v>
      </c>
      <c r="G991" s="5">
        <v>0</v>
      </c>
      <c r="H991" s="5">
        <v>0</v>
      </c>
      <c r="I991" s="5">
        <v>0</v>
      </c>
      <c r="J991" s="5">
        <v>0</v>
      </c>
      <c r="K991" s="5">
        <v>0</v>
      </c>
      <c r="L991" s="5">
        <v>0</v>
      </c>
      <c r="M991" s="5">
        <v>0</v>
      </c>
      <c r="N991" s="5">
        <v>0</v>
      </c>
      <c r="O991" s="5">
        <v>0</v>
      </c>
      <c r="P991" s="5">
        <v>0</v>
      </c>
      <c r="Q991" s="5">
        <v>0</v>
      </c>
      <c r="R991" s="5">
        <v>0</v>
      </c>
      <c r="S991" s="5">
        <v>1119.125</v>
      </c>
      <c r="T991" s="5">
        <v>0</v>
      </c>
      <c r="U991" s="5">
        <v>1119.125</v>
      </c>
      <c r="V991" s="5">
        <f t="shared" si="15"/>
        <v>1119.125</v>
      </c>
    </row>
    <row r="992" spans="1:22" x14ac:dyDescent="0.25">
      <c r="A992" s="6" t="s">
        <v>17</v>
      </c>
      <c r="B992" s="6">
        <v>8</v>
      </c>
      <c r="C992" s="6">
        <v>29</v>
      </c>
      <c r="D992" s="5">
        <v>0</v>
      </c>
      <c r="E992" s="5">
        <v>0</v>
      </c>
      <c r="F992" s="5">
        <v>0</v>
      </c>
      <c r="G992" s="5">
        <v>0</v>
      </c>
      <c r="H992" s="5">
        <v>0</v>
      </c>
      <c r="I992" s="5">
        <v>0</v>
      </c>
      <c r="J992" s="5">
        <v>0</v>
      </c>
      <c r="K992" s="5">
        <v>0</v>
      </c>
      <c r="L992" s="5">
        <v>0</v>
      </c>
      <c r="M992" s="5">
        <v>0</v>
      </c>
      <c r="N992" s="5">
        <v>0</v>
      </c>
      <c r="O992" s="5">
        <v>0</v>
      </c>
      <c r="P992" s="5">
        <v>0</v>
      </c>
      <c r="Q992" s="5">
        <v>0</v>
      </c>
      <c r="R992" s="5">
        <v>0</v>
      </c>
      <c r="S992" s="5">
        <v>1162.125</v>
      </c>
      <c r="T992" s="5">
        <v>0</v>
      </c>
      <c r="U992" s="5">
        <v>1162.125</v>
      </c>
      <c r="V992" s="5">
        <f t="shared" si="15"/>
        <v>1162.125</v>
      </c>
    </row>
    <row r="993" spans="1:22" x14ac:dyDescent="0.25">
      <c r="A993" s="6" t="s">
        <v>17</v>
      </c>
      <c r="B993" s="6">
        <v>8</v>
      </c>
      <c r="C993" s="6">
        <v>30</v>
      </c>
      <c r="D993" s="5">
        <v>0</v>
      </c>
      <c r="E993" s="5">
        <v>0</v>
      </c>
      <c r="F993" s="5">
        <v>0</v>
      </c>
      <c r="G993" s="5">
        <v>0</v>
      </c>
      <c r="H993" s="5">
        <v>0</v>
      </c>
      <c r="I993" s="5">
        <v>0</v>
      </c>
      <c r="J993" s="5">
        <v>0</v>
      </c>
      <c r="K993" s="5">
        <v>0</v>
      </c>
      <c r="L993" s="5">
        <v>0</v>
      </c>
      <c r="M993" s="5">
        <v>0</v>
      </c>
      <c r="N993" s="5">
        <v>0</v>
      </c>
      <c r="O993" s="5">
        <v>0</v>
      </c>
      <c r="P993" s="5">
        <v>0</v>
      </c>
      <c r="Q993" s="5">
        <v>0</v>
      </c>
      <c r="R993" s="5">
        <v>0</v>
      </c>
      <c r="S993" s="5">
        <v>1115.875</v>
      </c>
      <c r="T993" s="5">
        <v>0</v>
      </c>
      <c r="U993" s="5">
        <v>1115.875</v>
      </c>
      <c r="V993" s="5">
        <f t="shared" si="15"/>
        <v>1115.875</v>
      </c>
    </row>
    <row r="994" spans="1:22" x14ac:dyDescent="0.25">
      <c r="A994" s="6" t="s">
        <v>17</v>
      </c>
      <c r="B994" s="6">
        <v>8</v>
      </c>
      <c r="C994" s="6">
        <v>31</v>
      </c>
      <c r="D994" s="5">
        <v>0</v>
      </c>
      <c r="E994" s="5">
        <v>0</v>
      </c>
      <c r="F994" s="5">
        <v>0</v>
      </c>
      <c r="G994" s="5">
        <v>0</v>
      </c>
      <c r="H994" s="5">
        <v>0</v>
      </c>
      <c r="I994" s="5">
        <v>0</v>
      </c>
      <c r="J994" s="5">
        <v>0</v>
      </c>
      <c r="K994" s="5">
        <v>0</v>
      </c>
      <c r="L994" s="5">
        <v>0</v>
      </c>
      <c r="M994" s="5">
        <v>0</v>
      </c>
      <c r="N994" s="5">
        <v>0</v>
      </c>
      <c r="O994" s="5">
        <v>0</v>
      </c>
      <c r="P994" s="5">
        <v>0</v>
      </c>
      <c r="Q994" s="5">
        <v>0</v>
      </c>
      <c r="R994" s="5">
        <v>0</v>
      </c>
      <c r="S994" s="5">
        <v>1075.5</v>
      </c>
      <c r="T994" s="5">
        <v>0</v>
      </c>
      <c r="U994" s="5">
        <v>1075.5</v>
      </c>
      <c r="V994" s="5">
        <f t="shared" si="15"/>
        <v>1075.5</v>
      </c>
    </row>
    <row r="995" spans="1:22" x14ac:dyDescent="0.25">
      <c r="A995" s="6" t="s">
        <v>17</v>
      </c>
      <c r="B995" s="6">
        <v>8</v>
      </c>
      <c r="C995" s="6">
        <v>32</v>
      </c>
      <c r="D995" s="5">
        <v>0</v>
      </c>
      <c r="E995" s="5">
        <v>0</v>
      </c>
      <c r="F995" s="5">
        <v>0</v>
      </c>
      <c r="G995" s="5">
        <v>0</v>
      </c>
      <c r="H995" s="5">
        <v>0</v>
      </c>
      <c r="I995" s="5">
        <v>0</v>
      </c>
      <c r="J995" s="5">
        <v>0</v>
      </c>
      <c r="K995" s="5">
        <v>0</v>
      </c>
      <c r="L995" s="5">
        <v>0</v>
      </c>
      <c r="M995" s="5">
        <v>0</v>
      </c>
      <c r="N995" s="5">
        <v>0</v>
      </c>
      <c r="O995" s="5">
        <v>0</v>
      </c>
      <c r="P995" s="5">
        <v>0</v>
      </c>
      <c r="Q995" s="5">
        <v>0</v>
      </c>
      <c r="R995" s="5">
        <v>0</v>
      </c>
      <c r="S995" s="5">
        <v>991.25000000000011</v>
      </c>
      <c r="T995" s="5">
        <v>0</v>
      </c>
      <c r="U995" s="5">
        <v>991.25000000000011</v>
      </c>
      <c r="V995" s="5">
        <f t="shared" si="15"/>
        <v>991.25000000000011</v>
      </c>
    </row>
    <row r="996" spans="1:22" x14ac:dyDescent="0.25">
      <c r="A996" s="6" t="s">
        <v>17</v>
      </c>
      <c r="B996" s="6">
        <v>9</v>
      </c>
      <c r="C996" s="6">
        <v>33</v>
      </c>
      <c r="D996" s="5">
        <v>0</v>
      </c>
      <c r="E996" s="5">
        <v>0</v>
      </c>
      <c r="F996" s="5">
        <v>0</v>
      </c>
      <c r="G996" s="5">
        <v>0</v>
      </c>
      <c r="H996" s="5">
        <v>0</v>
      </c>
      <c r="I996" s="5">
        <v>0</v>
      </c>
      <c r="J996" s="5">
        <v>0</v>
      </c>
      <c r="K996" s="5">
        <v>0</v>
      </c>
      <c r="L996" s="5">
        <v>0</v>
      </c>
      <c r="M996" s="5">
        <v>0</v>
      </c>
      <c r="N996" s="5">
        <v>0</v>
      </c>
      <c r="O996" s="5">
        <v>0</v>
      </c>
      <c r="P996" s="5">
        <v>0</v>
      </c>
      <c r="Q996" s="5">
        <v>0</v>
      </c>
      <c r="R996" s="5">
        <v>0</v>
      </c>
      <c r="S996" s="5">
        <v>1045.1249999999998</v>
      </c>
      <c r="T996" s="5">
        <v>0</v>
      </c>
      <c r="U996" s="5">
        <v>1045.1249999999998</v>
      </c>
      <c r="V996" s="5">
        <f t="shared" si="15"/>
        <v>1045.1249999999998</v>
      </c>
    </row>
    <row r="997" spans="1:22" x14ac:dyDescent="0.25">
      <c r="A997" s="6" t="s">
        <v>17</v>
      </c>
      <c r="B997" s="6">
        <v>9</v>
      </c>
      <c r="C997" s="6">
        <v>34</v>
      </c>
      <c r="D997" s="5">
        <v>4.5244767945354081</v>
      </c>
      <c r="E997" s="5">
        <v>94.05510395415547</v>
      </c>
      <c r="F997" s="5">
        <v>1.9179730852805399</v>
      </c>
      <c r="G997" s="5">
        <v>102.38404652804293</v>
      </c>
      <c r="H997" s="5">
        <v>2.3131200139132937</v>
      </c>
      <c r="I997" s="5">
        <v>1.6494814686686303</v>
      </c>
      <c r="J997" s="5">
        <v>56.817646895973667</v>
      </c>
      <c r="K997" s="5">
        <v>1.1540972735868977</v>
      </c>
      <c r="L997" s="5">
        <v>0</v>
      </c>
      <c r="M997" s="5">
        <v>19.300332325277587</v>
      </c>
      <c r="N997" s="5">
        <v>2.132309611887969</v>
      </c>
      <c r="O997" s="5">
        <v>42.733325624683232</v>
      </c>
      <c r="P997" s="5">
        <v>0.29640932222790117</v>
      </c>
      <c r="Q997" s="5">
        <v>8.0075034434251968</v>
      </c>
      <c r="R997" s="5">
        <v>6.9491736583411576</v>
      </c>
      <c r="S997" s="5">
        <v>1019.6250000000001</v>
      </c>
      <c r="T997" s="5">
        <v>0</v>
      </c>
      <c r="U997" s="5">
        <v>1019.6250000000001</v>
      </c>
      <c r="V997" s="5">
        <f t="shared" si="15"/>
        <v>1020.779097273587</v>
      </c>
    </row>
    <row r="998" spans="1:22" x14ac:dyDescent="0.25">
      <c r="A998" s="6" t="s">
        <v>17</v>
      </c>
      <c r="B998" s="6">
        <v>9</v>
      </c>
      <c r="C998" s="6">
        <v>35</v>
      </c>
      <c r="D998" s="5">
        <v>0</v>
      </c>
      <c r="E998" s="5">
        <v>0</v>
      </c>
      <c r="F998" s="5">
        <v>0</v>
      </c>
      <c r="G998" s="5">
        <v>0</v>
      </c>
      <c r="H998" s="5">
        <v>0</v>
      </c>
      <c r="I998" s="5">
        <v>0</v>
      </c>
      <c r="J998" s="5">
        <v>0</v>
      </c>
      <c r="K998" s="5">
        <v>0</v>
      </c>
      <c r="L998" s="5">
        <v>0</v>
      </c>
      <c r="M998" s="5">
        <v>0</v>
      </c>
      <c r="N998" s="5">
        <v>0</v>
      </c>
      <c r="O998" s="5">
        <v>0</v>
      </c>
      <c r="P998" s="5">
        <v>0</v>
      </c>
      <c r="Q998" s="5">
        <v>0</v>
      </c>
      <c r="R998" s="5">
        <v>0</v>
      </c>
      <c r="S998" s="5">
        <v>973.12500000000011</v>
      </c>
      <c r="T998" s="5">
        <v>0</v>
      </c>
      <c r="U998" s="5">
        <v>973.12500000000011</v>
      </c>
      <c r="V998" s="5">
        <f t="shared" si="15"/>
        <v>973.12500000000011</v>
      </c>
    </row>
    <row r="999" spans="1:22" x14ac:dyDescent="0.25">
      <c r="A999" s="6" t="s">
        <v>17</v>
      </c>
      <c r="B999" s="6">
        <v>9</v>
      </c>
      <c r="C999" s="6">
        <v>36</v>
      </c>
      <c r="D999" s="5">
        <v>35.821203462258104</v>
      </c>
      <c r="E999" s="5">
        <v>984.09584975043447</v>
      </c>
      <c r="F999" s="5">
        <v>13.008112670565259</v>
      </c>
      <c r="G999" s="5">
        <v>841.68225406780698</v>
      </c>
      <c r="H999" s="5">
        <v>22.628392127513042</v>
      </c>
      <c r="I999" s="5">
        <v>19.319782471393687</v>
      </c>
      <c r="J999" s="5">
        <v>751.76825884528375</v>
      </c>
      <c r="K999" s="5">
        <v>4.9536363242941848</v>
      </c>
      <c r="L999" s="5">
        <v>1.2528220627919038</v>
      </c>
      <c r="M999" s="5">
        <v>124.97619438433301</v>
      </c>
      <c r="N999" s="5">
        <v>12.69678438218452</v>
      </c>
      <c r="O999" s="5">
        <v>643.71228613034509</v>
      </c>
      <c r="P999" s="5">
        <v>4.3882225047454018</v>
      </c>
      <c r="Q999" s="5">
        <v>102.83007024268151</v>
      </c>
      <c r="R999" s="5">
        <v>41.873132763598491</v>
      </c>
      <c r="S999" s="5">
        <v>865.43349890488594</v>
      </c>
      <c r="T999" s="5">
        <v>2.6497315779831231E-2</v>
      </c>
      <c r="U999" s="5">
        <v>865.40700158910613</v>
      </c>
      <c r="V999" s="5">
        <f t="shared" si="15"/>
        <v>870.3871352291801</v>
      </c>
    </row>
    <row r="1000" spans="1:22" x14ac:dyDescent="0.25">
      <c r="A1000" s="6" t="s">
        <v>17</v>
      </c>
      <c r="B1000" s="6">
        <v>10</v>
      </c>
      <c r="C1000" s="6">
        <v>37</v>
      </c>
      <c r="D1000" s="5">
        <v>293.24247237119778</v>
      </c>
      <c r="E1000" s="5">
        <v>10047.317822807696</v>
      </c>
      <c r="F1000" s="5">
        <v>186.70904008425327</v>
      </c>
      <c r="G1000" s="5">
        <v>6326.2997163446908</v>
      </c>
      <c r="H1000" s="5">
        <v>196.45226335408967</v>
      </c>
      <c r="I1000" s="5">
        <v>123.4048076219359</v>
      </c>
      <c r="J1000" s="5">
        <v>10586.194926545759</v>
      </c>
      <c r="K1000" s="5">
        <v>51.870680313786494</v>
      </c>
      <c r="L1000" s="5">
        <v>12.30737819769136</v>
      </c>
      <c r="M1000" s="5">
        <v>424.12178110092583</v>
      </c>
      <c r="N1000" s="5">
        <v>64.253234529034785</v>
      </c>
      <c r="O1000" s="5">
        <v>8355.3670791679651</v>
      </c>
      <c r="P1000" s="5">
        <v>96.896478951720695</v>
      </c>
      <c r="Q1000" s="5">
        <v>1364.7258696845151</v>
      </c>
      <c r="R1000" s="5">
        <v>99.281448924735841</v>
      </c>
      <c r="S1000" s="5">
        <v>1053.25</v>
      </c>
      <c r="T1000" s="5">
        <v>0</v>
      </c>
      <c r="U1000" s="5">
        <v>1053.25</v>
      </c>
      <c r="V1000" s="5">
        <f t="shared" si="15"/>
        <v>1105.1206803137866</v>
      </c>
    </row>
    <row r="1001" spans="1:22" x14ac:dyDescent="0.25">
      <c r="A1001" s="6" t="s">
        <v>17</v>
      </c>
      <c r="B1001" s="6">
        <v>10</v>
      </c>
      <c r="C1001" s="6">
        <v>38</v>
      </c>
      <c r="D1001" s="5">
        <v>249.48989640131242</v>
      </c>
      <c r="E1001" s="5">
        <v>6338.6261377063038</v>
      </c>
      <c r="F1001" s="5">
        <v>122.84741929058929</v>
      </c>
      <c r="G1001" s="5">
        <v>4517.4423096106448</v>
      </c>
      <c r="H1001" s="5">
        <v>127.1988775653941</v>
      </c>
      <c r="I1001" s="5">
        <v>65.806240037167342</v>
      </c>
      <c r="J1001" s="5">
        <v>5976.6404774588118</v>
      </c>
      <c r="K1001" s="5">
        <v>56.547725811226975</v>
      </c>
      <c r="L1001" s="5">
        <v>8.0221134684193824</v>
      </c>
      <c r="M1001" s="5">
        <v>195.906791247402</v>
      </c>
      <c r="N1001" s="5">
        <v>15.317708158492467</v>
      </c>
      <c r="O1001" s="5">
        <v>4807.8639196364165</v>
      </c>
      <c r="P1001" s="5">
        <v>79.919402131553795</v>
      </c>
      <c r="Q1001" s="5">
        <v>836.85649938782717</v>
      </c>
      <c r="R1001" s="5">
        <v>178.94854917198455</v>
      </c>
      <c r="S1001" s="5">
        <v>936.47796645822928</v>
      </c>
      <c r="T1001" s="5">
        <v>6.1779874937596749E-2</v>
      </c>
      <c r="U1001" s="5">
        <v>936.41618658329162</v>
      </c>
      <c r="V1001" s="5">
        <f t="shared" si="15"/>
        <v>993.02569226945627</v>
      </c>
    </row>
    <row r="1002" spans="1:22" x14ac:dyDescent="0.25">
      <c r="A1002" s="6" t="s">
        <v>17</v>
      </c>
      <c r="B1002" s="6">
        <v>10</v>
      </c>
      <c r="C1002" s="6">
        <v>39</v>
      </c>
      <c r="D1002" s="5">
        <v>255.87238834039823</v>
      </c>
      <c r="E1002" s="5">
        <v>5805.5180639080918</v>
      </c>
      <c r="F1002" s="5">
        <v>110.19619554416185</v>
      </c>
      <c r="G1002" s="5">
        <v>5469.9805159757525</v>
      </c>
      <c r="H1002" s="5">
        <v>117.97764350763433</v>
      </c>
      <c r="I1002" s="5">
        <v>75.272482024396936</v>
      </c>
      <c r="J1002" s="5">
        <v>4030.9190123352155</v>
      </c>
      <c r="K1002" s="5">
        <v>56.862447625042357</v>
      </c>
      <c r="L1002" s="5">
        <v>7.3456622192141525</v>
      </c>
      <c r="M1002" s="5">
        <v>354.89266690089539</v>
      </c>
      <c r="N1002" s="5">
        <v>10.929485111508514</v>
      </c>
      <c r="O1002" s="5">
        <v>2605.0348239643222</v>
      </c>
      <c r="P1002" s="5">
        <v>73.631184508167806</v>
      </c>
      <c r="Q1002" s="5">
        <v>593.75794822574051</v>
      </c>
      <c r="R1002" s="5">
        <v>405.19779672799478</v>
      </c>
      <c r="S1002" s="5">
        <v>774.11859154073045</v>
      </c>
      <c r="T1002" s="5">
        <v>0.15571580453621472</v>
      </c>
      <c r="U1002" s="5">
        <v>773.96287573619429</v>
      </c>
      <c r="V1002" s="5">
        <f t="shared" si="15"/>
        <v>830.98103916577281</v>
      </c>
    </row>
    <row r="1003" spans="1:22" x14ac:dyDescent="0.25">
      <c r="A1003" s="6" t="s">
        <v>17</v>
      </c>
      <c r="B1003" s="6">
        <v>10</v>
      </c>
      <c r="C1003" s="6">
        <v>40</v>
      </c>
      <c r="D1003" s="5">
        <v>195.20867293193612</v>
      </c>
      <c r="E1003" s="5">
        <v>4614.8670915260018</v>
      </c>
      <c r="F1003" s="5">
        <v>60.408896662735565</v>
      </c>
      <c r="G1003" s="5">
        <v>5234.362012515322</v>
      </c>
      <c r="H1003" s="5">
        <v>74.465801784317875</v>
      </c>
      <c r="I1003" s="5">
        <v>44.350733464611253</v>
      </c>
      <c r="J1003" s="5">
        <v>998.87118251817787</v>
      </c>
      <c r="K1003" s="5">
        <v>41.545138704402461</v>
      </c>
      <c r="L1003" s="5">
        <v>5.3623285500544755</v>
      </c>
      <c r="M1003" s="5">
        <v>213.36002257269593</v>
      </c>
      <c r="N1003" s="5">
        <v>8.5154429394389606</v>
      </c>
      <c r="O1003" s="5">
        <v>883.06421931028217</v>
      </c>
      <c r="P1003" s="5">
        <v>44.773106031241056</v>
      </c>
      <c r="Q1003" s="5">
        <v>260.42509490883913</v>
      </c>
      <c r="R1003" s="5">
        <v>466.66895100080353</v>
      </c>
      <c r="S1003" s="5">
        <v>1734.1681522895722</v>
      </c>
      <c r="T1003" s="5">
        <v>1164.9554659681687</v>
      </c>
      <c r="U1003" s="5">
        <v>569.21268632140357</v>
      </c>
      <c r="V1003" s="5">
        <f t="shared" si="15"/>
        <v>1775.7132909939746</v>
      </c>
    </row>
    <row r="1004" spans="1:22" x14ac:dyDescent="0.25">
      <c r="A1004" s="6" t="s">
        <v>17</v>
      </c>
      <c r="B1004" s="6">
        <v>11</v>
      </c>
      <c r="C1004" s="6">
        <v>41</v>
      </c>
      <c r="D1004" s="5">
        <v>1279.5444650103341</v>
      </c>
      <c r="E1004" s="5">
        <v>18877.891751034484</v>
      </c>
      <c r="F1004" s="5">
        <v>357.08812930963347</v>
      </c>
      <c r="G1004" s="5">
        <v>16078.528964343397</v>
      </c>
      <c r="H1004" s="5">
        <v>279.50374383777034</v>
      </c>
      <c r="I1004" s="5">
        <v>199.5999201965769</v>
      </c>
      <c r="J1004" s="5">
        <v>16845.540945705459</v>
      </c>
      <c r="K1004" s="5">
        <v>259.68072103972662</v>
      </c>
      <c r="L1004" s="5">
        <v>15.011877851642755</v>
      </c>
      <c r="M1004" s="5">
        <v>594.1692614793626</v>
      </c>
      <c r="N1004" s="5">
        <v>60.327389274633326</v>
      </c>
      <c r="O1004" s="5">
        <v>10917.173109269303</v>
      </c>
      <c r="P1004" s="5">
        <v>261.94124786391632</v>
      </c>
      <c r="Q1004" s="5">
        <v>2382.6847434060919</v>
      </c>
      <c r="R1004" s="5">
        <v>1218.7935655999997</v>
      </c>
      <c r="S1004" s="5">
        <v>845.10758238883591</v>
      </c>
      <c r="T1004" s="5">
        <v>4.9335291469448123E-2</v>
      </c>
      <c r="U1004" s="5">
        <v>845.05824709736646</v>
      </c>
      <c r="V1004" s="5">
        <f t="shared" si="15"/>
        <v>1104.7883034285626</v>
      </c>
    </row>
    <row r="1005" spans="1:22" x14ac:dyDescent="0.25">
      <c r="A1005" s="6" t="s">
        <v>17</v>
      </c>
      <c r="B1005" s="6">
        <v>11</v>
      </c>
      <c r="C1005" s="6">
        <v>42</v>
      </c>
      <c r="D1005" s="5">
        <v>1158.1921717947907</v>
      </c>
      <c r="E1005" s="5">
        <v>11843.071381645612</v>
      </c>
      <c r="F1005" s="5">
        <v>251.62442330890437</v>
      </c>
      <c r="G1005" s="5">
        <v>11979.577896567493</v>
      </c>
      <c r="H1005" s="5">
        <v>254.53167523578878</v>
      </c>
      <c r="I1005" s="5">
        <v>189.5123450064047</v>
      </c>
      <c r="J1005" s="5">
        <v>7379.3731797901455</v>
      </c>
      <c r="K1005" s="5">
        <v>174.53733078028853</v>
      </c>
      <c r="L1005" s="5">
        <v>14.271799559549954</v>
      </c>
      <c r="M1005" s="5">
        <v>591.06314971872996</v>
      </c>
      <c r="N1005" s="5">
        <v>55.567099468435693</v>
      </c>
      <c r="O1005" s="5">
        <v>5088.0481386840038</v>
      </c>
      <c r="P1005" s="5">
        <v>162.54067683652892</v>
      </c>
      <c r="Q1005" s="5">
        <v>1170.2949515403805</v>
      </c>
      <c r="R1005" s="5">
        <v>1112.5566297501225</v>
      </c>
      <c r="S1005" s="5">
        <v>684.93420015641027</v>
      </c>
      <c r="T1005" s="5">
        <v>-3.4391803690062256E-2</v>
      </c>
      <c r="U1005" s="5">
        <v>684.96859196010041</v>
      </c>
      <c r="V1005" s="5">
        <f t="shared" si="15"/>
        <v>859.47153093669885</v>
      </c>
    </row>
    <row r="1006" spans="1:22" x14ac:dyDescent="0.25">
      <c r="A1006" s="6" t="s">
        <v>17</v>
      </c>
      <c r="B1006" s="6">
        <v>11</v>
      </c>
      <c r="C1006" s="6">
        <v>43</v>
      </c>
      <c r="D1006" s="5">
        <v>765.20906001541266</v>
      </c>
      <c r="E1006" s="5">
        <v>7995.9694559349373</v>
      </c>
      <c r="F1006" s="5">
        <v>120.10173896604655</v>
      </c>
      <c r="G1006" s="5">
        <v>9525.4193460985953</v>
      </c>
      <c r="H1006" s="5">
        <v>139.30942882641597</v>
      </c>
      <c r="I1006" s="5">
        <v>101.27427421459794</v>
      </c>
      <c r="J1006" s="5">
        <v>2440.1547526514046</v>
      </c>
      <c r="K1006" s="5">
        <v>94.896073838074244</v>
      </c>
      <c r="L1006" s="5">
        <v>8.5656666779088546</v>
      </c>
      <c r="M1006" s="5">
        <v>353.82064518013976</v>
      </c>
      <c r="N1006" s="5">
        <v>36.92379281172834</v>
      </c>
      <c r="O1006" s="5">
        <v>2086.9922870699584</v>
      </c>
      <c r="P1006" s="5">
        <v>83.053772536072941</v>
      </c>
      <c r="Q1006" s="5">
        <v>560.58256622938836</v>
      </c>
      <c r="R1006" s="5">
        <v>986.89291039352088</v>
      </c>
      <c r="S1006" s="5">
        <v>517.04361427789979</v>
      </c>
      <c r="T1006" s="5">
        <v>-0.11610325398982731</v>
      </c>
      <c r="U1006" s="5">
        <v>517.15971753188967</v>
      </c>
      <c r="V1006" s="5">
        <f t="shared" si="15"/>
        <v>611.93968811597404</v>
      </c>
    </row>
    <row r="1007" spans="1:22" x14ac:dyDescent="0.25">
      <c r="A1007" s="6" t="s">
        <v>17</v>
      </c>
      <c r="B1007" s="6">
        <v>11</v>
      </c>
      <c r="C1007" s="6">
        <v>44</v>
      </c>
      <c r="D1007" s="5">
        <v>1706.9447972651481</v>
      </c>
      <c r="E1007" s="5">
        <v>16627.321608300113</v>
      </c>
      <c r="F1007" s="5">
        <v>196.79816771893363</v>
      </c>
      <c r="G1007" s="5">
        <v>22933.342760834792</v>
      </c>
      <c r="H1007" s="5">
        <v>243.94323625365263</v>
      </c>
      <c r="I1007" s="5">
        <v>172.52828106903294</v>
      </c>
      <c r="J1007" s="5">
        <v>1634.9355739488396</v>
      </c>
      <c r="K1007" s="5">
        <v>182.12590256251366</v>
      </c>
      <c r="L1007" s="5">
        <v>15.395410081753546</v>
      </c>
      <c r="M1007" s="5">
        <v>109.06764803244681</v>
      </c>
      <c r="N1007" s="5">
        <v>96.846163447473174</v>
      </c>
      <c r="O1007" s="5">
        <v>4351.4427050750437</v>
      </c>
      <c r="P1007" s="5">
        <v>152.90871006306992</v>
      </c>
      <c r="Q1007" s="5">
        <v>1163.7743333667013</v>
      </c>
      <c r="R1007" s="5">
        <v>2882.4275459533401</v>
      </c>
      <c r="S1007" s="5">
        <v>524.26407801357857</v>
      </c>
      <c r="T1007" s="5">
        <v>8.2634014561321814E-2</v>
      </c>
      <c r="U1007" s="5">
        <v>524.18144399901723</v>
      </c>
      <c r="V1007" s="5">
        <f t="shared" si="15"/>
        <v>706.38998057609228</v>
      </c>
    </row>
    <row r="1008" spans="1:22" x14ac:dyDescent="0.25">
      <c r="A1008" s="6" t="s">
        <v>17</v>
      </c>
      <c r="B1008" s="6">
        <v>12</v>
      </c>
      <c r="C1008" s="6">
        <v>45</v>
      </c>
      <c r="D1008" s="5">
        <v>125.95286818849642</v>
      </c>
      <c r="E1008" s="5">
        <v>22413.376101147405</v>
      </c>
      <c r="F1008" s="5">
        <v>168.89527628001454</v>
      </c>
      <c r="G1008" s="5">
        <v>26929.930372318762</v>
      </c>
      <c r="H1008" s="5">
        <v>121.7520732764598</v>
      </c>
      <c r="I1008" s="5">
        <v>96.851268518628984</v>
      </c>
      <c r="J1008" s="5">
        <v>13325.704270206566</v>
      </c>
      <c r="K1008" s="5">
        <v>100.04056501150666</v>
      </c>
      <c r="L1008" s="5">
        <v>9.8258424266666839</v>
      </c>
      <c r="M1008" s="5">
        <v>38.566841795974945</v>
      </c>
      <c r="N1008" s="5">
        <v>97.903374880612773</v>
      </c>
      <c r="O1008" s="5">
        <v>9419.057653329528</v>
      </c>
      <c r="P1008" s="5">
        <v>85.47172807392549</v>
      </c>
      <c r="Q1008" s="5">
        <v>1469.1868518125821</v>
      </c>
      <c r="R1008" s="5">
        <v>1206.7255656374898</v>
      </c>
      <c r="S1008" s="5">
        <v>2084.7184235476871</v>
      </c>
      <c r="T1008" s="5">
        <v>1397.8945144882236</v>
      </c>
      <c r="U1008" s="5">
        <v>686.82390905946352</v>
      </c>
      <c r="V1008" s="5">
        <f t="shared" si="15"/>
        <v>2184.7589885591938</v>
      </c>
    </row>
    <row r="1009" spans="1:22" x14ac:dyDescent="0.25">
      <c r="A1009" s="6" t="s">
        <v>17</v>
      </c>
      <c r="B1009" s="6">
        <v>12</v>
      </c>
      <c r="C1009" s="6">
        <v>46</v>
      </c>
      <c r="D1009" s="5">
        <v>458.81239279860961</v>
      </c>
      <c r="E1009" s="5">
        <v>23387.021319087409</v>
      </c>
      <c r="F1009" s="5">
        <v>154.88918527974718</v>
      </c>
      <c r="G1009" s="5">
        <v>36156.353047748686</v>
      </c>
      <c r="H1009" s="5">
        <v>177.46394476787992</v>
      </c>
      <c r="I1009" s="5">
        <v>175.92508978335962</v>
      </c>
      <c r="J1009" s="5">
        <v>4842.8544069233085</v>
      </c>
      <c r="K1009" s="5">
        <v>108.46970311588055</v>
      </c>
      <c r="L1009" s="5">
        <v>12.699164118874522</v>
      </c>
      <c r="M1009" s="5">
        <v>41.693272680582453</v>
      </c>
      <c r="N1009" s="5">
        <v>146.40840023533283</v>
      </c>
      <c r="O1009" s="5">
        <v>4994.3841340747631</v>
      </c>
      <c r="P1009" s="5">
        <v>21.522571975965853</v>
      </c>
      <c r="Q1009" s="5">
        <v>724.58660036644096</v>
      </c>
      <c r="R1009" s="5">
        <v>2139.4998513604382</v>
      </c>
      <c r="S1009" s="5">
        <v>1700.2959578413634</v>
      </c>
      <c r="T1009" s="5">
        <v>1149.7113983231493</v>
      </c>
      <c r="U1009" s="5">
        <v>550.58455951821406</v>
      </c>
      <c r="V1009" s="5">
        <f t="shared" si="15"/>
        <v>1808.7656609572439</v>
      </c>
    </row>
    <row r="1010" spans="1:22" x14ac:dyDescent="0.25">
      <c r="A1010" s="6" t="s">
        <v>17</v>
      </c>
      <c r="B1010" s="6">
        <v>12</v>
      </c>
      <c r="C1010" s="6">
        <v>47</v>
      </c>
      <c r="D1010" s="5">
        <v>1626.4584996842718</v>
      </c>
      <c r="E1010" s="5">
        <v>22800.695147628601</v>
      </c>
      <c r="F1010" s="5">
        <v>464.0144754222714</v>
      </c>
      <c r="G1010" s="5">
        <v>36087.518689590208</v>
      </c>
      <c r="H1010" s="5">
        <v>4111.4710923533094</v>
      </c>
      <c r="I1010" s="5">
        <v>8223.9583880570171</v>
      </c>
      <c r="J1010" s="5">
        <v>1158.9031840088428</v>
      </c>
      <c r="K1010" s="5">
        <v>2969.363130308931</v>
      </c>
      <c r="L1010" s="5">
        <v>10243.33808594702</v>
      </c>
      <c r="M1010" s="5">
        <v>491.4719541654174</v>
      </c>
      <c r="N1010" s="5">
        <v>748.49394451731746</v>
      </c>
      <c r="O1010" s="5">
        <v>3904.8955652312998</v>
      </c>
      <c r="P1010" s="5">
        <v>591.10065062638455</v>
      </c>
      <c r="Q1010" s="5">
        <v>970.19585451065609</v>
      </c>
      <c r="R1010" s="5">
        <v>3216.7717269937502</v>
      </c>
      <c r="S1010" s="5">
        <v>1732.7335554773447</v>
      </c>
      <c r="T1010" s="5">
        <v>1170.2429329676479</v>
      </c>
      <c r="U1010" s="5">
        <v>562.49062250969666</v>
      </c>
      <c r="V1010" s="5">
        <f t="shared" si="15"/>
        <v>4702.0966857862759</v>
      </c>
    </row>
    <row r="1011" spans="1:22" x14ac:dyDescent="0.25">
      <c r="A1011" s="6" t="s">
        <v>17</v>
      </c>
      <c r="B1011" s="6">
        <v>12</v>
      </c>
      <c r="C1011" s="6">
        <v>48</v>
      </c>
      <c r="D1011" s="5">
        <v>846.28368599716975</v>
      </c>
      <c r="E1011" s="5">
        <v>22784.484318370083</v>
      </c>
      <c r="F1011" s="5">
        <v>350.65499481722969</v>
      </c>
      <c r="G1011" s="5">
        <v>37518.406327013014</v>
      </c>
      <c r="H1011" s="5">
        <v>3155.6840090897849</v>
      </c>
      <c r="I1011" s="5">
        <v>5943.808353079763</v>
      </c>
      <c r="J1011" s="5">
        <v>782.32377073297641</v>
      </c>
      <c r="K1011" s="5">
        <v>2145.5236592390152</v>
      </c>
      <c r="L1011" s="5">
        <v>7736.3187725165635</v>
      </c>
      <c r="M1011" s="5">
        <v>341.90690867096123</v>
      </c>
      <c r="N1011" s="5">
        <v>543.76046424698097</v>
      </c>
      <c r="O1011" s="5">
        <v>3318.445507776285</v>
      </c>
      <c r="P1011" s="5">
        <v>474.91727921611675</v>
      </c>
      <c r="Q1011" s="5">
        <v>492.41007909975065</v>
      </c>
      <c r="R1011" s="5">
        <v>2673.4265889447811</v>
      </c>
      <c r="S1011" s="5">
        <v>1333.7963905947497</v>
      </c>
      <c r="T1011" s="5">
        <v>911.2400464122145</v>
      </c>
      <c r="U1011" s="5">
        <v>422.55634418253538</v>
      </c>
      <c r="V1011" s="5">
        <f t="shared" si="15"/>
        <v>3479.3200498337646</v>
      </c>
    </row>
    <row r="1012" spans="1:22" x14ac:dyDescent="0.25">
      <c r="A1012" s="6" t="s">
        <v>17</v>
      </c>
      <c r="B1012" s="6">
        <v>13</v>
      </c>
      <c r="C1012" s="6">
        <v>49</v>
      </c>
      <c r="D1012" s="5">
        <v>1088.0972268091296</v>
      </c>
      <c r="E1012" s="5">
        <v>17903.477641022022</v>
      </c>
      <c r="F1012" s="5">
        <v>377.71534347710855</v>
      </c>
      <c r="G1012" s="5">
        <v>21748.347016895292</v>
      </c>
      <c r="H1012" s="5">
        <v>2679.806037795629</v>
      </c>
      <c r="I1012" s="5">
        <v>4816.1684152769094</v>
      </c>
      <c r="J1012" s="5">
        <v>10950.280486747015</v>
      </c>
      <c r="K1012" s="5">
        <v>1796.942044473346</v>
      </c>
      <c r="L1012" s="5">
        <v>6881.481130517056</v>
      </c>
      <c r="M1012" s="5">
        <v>120.71340665462557</v>
      </c>
      <c r="N1012" s="5">
        <v>461.05861462307291</v>
      </c>
      <c r="O1012" s="5">
        <v>7355.1344344756953</v>
      </c>
      <c r="P1012" s="5">
        <v>567.97969911212249</v>
      </c>
      <c r="Q1012" s="5">
        <v>1445.6160894046818</v>
      </c>
      <c r="R1012" s="5">
        <v>1202.648320203042</v>
      </c>
      <c r="S1012" s="5">
        <v>512.71042125665622</v>
      </c>
      <c r="T1012" s="5">
        <v>4.8806916040572121E-2</v>
      </c>
      <c r="U1012" s="5">
        <v>512.66161434061564</v>
      </c>
      <c r="V1012" s="5">
        <f t="shared" si="15"/>
        <v>2309.6524657300024</v>
      </c>
    </row>
    <row r="1013" spans="1:22" x14ac:dyDescent="0.25">
      <c r="A1013" s="6" t="s">
        <v>17</v>
      </c>
      <c r="B1013" s="6">
        <v>13</v>
      </c>
      <c r="C1013" s="6">
        <v>50</v>
      </c>
      <c r="D1013" s="5">
        <v>693.65602727315991</v>
      </c>
      <c r="E1013" s="5">
        <v>15715.331070365</v>
      </c>
      <c r="F1013" s="5">
        <v>316.4600957842577</v>
      </c>
      <c r="G1013" s="5">
        <v>22064.035945750365</v>
      </c>
      <c r="H1013" s="5">
        <v>2644.6571921729919</v>
      </c>
      <c r="I1013" s="5">
        <v>4776.1302573829862</v>
      </c>
      <c r="J1013" s="5">
        <v>6199.0502313891702</v>
      </c>
      <c r="K1013" s="5">
        <v>1872.557950458129</v>
      </c>
      <c r="L1013" s="5">
        <v>6783.9179182032376</v>
      </c>
      <c r="M1013" s="5">
        <v>119.22980355333929</v>
      </c>
      <c r="N1013" s="5">
        <v>487.80274649143649</v>
      </c>
      <c r="O1013" s="5">
        <v>4760.9205402479429</v>
      </c>
      <c r="P1013" s="5">
        <v>557.78129363737048</v>
      </c>
      <c r="Q1013" s="5">
        <v>858.88069722937223</v>
      </c>
      <c r="R1013" s="5">
        <v>1297.2408317920513</v>
      </c>
      <c r="S1013" s="5">
        <v>470.03294913459865</v>
      </c>
      <c r="T1013" s="5">
        <v>-5.4107392441170438E-2</v>
      </c>
      <c r="U1013" s="5">
        <v>470.08705652703986</v>
      </c>
      <c r="V1013" s="5">
        <f t="shared" si="15"/>
        <v>2342.5908995927275</v>
      </c>
    </row>
    <row r="1014" spans="1:22" x14ac:dyDescent="0.25">
      <c r="A1014" s="6" t="s">
        <v>17</v>
      </c>
      <c r="B1014" s="6">
        <v>13</v>
      </c>
      <c r="C1014" s="6">
        <v>51</v>
      </c>
      <c r="D1014" s="5">
        <v>754.01248461121816</v>
      </c>
      <c r="E1014" s="5">
        <v>12337.360522687217</v>
      </c>
      <c r="F1014" s="5">
        <v>296.89570644615839</v>
      </c>
      <c r="G1014" s="5">
        <v>14892.347873335848</v>
      </c>
      <c r="H1014" s="5">
        <v>2127.407045672715</v>
      </c>
      <c r="I1014" s="5">
        <v>3801.2671798202223</v>
      </c>
      <c r="J1014" s="5">
        <v>7773.127881627328</v>
      </c>
      <c r="K1014" s="5">
        <v>1509.723400009814</v>
      </c>
      <c r="L1014" s="5">
        <v>5445.8746842492037</v>
      </c>
      <c r="M1014" s="5">
        <v>89.460240376190811</v>
      </c>
      <c r="N1014" s="5">
        <v>389.07208504836478</v>
      </c>
      <c r="O1014" s="5">
        <v>5291.4635044869165</v>
      </c>
      <c r="P1014" s="5">
        <v>479.06311893655732</v>
      </c>
      <c r="Q1014" s="5">
        <v>1045.6459748152233</v>
      </c>
      <c r="R1014" s="5">
        <v>837.01595399100995</v>
      </c>
      <c r="S1014" s="5">
        <v>388.94492194301102</v>
      </c>
      <c r="T1014" s="5">
        <v>4.27677903854266E-2</v>
      </c>
      <c r="U1014" s="5">
        <v>388.90215415262566</v>
      </c>
      <c r="V1014" s="5">
        <f t="shared" si="15"/>
        <v>1898.668321952825</v>
      </c>
    </row>
    <row r="1015" spans="1:22" x14ac:dyDescent="0.25">
      <c r="A1015" s="6" t="s">
        <v>17</v>
      </c>
      <c r="B1015" s="6">
        <v>13</v>
      </c>
      <c r="C1015" s="6">
        <v>52</v>
      </c>
      <c r="D1015" s="5">
        <v>959.64086762956288</v>
      </c>
      <c r="E1015" s="5">
        <v>12297.212676069405</v>
      </c>
      <c r="F1015" s="5">
        <v>356.40926335753392</v>
      </c>
      <c r="G1015" s="5">
        <v>17353.525581129685</v>
      </c>
      <c r="H1015" s="5">
        <v>2404.4645677374583</v>
      </c>
      <c r="I1015" s="5">
        <v>4259.8086395781629</v>
      </c>
      <c r="J1015" s="5">
        <v>5359.6521052259368</v>
      </c>
      <c r="K1015" s="5">
        <v>1689.4380027816655</v>
      </c>
      <c r="L1015" s="5">
        <v>6134.181885284439</v>
      </c>
      <c r="M1015" s="5">
        <v>113.63207106477861</v>
      </c>
      <c r="N1015" s="5">
        <v>434.38481862908139</v>
      </c>
      <c r="O1015" s="5">
        <v>5120.842977154326</v>
      </c>
      <c r="P1015" s="5">
        <v>555.42753780605562</v>
      </c>
      <c r="Q1015" s="5">
        <v>957.55641262051722</v>
      </c>
      <c r="R1015" s="5">
        <v>1119.0292693335255</v>
      </c>
      <c r="S1015" s="5">
        <v>350.7830372989352</v>
      </c>
      <c r="T1015" s="5">
        <v>9.9871197008359225E-2</v>
      </c>
      <c r="U1015" s="5">
        <v>350.68316610192682</v>
      </c>
      <c r="V1015" s="5">
        <f t="shared" si="15"/>
        <v>2040.2210400806007</v>
      </c>
    </row>
    <row r="1016" spans="1:22" x14ac:dyDescent="0.25">
      <c r="A1016" s="6" t="s">
        <v>17</v>
      </c>
      <c r="B1016" s="6">
        <v>14</v>
      </c>
      <c r="C1016" s="6">
        <v>53</v>
      </c>
      <c r="D1016" s="5">
        <v>1569.4359841110629</v>
      </c>
      <c r="E1016" s="5">
        <v>30536.187617379215</v>
      </c>
      <c r="F1016" s="5">
        <v>357.88794983979301</v>
      </c>
      <c r="G1016" s="5">
        <v>34392.962700901626</v>
      </c>
      <c r="H1016" s="5">
        <v>2610.1202101431222</v>
      </c>
      <c r="I1016" s="5">
        <v>5905.4010089573876</v>
      </c>
      <c r="J1016" s="5">
        <v>3725.8331053555057</v>
      </c>
      <c r="K1016" s="5">
        <v>1826.2289638534137</v>
      </c>
      <c r="L1016" s="5">
        <v>6830.9651694932445</v>
      </c>
      <c r="M1016" s="5">
        <v>219.00039303563861</v>
      </c>
      <c r="N1016" s="5">
        <v>474.72415367410798</v>
      </c>
      <c r="O1016" s="5">
        <v>8735.6794528653354</v>
      </c>
      <c r="P1016" s="5">
        <v>270.13754923260996</v>
      </c>
      <c r="Q1016" s="5">
        <v>1410.7090650172047</v>
      </c>
      <c r="R1016" s="5">
        <v>2507.1738501794243</v>
      </c>
      <c r="S1016" s="5">
        <v>346.40641298064679</v>
      </c>
      <c r="T1016" s="5">
        <v>0.10114337617800491</v>
      </c>
      <c r="U1016" s="5">
        <v>346.30526960446883</v>
      </c>
      <c r="V1016" s="5">
        <f t="shared" si="15"/>
        <v>2172.6353768340605</v>
      </c>
    </row>
    <row r="1017" spans="1:22" x14ac:dyDescent="0.25">
      <c r="A1017" s="6" t="s">
        <v>17</v>
      </c>
      <c r="B1017" s="6">
        <v>14</v>
      </c>
      <c r="C1017" s="6">
        <v>54</v>
      </c>
      <c r="D1017" s="5">
        <v>1316.325645104054</v>
      </c>
      <c r="E1017" s="5">
        <v>25225.663630151968</v>
      </c>
      <c r="F1017" s="5">
        <v>312.60362793803284</v>
      </c>
      <c r="G1017" s="5">
        <v>28069.343473025543</v>
      </c>
      <c r="H1017" s="5">
        <v>2318.924441797667</v>
      </c>
      <c r="I1017" s="5">
        <v>5212.573610938116</v>
      </c>
      <c r="J1017" s="5">
        <v>3322.8718878781769</v>
      </c>
      <c r="K1017" s="5">
        <v>1613.7220328146836</v>
      </c>
      <c r="L1017" s="5">
        <v>6076.3500298602503</v>
      </c>
      <c r="M1017" s="5">
        <v>191.08985501247352</v>
      </c>
      <c r="N1017" s="5">
        <v>417.41780864609115</v>
      </c>
      <c r="O1017" s="5">
        <v>7403.2370979400575</v>
      </c>
      <c r="P1017" s="5">
        <v>245.063750988397</v>
      </c>
      <c r="Q1017" s="5">
        <v>1215.4712375389727</v>
      </c>
      <c r="R1017" s="5">
        <v>2038.77560138524</v>
      </c>
      <c r="S1017" s="5">
        <v>758.3831344901339</v>
      </c>
      <c r="T1017" s="5">
        <v>459.52601982930918</v>
      </c>
      <c r="U1017" s="5">
        <v>298.85711466082466</v>
      </c>
      <c r="V1017" s="5">
        <f t="shared" si="15"/>
        <v>2372.1051673048178</v>
      </c>
    </row>
    <row r="1018" spans="1:22" x14ac:dyDescent="0.25">
      <c r="A1018" s="6" t="s">
        <v>17</v>
      </c>
      <c r="B1018" s="6">
        <v>14</v>
      </c>
      <c r="C1018" s="6">
        <v>55</v>
      </c>
      <c r="D1018" s="5">
        <v>1408.3120927246623</v>
      </c>
      <c r="E1018" s="5">
        <v>31057.308775795533</v>
      </c>
      <c r="F1018" s="5">
        <v>319.1103681222919</v>
      </c>
      <c r="G1018" s="5">
        <v>35041.804957681248</v>
      </c>
      <c r="H1018" s="5">
        <v>1779.9437323658049</v>
      </c>
      <c r="I1018" s="5">
        <v>4198.3427814390534</v>
      </c>
      <c r="J1018" s="5">
        <v>3970.8948861032768</v>
      </c>
      <c r="K1018" s="5">
        <v>1287.4712145979738</v>
      </c>
      <c r="L1018" s="5">
        <v>4675.2017053079253</v>
      </c>
      <c r="M1018" s="5">
        <v>156.59639010447859</v>
      </c>
      <c r="N1018" s="5">
        <v>358.95377226210741</v>
      </c>
      <c r="O1018" s="5">
        <v>8998.4054810333382</v>
      </c>
      <c r="P1018" s="5">
        <v>164.13760961472823</v>
      </c>
      <c r="Q1018" s="5">
        <v>1386.4095726902644</v>
      </c>
      <c r="R1018" s="5">
        <v>2391.3709328791347</v>
      </c>
      <c r="S1018" s="5">
        <v>768.50036363909533</v>
      </c>
      <c r="T1018" s="5">
        <v>505.19016447333723</v>
      </c>
      <c r="U1018" s="5">
        <v>263.31019916575809</v>
      </c>
      <c r="V1018" s="5">
        <f t="shared" si="15"/>
        <v>2055.971578237069</v>
      </c>
    </row>
    <row r="1019" spans="1:22" x14ac:dyDescent="0.25">
      <c r="A1019" s="6" t="s">
        <v>17</v>
      </c>
      <c r="B1019" s="6">
        <v>14</v>
      </c>
      <c r="C1019" s="6">
        <v>56</v>
      </c>
      <c r="D1019" s="5">
        <v>1269.7424917625613</v>
      </c>
      <c r="E1019" s="5">
        <v>31043.384109273262</v>
      </c>
      <c r="F1019" s="5">
        <v>309.15918535298749</v>
      </c>
      <c r="G1019" s="5">
        <v>35172.253803238447</v>
      </c>
      <c r="H1019" s="5">
        <v>1295.0628223307922</v>
      </c>
      <c r="I1019" s="5">
        <v>3211.0741943086368</v>
      </c>
      <c r="J1019" s="5">
        <v>4115.408643246391</v>
      </c>
      <c r="K1019" s="5">
        <v>951.25793388813395</v>
      </c>
      <c r="L1019" s="5">
        <v>3411.7993933970656</v>
      </c>
      <c r="M1019" s="5">
        <v>116.88757568501768</v>
      </c>
      <c r="N1019" s="5">
        <v>311.6498238522521</v>
      </c>
      <c r="O1019" s="5">
        <v>9131.7593140871268</v>
      </c>
      <c r="P1019" s="5">
        <v>97.428513925775505</v>
      </c>
      <c r="Q1019" s="5">
        <v>1354.1681344981519</v>
      </c>
      <c r="R1019" s="5">
        <v>2293.6363939783628</v>
      </c>
      <c r="S1019" s="5">
        <v>843.98383358751926</v>
      </c>
      <c r="T1019" s="5">
        <v>581.48336235518036</v>
      </c>
      <c r="U1019" s="5">
        <v>262.50047123233895</v>
      </c>
      <c r="V1019" s="5">
        <f t="shared" si="15"/>
        <v>1795.2417674756532</v>
      </c>
    </row>
    <row r="1020" spans="1:22" x14ac:dyDescent="0.25">
      <c r="A1020" s="6" t="s">
        <v>17</v>
      </c>
      <c r="B1020" s="6">
        <v>15</v>
      </c>
      <c r="C1020" s="6">
        <v>57</v>
      </c>
      <c r="D1020" s="5">
        <v>1261.1283417268899</v>
      </c>
      <c r="E1020" s="5">
        <v>27686.727543493347</v>
      </c>
      <c r="F1020" s="5">
        <v>267.3911949118289</v>
      </c>
      <c r="G1020" s="5">
        <v>33581.510043300485</v>
      </c>
      <c r="H1020" s="5">
        <v>2269.1260018945904</v>
      </c>
      <c r="I1020" s="5">
        <v>4835.9882892239493</v>
      </c>
      <c r="J1020" s="5">
        <v>3070.1433628756358</v>
      </c>
      <c r="K1020" s="5">
        <v>1307.655650784892</v>
      </c>
      <c r="L1020" s="5">
        <v>5722.3313573432242</v>
      </c>
      <c r="M1020" s="5">
        <v>108.24050197894461</v>
      </c>
      <c r="N1020" s="5">
        <v>301.9996637257849</v>
      </c>
      <c r="O1020" s="5">
        <v>8159.8117486625015</v>
      </c>
      <c r="P1020" s="5">
        <v>216.7953757464781</v>
      </c>
      <c r="Q1020" s="5">
        <v>1279.0586667753992</v>
      </c>
      <c r="R1020" s="5">
        <v>2584.2395738924961</v>
      </c>
      <c r="S1020" s="5">
        <v>831.90134183177781</v>
      </c>
      <c r="T1020" s="5">
        <v>559.31753768027681</v>
      </c>
      <c r="U1020" s="5">
        <v>272.58380415150106</v>
      </c>
      <c r="V1020" s="5">
        <f t="shared" si="15"/>
        <v>2139.55699261667</v>
      </c>
    </row>
    <row r="1021" spans="1:22" x14ac:dyDescent="0.25">
      <c r="A1021" s="6" t="s">
        <v>17</v>
      </c>
      <c r="B1021" s="6">
        <v>15</v>
      </c>
      <c r="C1021" s="6">
        <v>58</v>
      </c>
      <c r="D1021" s="5">
        <v>1963.6516328071905</v>
      </c>
      <c r="E1021" s="5">
        <v>31277.659012580396</v>
      </c>
      <c r="F1021" s="5">
        <v>276.47770639932872</v>
      </c>
      <c r="G1021" s="5">
        <v>35252.431921734264</v>
      </c>
      <c r="H1021" s="5">
        <v>2497.3063336064351</v>
      </c>
      <c r="I1021" s="5">
        <v>5340.0490572248345</v>
      </c>
      <c r="J1021" s="5">
        <v>3372.3267004928075</v>
      </c>
      <c r="K1021" s="5">
        <v>1351.8763295542171</v>
      </c>
      <c r="L1021" s="5">
        <v>6269.5817924555959</v>
      </c>
      <c r="M1021" s="5">
        <v>114.36315774066097</v>
      </c>
      <c r="N1021" s="5">
        <v>293.21243156755241</v>
      </c>
      <c r="O1021" s="5">
        <v>9928.5935603706967</v>
      </c>
      <c r="P1021" s="5">
        <v>226.99580020338567</v>
      </c>
      <c r="Q1021" s="5">
        <v>1959.2970840029061</v>
      </c>
      <c r="R1021" s="5">
        <v>4030.5522328021812</v>
      </c>
      <c r="S1021" s="5">
        <v>1049.2388732287802</v>
      </c>
      <c r="T1021" s="5">
        <v>720.76251420113806</v>
      </c>
      <c r="U1021" s="5">
        <v>328.47635902764216</v>
      </c>
      <c r="V1021" s="5">
        <f t="shared" si="15"/>
        <v>2401.1152027829976</v>
      </c>
    </row>
    <row r="1022" spans="1:22" x14ac:dyDescent="0.25">
      <c r="A1022" s="6" t="s">
        <v>17</v>
      </c>
      <c r="B1022" s="6">
        <v>15</v>
      </c>
      <c r="C1022" s="6">
        <v>59</v>
      </c>
      <c r="D1022" s="5">
        <v>2459.7162493249602</v>
      </c>
      <c r="E1022" s="5">
        <v>37166.53048652198</v>
      </c>
      <c r="F1022" s="5">
        <v>247.14045444646368</v>
      </c>
      <c r="G1022" s="5">
        <v>42005.035033513675</v>
      </c>
      <c r="H1022" s="5">
        <v>2309.0122606533914</v>
      </c>
      <c r="I1022" s="5">
        <v>5046.6941328798348</v>
      </c>
      <c r="J1022" s="5">
        <v>3496.9664996179818</v>
      </c>
      <c r="K1022" s="5">
        <v>1180.4620752665776</v>
      </c>
      <c r="L1022" s="5">
        <v>5801.3897737730467</v>
      </c>
      <c r="M1022" s="5">
        <v>240.93948435723593</v>
      </c>
      <c r="N1022" s="5">
        <v>229.00748539829223</v>
      </c>
      <c r="O1022" s="5">
        <v>11656.270599211401</v>
      </c>
      <c r="P1022" s="5">
        <v>183.6360960926616</v>
      </c>
      <c r="Q1022" s="5">
        <v>2314.0740539658264</v>
      </c>
      <c r="R1022" s="5">
        <v>5107.6484030874281</v>
      </c>
      <c r="S1022" s="5">
        <v>1099.6397059446133</v>
      </c>
      <c r="T1022" s="5">
        <v>756.96787929738059</v>
      </c>
      <c r="U1022" s="5">
        <v>342.67182664723265</v>
      </c>
      <c r="V1022" s="5">
        <f t="shared" si="15"/>
        <v>2280.1017812111909</v>
      </c>
    </row>
    <row r="1023" spans="1:22" x14ac:dyDescent="0.25">
      <c r="A1023" s="6" t="s">
        <v>17</v>
      </c>
      <c r="B1023" s="6">
        <v>15</v>
      </c>
      <c r="C1023" s="6">
        <v>60</v>
      </c>
      <c r="D1023" s="5">
        <v>2368.2656842291544</v>
      </c>
      <c r="E1023" s="5">
        <v>41482.99128523656</v>
      </c>
      <c r="F1023" s="5">
        <v>258.79928565819552</v>
      </c>
      <c r="G1023" s="5">
        <v>47896.800332065795</v>
      </c>
      <c r="H1023" s="5">
        <v>314.39666763710443</v>
      </c>
      <c r="I1023" s="5">
        <v>162.99752468420468</v>
      </c>
      <c r="J1023" s="5">
        <v>3652.0435104357939</v>
      </c>
      <c r="K1023" s="5">
        <v>212.5542701058001</v>
      </c>
      <c r="L1023" s="5">
        <v>20.962716676346027</v>
      </c>
      <c r="M1023" s="5">
        <v>265.86510352623498</v>
      </c>
      <c r="N1023" s="5">
        <v>137.85730383595293</v>
      </c>
      <c r="O1023" s="5">
        <v>12596.04441970952</v>
      </c>
      <c r="P1023" s="5">
        <v>115.91308174294544</v>
      </c>
      <c r="Q1023" s="5">
        <v>2282.057551575861</v>
      </c>
      <c r="R1023" s="5">
        <v>5331.4069404167376</v>
      </c>
      <c r="S1023" s="5">
        <v>906.91466123191674</v>
      </c>
      <c r="T1023" s="5">
        <v>564.68144676457746</v>
      </c>
      <c r="U1023" s="5">
        <v>342.23321446733917</v>
      </c>
      <c r="V1023" s="5">
        <f t="shared" si="15"/>
        <v>1119.4689313377169</v>
      </c>
    </row>
    <row r="1024" spans="1:22" x14ac:dyDescent="0.25">
      <c r="A1024" s="6" t="s">
        <v>17</v>
      </c>
      <c r="B1024" s="6">
        <v>16</v>
      </c>
      <c r="C1024" s="6">
        <v>61</v>
      </c>
      <c r="D1024" s="5">
        <v>1597.3045620335668</v>
      </c>
      <c r="E1024" s="5">
        <v>28743.281646728941</v>
      </c>
      <c r="F1024" s="5">
        <v>13.267266241653978</v>
      </c>
      <c r="G1024" s="5">
        <v>39579.450879860167</v>
      </c>
      <c r="H1024" s="5">
        <v>10.549754509738758</v>
      </c>
      <c r="I1024" s="5">
        <v>13.064314486586216</v>
      </c>
      <c r="J1024" s="5">
        <v>2062.8226587623412</v>
      </c>
      <c r="K1024" s="5">
        <v>9.1718051735338246</v>
      </c>
      <c r="L1024" s="5">
        <v>1.1525893730528336</v>
      </c>
      <c r="M1024" s="5">
        <v>193.4399327017118</v>
      </c>
      <c r="N1024" s="5">
        <v>3.4902343045737423</v>
      </c>
      <c r="O1024" s="5">
        <v>6271.1697431967577</v>
      </c>
      <c r="P1024" s="5">
        <v>6.1472610050296552</v>
      </c>
      <c r="Q1024" s="5">
        <v>1479.1452784192738</v>
      </c>
      <c r="R1024" s="5">
        <v>4337.4950584525232</v>
      </c>
      <c r="S1024" s="5">
        <v>1265.8760073752653</v>
      </c>
      <c r="T1024" s="5">
        <v>676.96097764714864</v>
      </c>
      <c r="U1024" s="5">
        <v>588.91502972811679</v>
      </c>
      <c r="V1024" s="5">
        <f t="shared" si="15"/>
        <v>1275.0478125487991</v>
      </c>
    </row>
    <row r="1025" spans="1:22" x14ac:dyDescent="0.25">
      <c r="A1025" s="6" t="s">
        <v>17</v>
      </c>
      <c r="B1025" s="6">
        <v>16</v>
      </c>
      <c r="C1025" s="6">
        <v>62</v>
      </c>
      <c r="D1025" s="5">
        <v>2144.4189930490834</v>
      </c>
      <c r="E1025" s="5">
        <v>28794.327344064848</v>
      </c>
      <c r="F1025" s="5">
        <v>83.954895687310554</v>
      </c>
      <c r="G1025" s="5">
        <v>42808.240643260971</v>
      </c>
      <c r="H1025" s="5">
        <v>165.77319788609611</v>
      </c>
      <c r="I1025" s="5">
        <v>60.014022202634038</v>
      </c>
      <c r="J1025" s="5">
        <v>68.432011848574874</v>
      </c>
      <c r="K1025" s="5">
        <v>90.739546055933175</v>
      </c>
      <c r="L1025" s="5">
        <v>12.160734838566965</v>
      </c>
      <c r="M1025" s="5">
        <v>857.76785024042806</v>
      </c>
      <c r="N1025" s="5">
        <v>48.491881789633439</v>
      </c>
      <c r="O1025" s="5">
        <v>5188.6319515803025</v>
      </c>
      <c r="P1025" s="5">
        <v>74.413407085809013</v>
      </c>
      <c r="Q1025" s="5">
        <v>1476.5942447158907</v>
      </c>
      <c r="R1025" s="5">
        <v>5310.3197299266712</v>
      </c>
      <c r="S1025" s="5">
        <v>2185.8385228836441</v>
      </c>
      <c r="T1025" s="5">
        <v>1128.6916198351237</v>
      </c>
      <c r="U1025" s="5">
        <v>1057.14690304852</v>
      </c>
      <c r="V1025" s="5">
        <f t="shared" si="15"/>
        <v>2276.5780689395774</v>
      </c>
    </row>
    <row r="1026" spans="1:22" x14ac:dyDescent="0.25">
      <c r="A1026" s="6" t="s">
        <v>17</v>
      </c>
      <c r="B1026" s="6">
        <v>16</v>
      </c>
      <c r="C1026" s="6">
        <v>63</v>
      </c>
      <c r="D1026" s="5">
        <v>2656.9328406646509</v>
      </c>
      <c r="E1026" s="5">
        <v>34751.220876332627</v>
      </c>
      <c r="F1026" s="5">
        <v>76.675268717708974</v>
      </c>
      <c r="G1026" s="5">
        <v>51785.34984101657</v>
      </c>
      <c r="H1026" s="5">
        <v>188.32169256681166</v>
      </c>
      <c r="I1026" s="5">
        <v>83.716007836090512</v>
      </c>
      <c r="J1026" s="5">
        <v>477.98018034824395</v>
      </c>
      <c r="K1026" s="5">
        <v>84.743374956177149</v>
      </c>
      <c r="L1026" s="5">
        <v>13.806832703246048</v>
      </c>
      <c r="M1026" s="5">
        <v>1776.2922794191002</v>
      </c>
      <c r="N1026" s="5">
        <v>54.535024387156767</v>
      </c>
      <c r="O1026" s="5">
        <v>6443.1567064129395</v>
      </c>
      <c r="P1026" s="5">
        <v>100.70966583112865</v>
      </c>
      <c r="Q1026" s="5">
        <v>1756.9762700693896</v>
      </c>
      <c r="R1026" s="5">
        <v>6178.8475911265105</v>
      </c>
      <c r="S1026" s="5">
        <v>2849.1515238058241</v>
      </c>
      <c r="T1026" s="5">
        <v>1449.7647239064333</v>
      </c>
      <c r="U1026" s="5">
        <v>1399.3867998993906</v>
      </c>
      <c r="V1026" s="5">
        <f t="shared" si="15"/>
        <v>2933.8948987620015</v>
      </c>
    </row>
    <row r="1027" spans="1:22" x14ac:dyDescent="0.25">
      <c r="A1027" s="6" t="s">
        <v>17</v>
      </c>
      <c r="B1027" s="6">
        <v>16</v>
      </c>
      <c r="C1027" s="6">
        <v>64</v>
      </c>
      <c r="D1027" s="5">
        <v>2130.5843220792622</v>
      </c>
      <c r="E1027" s="5">
        <v>40138.742411879153</v>
      </c>
      <c r="F1027" s="5">
        <v>5.954960863924569</v>
      </c>
      <c r="G1027" s="5">
        <v>55753.72800947717</v>
      </c>
      <c r="H1027" s="5">
        <v>40.378723590609539</v>
      </c>
      <c r="I1027" s="5">
        <v>27.200440639836209</v>
      </c>
      <c r="J1027" s="5">
        <v>2795.560781474856</v>
      </c>
      <c r="K1027" s="5">
        <v>13.66802529602888</v>
      </c>
      <c r="L1027" s="5">
        <v>3.508063163139103</v>
      </c>
      <c r="M1027" s="5">
        <v>2213.5588670909769</v>
      </c>
      <c r="N1027" s="5">
        <v>8.8636680428329448</v>
      </c>
      <c r="O1027" s="5">
        <v>7879.0850861800127</v>
      </c>
      <c r="P1027" s="5">
        <v>13.557328165138264</v>
      </c>
      <c r="Q1027" s="5">
        <v>1731.274435433797</v>
      </c>
      <c r="R1027" s="5">
        <v>5264.5747963057293</v>
      </c>
      <c r="S1027" s="5">
        <v>2717.2887901587565</v>
      </c>
      <c r="T1027" s="5">
        <v>1387.308847071318</v>
      </c>
      <c r="U1027" s="5">
        <v>1329.9799430874384</v>
      </c>
      <c r="V1027" s="5">
        <f t="shared" si="15"/>
        <v>2730.9568154547856</v>
      </c>
    </row>
    <row r="1028" spans="1:22" x14ac:dyDescent="0.25">
      <c r="A1028" s="6" t="s">
        <v>17</v>
      </c>
      <c r="B1028" s="6">
        <v>17</v>
      </c>
      <c r="C1028" s="6">
        <v>65</v>
      </c>
      <c r="D1028" s="5">
        <v>376.85756595797091</v>
      </c>
      <c r="E1028" s="5">
        <v>22079.306094997759</v>
      </c>
      <c r="F1028" s="5">
        <v>236.03108996505281</v>
      </c>
      <c r="G1028" s="5">
        <v>28714.595799678995</v>
      </c>
      <c r="H1028" s="5">
        <v>253.04898421683367</v>
      </c>
      <c r="I1028" s="5">
        <v>208.8688787742791</v>
      </c>
      <c r="J1028" s="5">
        <v>2046.2271360313439</v>
      </c>
      <c r="K1028" s="5">
        <v>107.2427950459532</v>
      </c>
      <c r="L1028" s="5">
        <v>15.797602430100362</v>
      </c>
      <c r="M1028" s="5">
        <v>582.33075152565596</v>
      </c>
      <c r="N1028" s="5">
        <v>148.72088483045289</v>
      </c>
      <c r="O1028" s="5">
        <v>1593.906020274153</v>
      </c>
      <c r="P1028" s="5">
        <v>117.69057046410778</v>
      </c>
      <c r="Q1028" s="5">
        <v>126.29832311481096</v>
      </c>
      <c r="R1028" s="5">
        <v>606.26723229707</v>
      </c>
      <c r="S1028" s="5">
        <v>1949.6463851977367</v>
      </c>
      <c r="T1028" s="5">
        <v>837.05127134666895</v>
      </c>
      <c r="U1028" s="5">
        <v>1112.5951138510677</v>
      </c>
      <c r="V1028" s="5">
        <f t="shared" si="15"/>
        <v>2056.8891802436897</v>
      </c>
    </row>
    <row r="1029" spans="1:22" x14ac:dyDescent="0.25">
      <c r="A1029" s="6" t="s">
        <v>17</v>
      </c>
      <c r="B1029" s="6">
        <v>17</v>
      </c>
      <c r="C1029" s="6">
        <v>66</v>
      </c>
      <c r="D1029" s="5">
        <v>449.10730952826327</v>
      </c>
      <c r="E1029" s="5">
        <v>23943.727524470261</v>
      </c>
      <c r="F1029" s="5">
        <v>344.23470814120657</v>
      </c>
      <c r="G1029" s="5">
        <v>24596.94044571765</v>
      </c>
      <c r="H1029" s="5">
        <v>251.93679292936292</v>
      </c>
      <c r="I1029" s="5">
        <v>288.47116023216279</v>
      </c>
      <c r="J1029" s="5">
        <v>3657.2849000363221</v>
      </c>
      <c r="K1029" s="5">
        <v>167.05144364275574</v>
      </c>
      <c r="L1029" s="5">
        <v>13.866582522033598</v>
      </c>
      <c r="M1029" s="5">
        <v>3432.8546879225787</v>
      </c>
      <c r="N1029" s="5">
        <v>278.86353470174555</v>
      </c>
      <c r="O1029" s="5">
        <v>2833.4369674864543</v>
      </c>
      <c r="P1029" s="5">
        <v>99.989627754204065</v>
      </c>
      <c r="Q1029" s="5">
        <v>551.10533748007617</v>
      </c>
      <c r="R1029" s="5">
        <v>1398.3218228477256</v>
      </c>
      <c r="S1029" s="5">
        <v>2725.5948272936143</v>
      </c>
      <c r="T1029" s="5">
        <v>1140.7496465803267</v>
      </c>
      <c r="U1029" s="5">
        <v>1584.8451807132874</v>
      </c>
      <c r="V1029" s="5">
        <f t="shared" ref="V1029:V1092" si="16">K1029+S1029</f>
        <v>2892.64627093637</v>
      </c>
    </row>
    <row r="1030" spans="1:22" x14ac:dyDescent="0.25">
      <c r="A1030" s="6" t="s">
        <v>17</v>
      </c>
      <c r="B1030" s="6">
        <v>17</v>
      </c>
      <c r="C1030" s="6">
        <v>67</v>
      </c>
      <c r="D1030" s="5">
        <v>731.82311769424564</v>
      </c>
      <c r="E1030" s="5">
        <v>29424.048040560552</v>
      </c>
      <c r="F1030" s="5">
        <v>414.38233948159797</v>
      </c>
      <c r="G1030" s="5">
        <v>27463.781536986266</v>
      </c>
      <c r="H1030" s="5">
        <v>252.73821150608762</v>
      </c>
      <c r="I1030" s="5">
        <v>350.66180368600885</v>
      </c>
      <c r="J1030" s="5">
        <v>13527.345074627403</v>
      </c>
      <c r="K1030" s="5">
        <v>206.94766081178869</v>
      </c>
      <c r="L1030" s="5">
        <v>14.001935185278667</v>
      </c>
      <c r="M1030" s="5">
        <v>3344.0264948089862</v>
      </c>
      <c r="N1030" s="5">
        <v>344.01207786424436</v>
      </c>
      <c r="O1030" s="5">
        <v>6925.0839709631391</v>
      </c>
      <c r="P1030" s="5">
        <v>98.416627049884312</v>
      </c>
      <c r="Q1030" s="5">
        <v>1472.3948612060585</v>
      </c>
      <c r="R1030" s="5">
        <v>1223.2490091330965</v>
      </c>
      <c r="S1030" s="5">
        <v>3209.7036192176724</v>
      </c>
      <c r="T1030" s="5">
        <v>1306.1583615018901</v>
      </c>
      <c r="U1030" s="5">
        <v>1903.5452577157823</v>
      </c>
      <c r="V1030" s="5">
        <f t="shared" si="16"/>
        <v>3416.6512800294613</v>
      </c>
    </row>
    <row r="1031" spans="1:22" x14ac:dyDescent="0.25">
      <c r="A1031" s="6" t="s">
        <v>17</v>
      </c>
      <c r="B1031" s="6">
        <v>17</v>
      </c>
      <c r="C1031" s="6">
        <v>68</v>
      </c>
      <c r="D1031" s="5">
        <v>1473.2157277918989</v>
      </c>
      <c r="E1031" s="5">
        <v>31194.40400355728</v>
      </c>
      <c r="F1031" s="5">
        <v>383.05537081231751</v>
      </c>
      <c r="G1031" s="5">
        <v>29779.475305648637</v>
      </c>
      <c r="H1031" s="5">
        <v>196.98865891455623</v>
      </c>
      <c r="I1031" s="5">
        <v>419.47556908245184</v>
      </c>
      <c r="J1031" s="5">
        <v>11115.917706371329</v>
      </c>
      <c r="K1031" s="5">
        <v>230.10059185307438</v>
      </c>
      <c r="L1031" s="5">
        <v>11.058355724279309</v>
      </c>
      <c r="M1031" s="5">
        <v>4135.8047342724394</v>
      </c>
      <c r="N1031" s="5">
        <v>394.86171144636188</v>
      </c>
      <c r="O1031" s="5">
        <v>5686.3051000533969</v>
      </c>
      <c r="P1031" s="5">
        <v>161.19660850441954</v>
      </c>
      <c r="Q1031" s="5">
        <v>1177.9767475742228</v>
      </c>
      <c r="R1031" s="5">
        <v>1154.1921568441608</v>
      </c>
      <c r="S1031" s="5">
        <v>2484.613075774565</v>
      </c>
      <c r="T1031" s="5">
        <v>91.815446382734891</v>
      </c>
      <c r="U1031" s="5">
        <v>2392.79762939183</v>
      </c>
      <c r="V1031" s="5">
        <f t="shared" si="16"/>
        <v>2714.7136676276396</v>
      </c>
    </row>
    <row r="1032" spans="1:22" x14ac:dyDescent="0.25">
      <c r="A1032" s="6" t="s">
        <v>17</v>
      </c>
      <c r="B1032" s="6">
        <v>18</v>
      </c>
      <c r="C1032" s="6">
        <v>69</v>
      </c>
      <c r="D1032" s="5">
        <v>984.33537361973049</v>
      </c>
      <c r="E1032" s="5">
        <v>21794.094447863969</v>
      </c>
      <c r="F1032" s="5">
        <v>454.83736408583195</v>
      </c>
      <c r="G1032" s="5">
        <v>27039.341547089316</v>
      </c>
      <c r="H1032" s="5">
        <v>103.24931682501666</v>
      </c>
      <c r="I1032" s="5">
        <v>257.69585625253177</v>
      </c>
      <c r="J1032" s="5">
        <v>2847.0662920833111</v>
      </c>
      <c r="K1032" s="5">
        <v>1043.9860748143265</v>
      </c>
      <c r="L1032" s="5">
        <v>13.961526872277981</v>
      </c>
      <c r="M1032" s="5">
        <v>4003.8466983100325</v>
      </c>
      <c r="N1032" s="5">
        <v>324.69532952991563</v>
      </c>
      <c r="O1032" s="5">
        <v>4118.525949814205</v>
      </c>
      <c r="P1032" s="5">
        <v>515.59435912500498</v>
      </c>
      <c r="Q1032" s="5">
        <v>775.97849078162994</v>
      </c>
      <c r="R1032" s="5">
        <v>1527.1954541056703</v>
      </c>
      <c r="S1032" s="5">
        <v>1848.554209413614</v>
      </c>
      <c r="T1032" s="5">
        <v>357.91831831102894</v>
      </c>
      <c r="U1032" s="5">
        <v>1490.6358911025848</v>
      </c>
      <c r="V1032" s="5">
        <f t="shared" si="16"/>
        <v>2892.5402842279404</v>
      </c>
    </row>
    <row r="1033" spans="1:22" x14ac:dyDescent="0.25">
      <c r="A1033" s="6" t="s">
        <v>17</v>
      </c>
      <c r="B1033" s="6">
        <v>18</v>
      </c>
      <c r="C1033" s="6">
        <v>70</v>
      </c>
      <c r="D1033" s="5">
        <v>1286.6952880274223</v>
      </c>
      <c r="E1033" s="5">
        <v>22115.865856527449</v>
      </c>
      <c r="F1033" s="5">
        <v>373.91961977829556</v>
      </c>
      <c r="G1033" s="5">
        <v>27317.376059605933</v>
      </c>
      <c r="H1033" s="5">
        <v>83.681361736059173</v>
      </c>
      <c r="I1033" s="5">
        <v>292.27676368553517</v>
      </c>
      <c r="J1033" s="5">
        <v>2923.2682892706448</v>
      </c>
      <c r="K1033" s="5">
        <v>670.20816887923365</v>
      </c>
      <c r="L1033" s="5">
        <v>16.73311280006839</v>
      </c>
      <c r="M1033" s="5">
        <v>4361.6546106296792</v>
      </c>
      <c r="N1033" s="5">
        <v>274.34743102707404</v>
      </c>
      <c r="O1033" s="5">
        <v>3940.3614880269647</v>
      </c>
      <c r="P1033" s="5">
        <v>499.38365480989739</v>
      </c>
      <c r="Q1033" s="5">
        <v>727.45570642657776</v>
      </c>
      <c r="R1033" s="5">
        <v>1335.8367447392716</v>
      </c>
      <c r="S1033" s="5">
        <v>2151.5979220149375</v>
      </c>
      <c r="T1033" s="5">
        <v>134.86276177043885</v>
      </c>
      <c r="U1033" s="5">
        <v>2016.7351602444985</v>
      </c>
      <c r="V1033" s="5">
        <f t="shared" si="16"/>
        <v>2821.8060908941711</v>
      </c>
    </row>
    <row r="1034" spans="1:22" x14ac:dyDescent="0.25">
      <c r="A1034" s="6" t="s">
        <v>17</v>
      </c>
      <c r="B1034" s="6">
        <v>18</v>
      </c>
      <c r="C1034" s="6">
        <v>71</v>
      </c>
      <c r="D1034" s="5">
        <v>1351.9633930255673</v>
      </c>
      <c r="E1034" s="5">
        <v>22059.98695889199</v>
      </c>
      <c r="F1034" s="5">
        <v>249.20602843229744</v>
      </c>
      <c r="G1034" s="5">
        <v>23857.730058340945</v>
      </c>
      <c r="H1034" s="5">
        <v>68.164427387851106</v>
      </c>
      <c r="I1034" s="5">
        <v>278.12498458012601</v>
      </c>
      <c r="J1034" s="5">
        <v>2758.5433813074978</v>
      </c>
      <c r="K1034" s="5">
        <v>169.58297385091095</v>
      </c>
      <c r="L1034" s="5">
        <v>6.4523721999955548</v>
      </c>
      <c r="M1034" s="5">
        <v>5910.1679497215791</v>
      </c>
      <c r="N1034" s="5">
        <v>276.43271151999903</v>
      </c>
      <c r="O1034" s="5">
        <v>4335.0643216180788</v>
      </c>
      <c r="P1034" s="5">
        <v>104.44881050867386</v>
      </c>
      <c r="Q1034" s="5">
        <v>1034.51452185635</v>
      </c>
      <c r="R1034" s="5">
        <v>2125.8446067581353</v>
      </c>
      <c r="S1034" s="5">
        <v>3483.9000000000005</v>
      </c>
      <c r="T1034" s="5">
        <v>0</v>
      </c>
      <c r="U1034" s="5">
        <v>3483.9000000000005</v>
      </c>
      <c r="V1034" s="5">
        <f t="shared" si="16"/>
        <v>3653.4829738509115</v>
      </c>
    </row>
    <row r="1035" spans="1:22" x14ac:dyDescent="0.25">
      <c r="A1035" s="6" t="s">
        <v>17</v>
      </c>
      <c r="B1035" s="6">
        <v>18</v>
      </c>
      <c r="C1035" s="6">
        <v>72</v>
      </c>
      <c r="D1035" s="5">
        <v>741.91239414786219</v>
      </c>
      <c r="E1035" s="5">
        <v>25938.549211565743</v>
      </c>
      <c r="F1035" s="5">
        <v>297.624217146256</v>
      </c>
      <c r="G1035" s="5">
        <v>32462.755578135093</v>
      </c>
      <c r="H1035" s="5">
        <v>69.032398045981381</v>
      </c>
      <c r="I1035" s="5">
        <v>439.18254828419344</v>
      </c>
      <c r="J1035" s="5">
        <v>3236.1342487908705</v>
      </c>
      <c r="K1035" s="5">
        <v>152.80613509885154</v>
      </c>
      <c r="L1035" s="5">
        <v>30.424033347808699</v>
      </c>
      <c r="M1035" s="5">
        <v>4737.3942284290533</v>
      </c>
      <c r="N1035" s="5">
        <v>445.27371182000178</v>
      </c>
      <c r="O1035" s="5">
        <v>4602.1180046164891</v>
      </c>
      <c r="P1035" s="5">
        <v>90.063237648127298</v>
      </c>
      <c r="Q1035" s="5">
        <v>908.74386724079363</v>
      </c>
      <c r="R1035" s="5">
        <v>1952.5161856828886</v>
      </c>
      <c r="S1035" s="5">
        <v>4605.3</v>
      </c>
      <c r="T1035" s="5">
        <v>0</v>
      </c>
      <c r="U1035" s="5">
        <v>4605.3</v>
      </c>
      <c r="V1035" s="5">
        <f t="shared" si="16"/>
        <v>4758.1061350988521</v>
      </c>
    </row>
    <row r="1036" spans="1:22" x14ac:dyDescent="0.25">
      <c r="A1036" s="6" t="s">
        <v>17</v>
      </c>
      <c r="B1036" s="6">
        <v>19</v>
      </c>
      <c r="C1036" s="6">
        <v>73</v>
      </c>
      <c r="D1036" s="5">
        <v>2827.6542488889618</v>
      </c>
      <c r="E1036" s="5">
        <v>12877.776987854149</v>
      </c>
      <c r="F1036" s="5">
        <v>798.11945335645817</v>
      </c>
      <c r="G1036" s="5">
        <v>14725.655993171646</v>
      </c>
      <c r="H1036" s="5">
        <v>524.25368047349252</v>
      </c>
      <c r="I1036" s="5">
        <v>8101.3478698325907</v>
      </c>
      <c r="J1036" s="5">
        <v>3029.5364347401833</v>
      </c>
      <c r="K1036" s="5">
        <v>694.26901158805822</v>
      </c>
      <c r="L1036" s="5">
        <v>329.00319702780416</v>
      </c>
      <c r="M1036" s="5">
        <v>5152.5405184554984</v>
      </c>
      <c r="N1036" s="5">
        <v>6888.6993001547044</v>
      </c>
      <c r="O1036" s="5">
        <v>3569.5780531320393</v>
      </c>
      <c r="P1036" s="5">
        <v>97.512730203351978</v>
      </c>
      <c r="Q1036" s="5">
        <v>595.48040847829964</v>
      </c>
      <c r="R1036" s="5">
        <v>695.31711264275532</v>
      </c>
      <c r="S1036" s="5">
        <v>3459.7499999999995</v>
      </c>
      <c r="T1036" s="5">
        <v>0</v>
      </c>
      <c r="U1036" s="5">
        <v>3459.7499999999995</v>
      </c>
      <c r="V1036" s="5">
        <f t="shared" si="16"/>
        <v>4154.0190115880578</v>
      </c>
    </row>
    <row r="1037" spans="1:22" x14ac:dyDescent="0.25">
      <c r="A1037" s="6" t="s">
        <v>17</v>
      </c>
      <c r="B1037" s="6">
        <v>19</v>
      </c>
      <c r="C1037" s="6">
        <v>74</v>
      </c>
      <c r="D1037" s="5">
        <v>1241.4167584033689</v>
      </c>
      <c r="E1037" s="5">
        <v>14483.80176719464</v>
      </c>
      <c r="F1037" s="5">
        <v>153.06701046858146</v>
      </c>
      <c r="G1037" s="5">
        <v>17620.268742401378</v>
      </c>
      <c r="H1037" s="5">
        <v>95.369006530185729</v>
      </c>
      <c r="I1037" s="5">
        <v>1787.1119595938453</v>
      </c>
      <c r="J1037" s="5">
        <v>1916.7872494192666</v>
      </c>
      <c r="K1037" s="5">
        <v>204.87060374574895</v>
      </c>
      <c r="L1037" s="5">
        <v>19.963727117789624</v>
      </c>
      <c r="M1037" s="5">
        <v>2464.6273507860074</v>
      </c>
      <c r="N1037" s="5">
        <v>1477.8476792073418</v>
      </c>
      <c r="O1037" s="5">
        <v>2833.5198170491435</v>
      </c>
      <c r="P1037" s="5">
        <v>22.270228819922774</v>
      </c>
      <c r="Q1037" s="5">
        <v>524.99165850979136</v>
      </c>
      <c r="R1037" s="5">
        <v>972.50394075298277</v>
      </c>
      <c r="S1037" s="5">
        <v>4613.2499999999991</v>
      </c>
      <c r="T1037" s="5">
        <v>0</v>
      </c>
      <c r="U1037" s="5">
        <v>4613.2499999999991</v>
      </c>
      <c r="V1037" s="5">
        <f t="shared" si="16"/>
        <v>4818.1206037457478</v>
      </c>
    </row>
    <row r="1038" spans="1:22" x14ac:dyDescent="0.25">
      <c r="A1038" s="6" t="s">
        <v>17</v>
      </c>
      <c r="B1038" s="6">
        <v>19</v>
      </c>
      <c r="C1038" s="6">
        <v>75</v>
      </c>
      <c r="D1038" s="5">
        <v>1965.7556513027298</v>
      </c>
      <c r="E1038" s="5">
        <v>12854.637519664826</v>
      </c>
      <c r="F1038" s="5">
        <v>459.82971496685064</v>
      </c>
      <c r="G1038" s="5">
        <v>15812.161426163713</v>
      </c>
      <c r="H1038" s="5">
        <v>448.86651082110029</v>
      </c>
      <c r="I1038" s="5">
        <v>6101.9936439972244</v>
      </c>
      <c r="J1038" s="5">
        <v>1645.1714862989361</v>
      </c>
      <c r="K1038" s="5">
        <v>434.87216977335981</v>
      </c>
      <c r="L1038" s="5">
        <v>96.688468982243663</v>
      </c>
      <c r="M1038" s="5">
        <v>3321.6829860832777</v>
      </c>
      <c r="N1038" s="5">
        <v>4694.0173048558536</v>
      </c>
      <c r="O1038" s="5">
        <v>2466.0642469226377</v>
      </c>
      <c r="P1038" s="5">
        <v>81.586918421174431</v>
      </c>
      <c r="Q1038" s="5">
        <v>480.3238670937285</v>
      </c>
      <c r="R1038" s="5">
        <v>940.40308465234727</v>
      </c>
      <c r="S1038" s="5">
        <v>5255.2499999999991</v>
      </c>
      <c r="T1038" s="5">
        <v>0</v>
      </c>
      <c r="U1038" s="5">
        <v>5255.2499999999991</v>
      </c>
      <c r="V1038" s="5">
        <f t="shared" si="16"/>
        <v>5690.122169773359</v>
      </c>
    </row>
    <row r="1039" spans="1:22" x14ac:dyDescent="0.25">
      <c r="A1039" s="6" t="s">
        <v>17</v>
      </c>
      <c r="B1039" s="6">
        <v>19</v>
      </c>
      <c r="C1039" s="6">
        <v>76</v>
      </c>
      <c r="D1039" s="5">
        <v>1012.0703988439147</v>
      </c>
      <c r="E1039" s="5">
        <v>13549.473500634906</v>
      </c>
      <c r="F1039" s="5">
        <v>153.82799081251281</v>
      </c>
      <c r="G1039" s="5">
        <v>16571.297396633592</v>
      </c>
      <c r="H1039" s="5">
        <v>189.17389571633112</v>
      </c>
      <c r="I1039" s="5">
        <v>2112.0600888893623</v>
      </c>
      <c r="J1039" s="5">
        <v>1758.2318045175302</v>
      </c>
      <c r="K1039" s="5">
        <v>246.10625110727534</v>
      </c>
      <c r="L1039" s="5">
        <v>13.972106427437534</v>
      </c>
      <c r="M1039" s="5">
        <v>2596.4344143919875</v>
      </c>
      <c r="N1039" s="5">
        <v>1711.9806301234778</v>
      </c>
      <c r="O1039" s="5">
        <v>2576.6127976239327</v>
      </c>
      <c r="P1039" s="5">
        <v>12.692415789782878</v>
      </c>
      <c r="Q1039" s="5">
        <v>479.51954833821469</v>
      </c>
      <c r="R1039" s="5">
        <v>940.88676014972884</v>
      </c>
      <c r="S1039" s="5">
        <v>6771.7500000000009</v>
      </c>
      <c r="T1039" s="5">
        <v>0</v>
      </c>
      <c r="U1039" s="5">
        <v>6771.7500000000009</v>
      </c>
      <c r="V1039" s="5">
        <f t="shared" si="16"/>
        <v>7017.856251107276</v>
      </c>
    </row>
    <row r="1040" spans="1:22" x14ac:dyDescent="0.25">
      <c r="A1040" s="6" t="s">
        <v>17</v>
      </c>
      <c r="B1040" s="6">
        <v>20</v>
      </c>
      <c r="C1040" s="6">
        <v>77</v>
      </c>
      <c r="D1040" s="5">
        <v>633.2381373346052</v>
      </c>
      <c r="E1040" s="5">
        <v>9705.3168481520552</v>
      </c>
      <c r="F1040" s="5">
        <v>144.26706199135435</v>
      </c>
      <c r="G1040" s="5">
        <v>14204.136871677723</v>
      </c>
      <c r="H1040" s="5">
        <v>111.91118978521752</v>
      </c>
      <c r="I1040" s="5">
        <v>2084.3479138189946</v>
      </c>
      <c r="J1040" s="5">
        <v>1269.8654515502508</v>
      </c>
      <c r="K1040" s="5">
        <v>176.96512004861734</v>
      </c>
      <c r="L1040" s="5">
        <v>67.938678736081499</v>
      </c>
      <c r="M1040" s="5">
        <v>903.99640110871087</v>
      </c>
      <c r="N1040" s="5">
        <v>1662.3438349393457</v>
      </c>
      <c r="O1040" s="5">
        <v>1600.8973089606106</v>
      </c>
      <c r="P1040" s="5">
        <v>1.906646882342047</v>
      </c>
      <c r="Q1040" s="5">
        <v>147.46831236827288</v>
      </c>
      <c r="R1040" s="5">
        <v>294.68272264581356</v>
      </c>
      <c r="S1040" s="5">
        <v>5226.75</v>
      </c>
      <c r="T1040" s="5">
        <v>0</v>
      </c>
      <c r="U1040" s="5">
        <v>5226.75</v>
      </c>
      <c r="V1040" s="5">
        <f t="shared" si="16"/>
        <v>5403.7151200486169</v>
      </c>
    </row>
    <row r="1041" spans="1:22" x14ac:dyDescent="0.25">
      <c r="A1041" s="6" t="s">
        <v>17</v>
      </c>
      <c r="B1041" s="6">
        <v>20</v>
      </c>
      <c r="C1041" s="6">
        <v>78</v>
      </c>
      <c r="D1041" s="5">
        <v>339.99616394897998</v>
      </c>
      <c r="E1041" s="5">
        <v>10934.353026690555</v>
      </c>
      <c r="F1041" s="5">
        <v>61.956963896322691</v>
      </c>
      <c r="G1041" s="5">
        <v>15898.898124046973</v>
      </c>
      <c r="H1041" s="5">
        <v>32.663003349037879</v>
      </c>
      <c r="I1041" s="5">
        <v>804.83096959206148</v>
      </c>
      <c r="J1041" s="5">
        <v>1454.1200124075808</v>
      </c>
      <c r="K1041" s="5">
        <v>141.33388602798186</v>
      </c>
      <c r="L1041" s="5">
        <v>14.090867708829933</v>
      </c>
      <c r="M1041" s="5">
        <v>699.18772446452681</v>
      </c>
      <c r="N1041" s="5">
        <v>678.20205075299691</v>
      </c>
      <c r="O1041" s="5">
        <v>1816.00611125553</v>
      </c>
      <c r="P1041" s="5">
        <v>29.513340980531666</v>
      </c>
      <c r="Q1041" s="5">
        <v>163.45250063578877</v>
      </c>
      <c r="R1041" s="5">
        <v>284.18025424230188</v>
      </c>
      <c r="S1041" s="5">
        <v>5999.2499999999982</v>
      </c>
      <c r="T1041" s="5">
        <v>0</v>
      </c>
      <c r="U1041" s="5">
        <v>5999.2499999999982</v>
      </c>
      <c r="V1041" s="5">
        <f t="shared" si="16"/>
        <v>6140.58388602798</v>
      </c>
    </row>
    <row r="1042" spans="1:22" x14ac:dyDescent="0.25">
      <c r="A1042" s="6" t="s">
        <v>17</v>
      </c>
      <c r="B1042" s="6">
        <v>20</v>
      </c>
      <c r="C1042" s="6">
        <v>79</v>
      </c>
      <c r="D1042" s="5">
        <v>425.27028329224549</v>
      </c>
      <c r="E1042" s="5">
        <v>5712.4600685151272</v>
      </c>
      <c r="F1042" s="5">
        <v>93.464983054164975</v>
      </c>
      <c r="G1042" s="5">
        <v>7945.1257911983212</v>
      </c>
      <c r="H1042" s="5">
        <v>119.62947341070264</v>
      </c>
      <c r="I1042" s="5">
        <v>1203.8779330541206</v>
      </c>
      <c r="J1042" s="5">
        <v>1323.8716187475347</v>
      </c>
      <c r="K1042" s="5">
        <v>146.93191126794306</v>
      </c>
      <c r="L1042" s="5">
        <v>9.6744132047908753</v>
      </c>
      <c r="M1042" s="5">
        <v>667.51772201913366</v>
      </c>
      <c r="N1042" s="5">
        <v>999.79316196610966</v>
      </c>
      <c r="O1042" s="5">
        <v>1433.0373940720517</v>
      </c>
      <c r="P1042" s="5">
        <v>7.3599248709945604</v>
      </c>
      <c r="Q1042" s="5">
        <v>136.39470318609742</v>
      </c>
      <c r="R1042" s="5">
        <v>150.96311814066513</v>
      </c>
      <c r="S1042" s="5">
        <v>5520.7499999999991</v>
      </c>
      <c r="T1042" s="5">
        <v>0</v>
      </c>
      <c r="U1042" s="5">
        <v>5520.7499999999991</v>
      </c>
      <c r="V1042" s="5">
        <f t="shared" si="16"/>
        <v>5667.6819112679423</v>
      </c>
    </row>
    <row r="1043" spans="1:22" x14ac:dyDescent="0.25">
      <c r="A1043" s="6" t="s">
        <v>17</v>
      </c>
      <c r="B1043" s="6">
        <v>20</v>
      </c>
      <c r="C1043" s="6">
        <v>80</v>
      </c>
      <c r="D1043" s="5">
        <v>49.314000981240625</v>
      </c>
      <c r="E1043" s="5">
        <v>2773.2244439484798</v>
      </c>
      <c r="F1043" s="5">
        <v>29.725621175351396</v>
      </c>
      <c r="G1043" s="5">
        <v>4024.6148001682536</v>
      </c>
      <c r="H1043" s="5">
        <v>19.939371303520232</v>
      </c>
      <c r="I1043" s="5">
        <v>36.780960029889158</v>
      </c>
      <c r="J1043" s="5">
        <v>372.24172657670397</v>
      </c>
      <c r="K1043" s="5">
        <v>22.30525185317488</v>
      </c>
      <c r="L1043" s="5">
        <v>1.0412499656599417</v>
      </c>
      <c r="M1043" s="5">
        <v>134.64829558723255</v>
      </c>
      <c r="N1043" s="5">
        <v>35.084923408062309</v>
      </c>
      <c r="O1043" s="5">
        <v>455.01659968330819</v>
      </c>
      <c r="P1043" s="5">
        <v>11.496693913840115</v>
      </c>
      <c r="Q1043" s="5">
        <v>44.959166335123115</v>
      </c>
      <c r="R1043" s="5">
        <v>67.979395070161928</v>
      </c>
      <c r="S1043" s="5">
        <v>4821.7499999999991</v>
      </c>
      <c r="T1043" s="5">
        <v>0</v>
      </c>
      <c r="U1043" s="5">
        <v>4821.7499999999991</v>
      </c>
      <c r="V1043" s="5">
        <f t="shared" si="16"/>
        <v>4844.055251853174</v>
      </c>
    </row>
    <row r="1044" spans="1:22" x14ac:dyDescent="0.25">
      <c r="A1044" s="6" t="s">
        <v>17</v>
      </c>
      <c r="B1044" s="6">
        <v>21</v>
      </c>
      <c r="C1044" s="6">
        <v>81</v>
      </c>
      <c r="D1044" s="5">
        <v>945.39967336677046</v>
      </c>
      <c r="E1044" s="5">
        <v>12595.227182383191</v>
      </c>
      <c r="F1044" s="5">
        <v>150.23639933717408</v>
      </c>
      <c r="G1044" s="5">
        <v>18724.669042938072</v>
      </c>
      <c r="H1044" s="5">
        <v>86.812064223024336</v>
      </c>
      <c r="I1044" s="5">
        <v>165.64420107649809</v>
      </c>
      <c r="J1044" s="5">
        <v>1304.2800646269368</v>
      </c>
      <c r="K1044" s="5">
        <v>101.96456688990239</v>
      </c>
      <c r="L1044" s="5">
        <v>3.9943854443137248</v>
      </c>
      <c r="M1044" s="5">
        <v>3441.3336911800839</v>
      </c>
      <c r="N1044" s="5">
        <v>173.53619761569851</v>
      </c>
      <c r="O1044" s="5">
        <v>2993.3561524927322</v>
      </c>
      <c r="P1044" s="5">
        <v>45.830760784470769</v>
      </c>
      <c r="Q1044" s="5">
        <v>536.27100739078855</v>
      </c>
      <c r="R1044" s="5">
        <v>1648.3721102503541</v>
      </c>
      <c r="S1044" s="5">
        <v>6406.4999999999991</v>
      </c>
      <c r="T1044" s="5">
        <v>0</v>
      </c>
      <c r="U1044" s="5">
        <v>6406.4999999999991</v>
      </c>
      <c r="V1044" s="5">
        <f t="shared" si="16"/>
        <v>6508.4645668899011</v>
      </c>
    </row>
    <row r="1045" spans="1:22" x14ac:dyDescent="0.25">
      <c r="A1045" s="6" t="s">
        <v>17</v>
      </c>
      <c r="B1045" s="6">
        <v>21</v>
      </c>
      <c r="C1045" s="6">
        <v>82</v>
      </c>
      <c r="D1045" s="5">
        <v>642.91640253085052</v>
      </c>
      <c r="E1045" s="5">
        <v>6636.1408243474443</v>
      </c>
      <c r="F1045" s="5">
        <v>85.051301970404396</v>
      </c>
      <c r="G1045" s="5">
        <v>9777.6362796432077</v>
      </c>
      <c r="H1045" s="5">
        <v>41.384357218840897</v>
      </c>
      <c r="I1045" s="5">
        <v>86.346254215196765</v>
      </c>
      <c r="J1045" s="5">
        <v>698.48820701279783</v>
      </c>
      <c r="K1045" s="5">
        <v>55.231506453226977</v>
      </c>
      <c r="L1045" s="5">
        <v>1.5959276281696972</v>
      </c>
      <c r="M1045" s="5">
        <v>1775.2756637161012</v>
      </c>
      <c r="N1045" s="5">
        <v>94.004506904581518</v>
      </c>
      <c r="O1045" s="5">
        <v>1603.0691374074354</v>
      </c>
      <c r="P1045" s="5">
        <v>23.465770295827109</v>
      </c>
      <c r="Q1045" s="5">
        <v>280.71878391303295</v>
      </c>
      <c r="R1045" s="5">
        <v>835.22007674288227</v>
      </c>
      <c r="S1045" s="5">
        <v>5475</v>
      </c>
      <c r="T1045" s="5">
        <v>0</v>
      </c>
      <c r="U1045" s="5">
        <v>5475</v>
      </c>
      <c r="V1045" s="5">
        <f t="shared" si="16"/>
        <v>5530.2315064532268</v>
      </c>
    </row>
    <row r="1046" spans="1:22" x14ac:dyDescent="0.25">
      <c r="A1046" s="6" t="s">
        <v>17</v>
      </c>
      <c r="B1046" s="6">
        <v>21</v>
      </c>
      <c r="C1046" s="6">
        <v>83</v>
      </c>
      <c r="D1046" s="5">
        <v>64.442060901293615</v>
      </c>
      <c r="E1046" s="5">
        <v>709.83180267176431</v>
      </c>
      <c r="F1046" s="5">
        <v>8.306096862469408</v>
      </c>
      <c r="G1046" s="5">
        <v>1048.2770311982779</v>
      </c>
      <c r="H1046" s="5">
        <v>4.6526080543298463</v>
      </c>
      <c r="I1046" s="5">
        <v>9.1951596565714357</v>
      </c>
      <c r="J1046" s="5">
        <v>71.657258190745523</v>
      </c>
      <c r="K1046" s="5">
        <v>6.2224815609394284</v>
      </c>
      <c r="L1046" s="5">
        <v>0.13440589834972239</v>
      </c>
      <c r="M1046" s="5">
        <v>193.58222313295244</v>
      </c>
      <c r="N1046" s="5">
        <v>9.4381431878669755</v>
      </c>
      <c r="O1046" s="5">
        <v>167.66745864707144</v>
      </c>
      <c r="P1046" s="5">
        <v>3.6939434907080519</v>
      </c>
      <c r="Q1046" s="5">
        <v>29.444418939396677</v>
      </c>
      <c r="R1046" s="5">
        <v>88.934907607262971</v>
      </c>
      <c r="S1046" s="5">
        <v>4323.75</v>
      </c>
      <c r="T1046" s="5">
        <v>0</v>
      </c>
      <c r="U1046" s="5">
        <v>4323.75</v>
      </c>
      <c r="V1046" s="5">
        <f t="shared" si="16"/>
        <v>4329.9724815609397</v>
      </c>
    </row>
    <row r="1047" spans="1:22" x14ac:dyDescent="0.25">
      <c r="A1047" s="6" t="s">
        <v>17</v>
      </c>
      <c r="B1047" s="6">
        <v>21</v>
      </c>
      <c r="C1047" s="6">
        <v>84</v>
      </c>
      <c r="D1047" s="5">
        <v>392.52856511281419</v>
      </c>
      <c r="E1047" s="5">
        <v>630.03540708541038</v>
      </c>
      <c r="F1047" s="5">
        <v>116.58895018014906</v>
      </c>
      <c r="G1047" s="5">
        <v>910.14211916276031</v>
      </c>
      <c r="H1047" s="5">
        <v>76.006204187526436</v>
      </c>
      <c r="I1047" s="5">
        <v>1168.2145980560149</v>
      </c>
      <c r="J1047" s="5">
        <v>107.6964424408329</v>
      </c>
      <c r="K1047" s="5">
        <v>97.792665325723121</v>
      </c>
      <c r="L1047" s="5">
        <v>24.329087555684406</v>
      </c>
      <c r="M1047" s="5">
        <v>518.47139528482057</v>
      </c>
      <c r="N1047" s="5">
        <v>983.52572697398273</v>
      </c>
      <c r="O1047" s="5">
        <v>200.91634141508408</v>
      </c>
      <c r="P1047" s="5">
        <v>22.025451343217082</v>
      </c>
      <c r="Q1047" s="5">
        <v>36.878982173237418</v>
      </c>
      <c r="R1047" s="5">
        <v>87.330563702742182</v>
      </c>
      <c r="S1047" s="5">
        <v>3885</v>
      </c>
      <c r="T1047" s="5">
        <v>0</v>
      </c>
      <c r="U1047" s="5">
        <v>3885</v>
      </c>
      <c r="V1047" s="5">
        <f t="shared" si="16"/>
        <v>3982.7926653257232</v>
      </c>
    </row>
    <row r="1048" spans="1:22" x14ac:dyDescent="0.25">
      <c r="A1048" s="6" t="s">
        <v>17</v>
      </c>
      <c r="B1048" s="6">
        <v>22</v>
      </c>
      <c r="C1048" s="6">
        <v>85</v>
      </c>
      <c r="D1048" s="5">
        <v>1239.2709942639535</v>
      </c>
      <c r="E1048" s="5">
        <v>5999.137172038676</v>
      </c>
      <c r="F1048" s="5">
        <v>146.07105666117349</v>
      </c>
      <c r="G1048" s="5">
        <v>9342.2820145141377</v>
      </c>
      <c r="H1048" s="5">
        <v>63.699267457821492</v>
      </c>
      <c r="I1048" s="5">
        <v>131.02563122661255</v>
      </c>
      <c r="J1048" s="5">
        <v>964.24010572014913</v>
      </c>
      <c r="K1048" s="5">
        <v>69.08774656279337</v>
      </c>
      <c r="L1048" s="5">
        <v>12.213319828136582</v>
      </c>
      <c r="M1048" s="5">
        <v>2296.7278874514705</v>
      </c>
      <c r="N1048" s="5">
        <v>154.35817243718228</v>
      </c>
      <c r="O1048" s="5">
        <v>1951.6582702515434</v>
      </c>
      <c r="P1048" s="5">
        <v>29.967260104706234</v>
      </c>
      <c r="Q1048" s="5">
        <v>297.15557745212766</v>
      </c>
      <c r="R1048" s="5">
        <v>887.76552402951938</v>
      </c>
      <c r="S1048" s="5">
        <v>7638.1437499999993</v>
      </c>
      <c r="T1048" s="5">
        <v>1817.3937500000002</v>
      </c>
      <c r="U1048" s="5">
        <v>5820.7499999999991</v>
      </c>
      <c r="V1048" s="5">
        <f t="shared" si="16"/>
        <v>7707.2314965627929</v>
      </c>
    </row>
    <row r="1049" spans="1:22" x14ac:dyDescent="0.25">
      <c r="A1049" s="6" t="s">
        <v>17</v>
      </c>
      <c r="B1049" s="6">
        <v>22</v>
      </c>
      <c r="C1049" s="6">
        <v>86</v>
      </c>
      <c r="D1049" s="5">
        <v>869.31848115414903</v>
      </c>
      <c r="E1049" s="5">
        <v>4281.6822548594964</v>
      </c>
      <c r="F1049" s="5">
        <v>100.29244710391697</v>
      </c>
      <c r="G1049" s="5">
        <v>6749.9164367670883</v>
      </c>
      <c r="H1049" s="5">
        <v>40.75539248219971</v>
      </c>
      <c r="I1049" s="5">
        <v>88.011202961044901</v>
      </c>
      <c r="J1049" s="5">
        <v>664.1405542329577</v>
      </c>
      <c r="K1049" s="5">
        <v>63.493247340723634</v>
      </c>
      <c r="L1049" s="5">
        <v>1.8742673825132967</v>
      </c>
      <c r="M1049" s="5">
        <v>1665.248272457955</v>
      </c>
      <c r="N1049" s="5">
        <v>104.18831911997843</v>
      </c>
      <c r="O1049" s="5">
        <v>1410.4639852181665</v>
      </c>
      <c r="P1049" s="5">
        <v>28.088965938854468</v>
      </c>
      <c r="Q1049" s="5">
        <v>212.88207213752634</v>
      </c>
      <c r="R1049" s="5">
        <v>660.50410084342843</v>
      </c>
      <c r="S1049" s="5">
        <v>6863.1937499999985</v>
      </c>
      <c r="T1049" s="5">
        <v>1637.9437499999999</v>
      </c>
      <c r="U1049" s="5">
        <v>5225.2499999999991</v>
      </c>
      <c r="V1049" s="5">
        <f t="shared" si="16"/>
        <v>6926.686997340722</v>
      </c>
    </row>
    <row r="1050" spans="1:22" x14ac:dyDescent="0.25">
      <c r="A1050" s="6" t="s">
        <v>17</v>
      </c>
      <c r="B1050" s="6">
        <v>22</v>
      </c>
      <c r="C1050" s="6">
        <v>87</v>
      </c>
      <c r="D1050" s="5">
        <v>1483.071294278443</v>
      </c>
      <c r="E1050" s="5">
        <v>7551.9382266236835</v>
      </c>
      <c r="F1050" s="5">
        <v>192.84642358747556</v>
      </c>
      <c r="G1050" s="5">
        <v>12085.530361802039</v>
      </c>
      <c r="H1050" s="5">
        <v>75.158200428358072</v>
      </c>
      <c r="I1050" s="5">
        <v>149.38854381672382</v>
      </c>
      <c r="J1050" s="5">
        <v>1064.5486559250064</v>
      </c>
      <c r="K1050" s="5">
        <v>96.058947408955504</v>
      </c>
      <c r="L1050" s="5">
        <v>2.8374059005681334</v>
      </c>
      <c r="M1050" s="5">
        <v>2661.4144660795951</v>
      </c>
      <c r="N1050" s="5">
        <v>175.23994278267747</v>
      </c>
      <c r="O1050" s="5">
        <v>2547.8657521486166</v>
      </c>
      <c r="P1050" s="5">
        <v>37.532715438596782</v>
      </c>
      <c r="Q1050" s="5">
        <v>401.32309195872585</v>
      </c>
      <c r="R1050" s="5">
        <v>1321.5584718205364</v>
      </c>
      <c r="S1050" s="5">
        <v>7347.1312500000004</v>
      </c>
      <c r="T1050" s="5">
        <v>1755.8812499999999</v>
      </c>
      <c r="U1050" s="5">
        <v>5591.25</v>
      </c>
      <c r="V1050" s="5">
        <f t="shared" si="16"/>
        <v>7443.190197408956</v>
      </c>
    </row>
    <row r="1051" spans="1:22" x14ac:dyDescent="0.25">
      <c r="A1051" s="6" t="s">
        <v>17</v>
      </c>
      <c r="B1051" s="6">
        <v>22</v>
      </c>
      <c r="C1051" s="6">
        <v>88</v>
      </c>
      <c r="D1051" s="5">
        <v>1167.5741043714218</v>
      </c>
      <c r="E1051" s="5">
        <v>5982.3913862347881</v>
      </c>
      <c r="F1051" s="5">
        <v>172.6187013256247</v>
      </c>
      <c r="G1051" s="5">
        <v>9591.3492660058164</v>
      </c>
      <c r="H1051" s="5">
        <v>52.513687742362492</v>
      </c>
      <c r="I1051" s="5">
        <v>125.11930707137751</v>
      </c>
      <c r="J1051" s="5">
        <v>833.28111222808491</v>
      </c>
      <c r="K1051" s="5">
        <v>407.20975107298534</v>
      </c>
      <c r="L1051" s="5">
        <v>13.810742459450157</v>
      </c>
      <c r="M1051" s="5">
        <v>2154.9039244858741</v>
      </c>
      <c r="N1051" s="5">
        <v>173.53916975003582</v>
      </c>
      <c r="O1051" s="5">
        <v>2007.8490825685853</v>
      </c>
      <c r="P1051" s="5">
        <v>222.09562244741309</v>
      </c>
      <c r="Q1051" s="5">
        <v>312.01357063087471</v>
      </c>
      <c r="R1051" s="5">
        <v>1043.9462955162571</v>
      </c>
      <c r="S1051" s="5">
        <v>6963.8946380445195</v>
      </c>
      <c r="T1051" s="5">
        <v>1662.2060611952052</v>
      </c>
      <c r="U1051" s="5">
        <v>5301.6885768493139</v>
      </c>
      <c r="V1051" s="5">
        <f t="shared" si="16"/>
        <v>7371.104389117505</v>
      </c>
    </row>
    <row r="1052" spans="1:22" x14ac:dyDescent="0.25">
      <c r="A1052" s="6" t="s">
        <v>17</v>
      </c>
      <c r="B1052" s="6">
        <v>23</v>
      </c>
      <c r="C1052" s="6">
        <v>89</v>
      </c>
      <c r="D1052" s="5">
        <v>2703.2483506108456</v>
      </c>
      <c r="E1052" s="5">
        <v>11744.447139130887</v>
      </c>
      <c r="F1052" s="5">
        <v>362.71661117000775</v>
      </c>
      <c r="G1052" s="5">
        <v>17830.560952026059</v>
      </c>
      <c r="H1052" s="5">
        <v>165.38926843402223</v>
      </c>
      <c r="I1052" s="5">
        <v>252.1871939392567</v>
      </c>
      <c r="J1052" s="5">
        <v>1936.8417745108088</v>
      </c>
      <c r="K1052" s="5">
        <v>203.18722320298747</v>
      </c>
      <c r="L1052" s="5">
        <v>7.342179030571331</v>
      </c>
      <c r="M1052" s="5">
        <v>3549.9536624784287</v>
      </c>
      <c r="N1052" s="5">
        <v>289.9236124214425</v>
      </c>
      <c r="O1052" s="5">
        <v>3837.720008832252</v>
      </c>
      <c r="P1052" s="5">
        <v>69.110151074293611</v>
      </c>
      <c r="Q1052" s="5">
        <v>629.86449240776881</v>
      </c>
      <c r="R1052" s="5">
        <v>1773.9573807303746</v>
      </c>
      <c r="S1052" s="5">
        <v>11213.186250000001</v>
      </c>
      <c r="T1052" s="5">
        <v>2654.1862500000002</v>
      </c>
      <c r="U1052" s="5">
        <v>8559</v>
      </c>
      <c r="V1052" s="5">
        <f t="shared" si="16"/>
        <v>11416.373473202988</v>
      </c>
    </row>
    <row r="1053" spans="1:22" x14ac:dyDescent="0.25">
      <c r="A1053" s="6" t="s">
        <v>17</v>
      </c>
      <c r="B1053" s="6">
        <v>23</v>
      </c>
      <c r="C1053" s="6">
        <v>90</v>
      </c>
      <c r="D1053" s="5">
        <v>1706.7029177263448</v>
      </c>
      <c r="E1053" s="5">
        <v>7271.1284200246546</v>
      </c>
      <c r="F1053" s="5">
        <v>209.95231512954933</v>
      </c>
      <c r="G1053" s="5">
        <v>11044.086519617482</v>
      </c>
      <c r="H1053" s="5">
        <v>104.89594350088356</v>
      </c>
      <c r="I1053" s="5">
        <v>154.26819756611877</v>
      </c>
      <c r="J1053" s="5">
        <v>1215.201266971359</v>
      </c>
      <c r="K1053" s="5">
        <v>86.545823328100525</v>
      </c>
      <c r="L1053" s="5">
        <v>4.7755331528106248</v>
      </c>
      <c r="M1053" s="5">
        <v>2356.6760054156293</v>
      </c>
      <c r="N1053" s="5">
        <v>166.97031243148939</v>
      </c>
      <c r="O1053" s="5">
        <v>2356.0653667624647</v>
      </c>
      <c r="P1053" s="5">
        <v>19.613934471170289</v>
      </c>
      <c r="Q1053" s="5">
        <v>377.8139018163879</v>
      </c>
      <c r="R1053" s="5">
        <v>1052.1185420855566</v>
      </c>
      <c r="S1053" s="5">
        <v>10449.307499999999</v>
      </c>
      <c r="T1053" s="5">
        <v>2461.8074999999999</v>
      </c>
      <c r="U1053" s="5">
        <v>7987.5</v>
      </c>
      <c r="V1053" s="5">
        <f t="shared" si="16"/>
        <v>10535.8533233281</v>
      </c>
    </row>
    <row r="1054" spans="1:22" x14ac:dyDescent="0.25">
      <c r="A1054" s="6" t="s">
        <v>17</v>
      </c>
      <c r="B1054" s="6">
        <v>23</v>
      </c>
      <c r="C1054" s="6">
        <v>91</v>
      </c>
      <c r="D1054" s="5">
        <v>0</v>
      </c>
      <c r="E1054" s="5">
        <v>0</v>
      </c>
      <c r="F1054" s="5">
        <v>0</v>
      </c>
      <c r="G1054" s="5">
        <v>0</v>
      </c>
      <c r="H1054" s="5">
        <v>0</v>
      </c>
      <c r="I1054" s="5">
        <v>0</v>
      </c>
      <c r="J1054" s="5">
        <v>0</v>
      </c>
      <c r="K1054" s="5">
        <v>0</v>
      </c>
      <c r="L1054" s="5">
        <v>0</v>
      </c>
      <c r="M1054" s="5">
        <v>0</v>
      </c>
      <c r="N1054" s="5">
        <v>0</v>
      </c>
      <c r="O1054" s="5">
        <v>0</v>
      </c>
      <c r="P1054" s="5">
        <v>0</v>
      </c>
      <c r="Q1054" s="5">
        <v>0</v>
      </c>
      <c r="R1054" s="5">
        <v>0</v>
      </c>
      <c r="S1054" s="5">
        <v>9560.8724999999995</v>
      </c>
      <c r="T1054" s="5">
        <v>2243.1224999999999</v>
      </c>
      <c r="U1054" s="5">
        <v>7317.7499999999991</v>
      </c>
      <c r="V1054" s="5">
        <f t="shared" si="16"/>
        <v>9560.8724999999995</v>
      </c>
    </row>
    <row r="1055" spans="1:22" x14ac:dyDescent="0.25">
      <c r="A1055" s="6" t="s">
        <v>17</v>
      </c>
      <c r="B1055" s="6">
        <v>23</v>
      </c>
      <c r="C1055" s="6">
        <v>92</v>
      </c>
      <c r="D1055" s="5">
        <v>-2.0666666666666667E-2</v>
      </c>
      <c r="E1055" s="5">
        <v>-2.0666666666666663E-2</v>
      </c>
      <c r="F1055" s="5">
        <v>-2.0666666666666667E-2</v>
      </c>
      <c r="G1055" s="5">
        <v>-2.0666666666666667E-2</v>
      </c>
      <c r="H1055" s="5">
        <v>-2.0666666666666667E-2</v>
      </c>
      <c r="I1055" s="5">
        <v>-2.0666666666666667E-2</v>
      </c>
      <c r="J1055" s="5">
        <v>-2.0666666666666667E-2</v>
      </c>
      <c r="K1055" s="5">
        <v>-2.0666666666666663E-2</v>
      </c>
      <c r="L1055" s="5">
        <v>-2.0666666666666667E-2</v>
      </c>
      <c r="M1055" s="5">
        <v>-2.0666666666666663E-2</v>
      </c>
      <c r="N1055" s="5">
        <v>-2.0666666666666663E-2</v>
      </c>
      <c r="O1055" s="5">
        <v>-2.0666666666666663E-2</v>
      </c>
      <c r="P1055" s="5">
        <v>-2.0666666666666663E-2</v>
      </c>
      <c r="Q1055" s="5">
        <v>-2.0666666666666663E-2</v>
      </c>
      <c r="R1055" s="5">
        <v>-2.0666666666666663E-2</v>
      </c>
      <c r="S1055" s="5">
        <v>8860.7525000000005</v>
      </c>
      <c r="T1055" s="5">
        <v>2066.6969444444444</v>
      </c>
      <c r="U1055" s="5">
        <v>6794.0555555555566</v>
      </c>
      <c r="V1055" s="5">
        <f t="shared" si="16"/>
        <v>8860.7318333333333</v>
      </c>
    </row>
    <row r="1056" spans="1:22" x14ac:dyDescent="0.25">
      <c r="A1056" s="6" t="s">
        <v>17</v>
      </c>
      <c r="B1056" s="6">
        <v>24</v>
      </c>
      <c r="C1056" s="6">
        <v>93</v>
      </c>
      <c r="D1056" s="5">
        <v>237.02422355413472</v>
      </c>
      <c r="E1056" s="5">
        <v>1066.5609511223615</v>
      </c>
      <c r="F1056" s="5">
        <v>31.686365475909163</v>
      </c>
      <c r="G1056" s="5">
        <v>1599.7500280437951</v>
      </c>
      <c r="H1056" s="5">
        <v>20.26026715022687</v>
      </c>
      <c r="I1056" s="5">
        <v>21.541211061763661</v>
      </c>
      <c r="J1056" s="5">
        <v>180.68853537985899</v>
      </c>
      <c r="K1056" s="5">
        <v>11.817675945779865</v>
      </c>
      <c r="L1056" s="5">
        <v>0.9624014584758932</v>
      </c>
      <c r="M1056" s="5">
        <v>261.12004517682328</v>
      </c>
      <c r="N1056" s="5">
        <v>17.713178509223685</v>
      </c>
      <c r="O1056" s="5">
        <v>368.06647520781848</v>
      </c>
      <c r="P1056" s="5">
        <v>9.3590375747020342</v>
      </c>
      <c r="Q1056" s="5">
        <v>63.067578036856645</v>
      </c>
      <c r="R1056" s="5">
        <v>169.41151721247502</v>
      </c>
      <c r="S1056" s="5">
        <v>9839.8177545448962</v>
      </c>
      <c r="T1056" s="5">
        <v>2317.6068315219868</v>
      </c>
      <c r="U1056" s="5">
        <v>7522.2109230229098</v>
      </c>
      <c r="V1056" s="5">
        <f t="shared" si="16"/>
        <v>9851.6354304906763</v>
      </c>
    </row>
    <row r="1057" spans="1:22" x14ac:dyDescent="0.25">
      <c r="A1057" s="6" t="s">
        <v>17</v>
      </c>
      <c r="B1057" s="6">
        <v>24</v>
      </c>
      <c r="C1057" s="6">
        <v>94</v>
      </c>
      <c r="D1057" s="5">
        <v>136.71572937066114</v>
      </c>
      <c r="E1057" s="5">
        <v>659.29699425889498</v>
      </c>
      <c r="F1057" s="5">
        <v>18.918995204614511</v>
      </c>
      <c r="G1057" s="5">
        <v>987.07770850309817</v>
      </c>
      <c r="H1057" s="5">
        <v>11.497658019974841</v>
      </c>
      <c r="I1057" s="5">
        <v>13.842884961265238</v>
      </c>
      <c r="J1057" s="5">
        <v>114.64523751144017</v>
      </c>
      <c r="K1057" s="5">
        <v>7.0802310153824388</v>
      </c>
      <c r="L1057" s="5">
        <v>0.64192589498153185</v>
      </c>
      <c r="M1057" s="5">
        <v>151.17681160849477</v>
      </c>
      <c r="N1057" s="5">
        <v>11.327181097594654</v>
      </c>
      <c r="O1057" s="5">
        <v>234.7435979181962</v>
      </c>
      <c r="P1057" s="5">
        <v>5.9021650894386211</v>
      </c>
      <c r="Q1057" s="5">
        <v>40.250560261740034</v>
      </c>
      <c r="R1057" s="5">
        <v>106.77184928486993</v>
      </c>
      <c r="S1057" s="5">
        <v>8979.7689849996768</v>
      </c>
      <c r="T1057" s="5">
        <v>2103.9785750382384</v>
      </c>
      <c r="U1057" s="5">
        <v>6875.7904099614379</v>
      </c>
      <c r="V1057" s="5">
        <f t="shared" si="16"/>
        <v>8986.8492160150599</v>
      </c>
    </row>
    <row r="1058" spans="1:22" x14ac:dyDescent="0.25">
      <c r="A1058" s="6" t="s">
        <v>17</v>
      </c>
      <c r="B1058" s="6">
        <v>24</v>
      </c>
      <c r="C1058" s="6">
        <v>95</v>
      </c>
      <c r="D1058" s="5">
        <v>-7.2499999999999995E-2</v>
      </c>
      <c r="E1058" s="5">
        <v>-7.2499999999999981E-2</v>
      </c>
      <c r="F1058" s="5">
        <v>-7.2499999999999995E-2</v>
      </c>
      <c r="G1058" s="5">
        <v>-7.2499999999999995E-2</v>
      </c>
      <c r="H1058" s="5">
        <v>-7.2499999999999995E-2</v>
      </c>
      <c r="I1058" s="5">
        <v>-7.2499999999999995E-2</v>
      </c>
      <c r="J1058" s="5">
        <v>-7.2499999999999995E-2</v>
      </c>
      <c r="K1058" s="5">
        <v>-7.2499999999999981E-2</v>
      </c>
      <c r="L1058" s="5">
        <v>-7.2499999999999995E-2</v>
      </c>
      <c r="M1058" s="5">
        <v>-7.2499999999999981E-2</v>
      </c>
      <c r="N1058" s="5">
        <v>-7.2499999999999981E-2</v>
      </c>
      <c r="O1058" s="5">
        <v>-7.2499999999999995E-2</v>
      </c>
      <c r="P1058" s="5">
        <v>-7.2499999999999995E-2</v>
      </c>
      <c r="Q1058" s="5">
        <v>-7.2499999999999995E-2</v>
      </c>
      <c r="R1058" s="5">
        <v>-7.2499999999999995E-2</v>
      </c>
      <c r="S1058" s="5">
        <v>8792.2100000000009</v>
      </c>
      <c r="T1058" s="5">
        <v>2051.5538697318007</v>
      </c>
      <c r="U1058" s="5">
        <v>6740.6561302681994</v>
      </c>
      <c r="V1058" s="5">
        <f t="shared" si="16"/>
        <v>8792.1375000000007</v>
      </c>
    </row>
    <row r="1059" spans="1:22" x14ac:dyDescent="0.25">
      <c r="A1059" s="6" t="s">
        <v>17</v>
      </c>
      <c r="B1059" s="6">
        <v>24</v>
      </c>
      <c r="C1059" s="6">
        <v>96</v>
      </c>
      <c r="D1059" s="5">
        <v>-2.9333333333333333E-2</v>
      </c>
      <c r="E1059" s="5">
        <v>-2.9333333333333329E-2</v>
      </c>
      <c r="F1059" s="5">
        <v>-2.9333333333333333E-2</v>
      </c>
      <c r="G1059" s="5">
        <v>-2.9333333333333333E-2</v>
      </c>
      <c r="H1059" s="5">
        <v>-2.9333333333333333E-2</v>
      </c>
      <c r="I1059" s="5">
        <v>-2.9333333333333333E-2</v>
      </c>
      <c r="J1059" s="5">
        <v>-2.9333333333333333E-2</v>
      </c>
      <c r="K1059" s="5">
        <v>-2.9333333333333329E-2</v>
      </c>
      <c r="L1059" s="5">
        <v>-2.9333333333333333E-2</v>
      </c>
      <c r="M1059" s="5">
        <v>-2.9333333333333329E-2</v>
      </c>
      <c r="N1059" s="5">
        <v>-2.9333333333333329E-2</v>
      </c>
      <c r="O1059" s="5">
        <v>-2.9333333333333326E-2</v>
      </c>
      <c r="P1059" s="5">
        <v>-2.9333333333333326E-2</v>
      </c>
      <c r="Q1059" s="5">
        <v>-2.9333333333333326E-2</v>
      </c>
      <c r="R1059" s="5">
        <v>-2.9333333333333326E-2</v>
      </c>
      <c r="S1059" s="5">
        <v>8225.3049999999985</v>
      </c>
      <c r="T1059" s="5">
        <v>1912.3979118773946</v>
      </c>
      <c r="U1059" s="5">
        <v>6312.9070881226044</v>
      </c>
      <c r="V1059" s="5">
        <f t="shared" si="16"/>
        <v>8225.2756666666646</v>
      </c>
    </row>
    <row r="1060" spans="1:22" x14ac:dyDescent="0.25">
      <c r="A1060" s="6" t="s">
        <v>18</v>
      </c>
      <c r="B1060" s="6">
        <v>1</v>
      </c>
      <c r="C1060" s="6">
        <v>1</v>
      </c>
      <c r="D1060" s="5">
        <v>106.47109700888821</v>
      </c>
      <c r="E1060" s="5">
        <v>493.11763967928806</v>
      </c>
      <c r="F1060" s="5">
        <v>18.961645053311926</v>
      </c>
      <c r="G1060" s="5">
        <v>681.88917192892188</v>
      </c>
      <c r="H1060" s="5">
        <v>4.2252445880462517</v>
      </c>
      <c r="I1060" s="5">
        <v>10.221146824149123</v>
      </c>
      <c r="J1060" s="5">
        <v>109.09044661260239</v>
      </c>
      <c r="K1060" s="5">
        <v>10.446584104728725</v>
      </c>
      <c r="L1060" s="5">
        <v>0.25611666055679794</v>
      </c>
      <c r="M1060" s="5">
        <v>95.040986031748247</v>
      </c>
      <c r="N1060" s="5">
        <v>10.080741365442254</v>
      </c>
      <c r="O1060" s="5">
        <v>179.7738155219923</v>
      </c>
      <c r="P1060" s="5">
        <v>7.859887363059995</v>
      </c>
      <c r="Q1060" s="5">
        <v>33.518876299119455</v>
      </c>
      <c r="R1060" s="5">
        <v>63.544100958144512</v>
      </c>
      <c r="S1060" s="5">
        <v>10149.973749999999</v>
      </c>
      <c r="T1060" s="5">
        <v>2388.9737500000001</v>
      </c>
      <c r="U1060" s="5">
        <v>7760.9999999999991</v>
      </c>
      <c r="V1060" s="5">
        <f t="shared" si="16"/>
        <v>10160.420334104729</v>
      </c>
    </row>
    <row r="1061" spans="1:22" x14ac:dyDescent="0.25">
      <c r="A1061" s="6" t="s">
        <v>18</v>
      </c>
      <c r="B1061" s="6">
        <v>1</v>
      </c>
      <c r="C1061" s="6">
        <v>2</v>
      </c>
      <c r="D1061" s="5">
        <v>0</v>
      </c>
      <c r="E1061" s="5">
        <v>0</v>
      </c>
      <c r="F1061" s="5">
        <v>0</v>
      </c>
      <c r="G1061" s="5">
        <v>0</v>
      </c>
      <c r="H1061" s="5">
        <v>0</v>
      </c>
      <c r="I1061" s="5">
        <v>0</v>
      </c>
      <c r="J1061" s="5">
        <v>0</v>
      </c>
      <c r="K1061" s="5">
        <v>0</v>
      </c>
      <c r="L1061" s="5">
        <v>0</v>
      </c>
      <c r="M1061" s="5">
        <v>0</v>
      </c>
      <c r="N1061" s="5">
        <v>0</v>
      </c>
      <c r="O1061" s="5">
        <v>0</v>
      </c>
      <c r="P1061" s="5">
        <v>0</v>
      </c>
      <c r="Q1061" s="5">
        <v>0</v>
      </c>
      <c r="R1061" s="5">
        <v>0</v>
      </c>
      <c r="S1061" s="5">
        <v>9948.4475000000002</v>
      </c>
      <c r="T1061" s="5">
        <v>2334.4474999999998</v>
      </c>
      <c r="U1061" s="5">
        <v>7614</v>
      </c>
      <c r="V1061" s="5">
        <f t="shared" si="16"/>
        <v>9948.4475000000002</v>
      </c>
    </row>
    <row r="1062" spans="1:22" x14ac:dyDescent="0.25">
      <c r="A1062" s="6" t="s">
        <v>18</v>
      </c>
      <c r="B1062" s="6">
        <v>1</v>
      </c>
      <c r="C1062" s="6">
        <v>3</v>
      </c>
      <c r="D1062" s="5">
        <v>636.46149043712285</v>
      </c>
      <c r="E1062" s="5">
        <v>3046.0223376330646</v>
      </c>
      <c r="F1062" s="5">
        <v>113.04604700920306</v>
      </c>
      <c r="G1062" s="5">
        <v>4237.6947159933225</v>
      </c>
      <c r="H1062" s="5">
        <v>29.192353694864895</v>
      </c>
      <c r="I1062" s="5">
        <v>57.587138364853132</v>
      </c>
      <c r="J1062" s="5">
        <v>669.94088798084067</v>
      </c>
      <c r="K1062" s="5">
        <v>46.703868210380094</v>
      </c>
      <c r="L1062" s="5">
        <v>1.7522559911753068</v>
      </c>
      <c r="M1062" s="5">
        <v>553.02847531353245</v>
      </c>
      <c r="N1062" s="5">
        <v>52.124798957508538</v>
      </c>
      <c r="O1062" s="5">
        <v>1141.2390606382437</v>
      </c>
      <c r="P1062" s="5">
        <v>45.58411297670316</v>
      </c>
      <c r="Q1062" s="5">
        <v>211.99561729360056</v>
      </c>
      <c r="R1062" s="5">
        <v>415.17433950558518</v>
      </c>
      <c r="S1062" s="5">
        <v>8287.9887500000004</v>
      </c>
      <c r="T1062" s="5">
        <v>1948.23875</v>
      </c>
      <c r="U1062" s="5">
        <v>6339.75</v>
      </c>
      <c r="V1062" s="5">
        <f t="shared" si="16"/>
        <v>8334.6926182103798</v>
      </c>
    </row>
    <row r="1063" spans="1:22" x14ac:dyDescent="0.25">
      <c r="A1063" s="6" t="s">
        <v>18</v>
      </c>
      <c r="B1063" s="6">
        <v>1</v>
      </c>
      <c r="C1063" s="6">
        <v>4</v>
      </c>
      <c r="D1063" s="5">
        <v>0</v>
      </c>
      <c r="E1063" s="5">
        <v>0</v>
      </c>
      <c r="F1063" s="5">
        <v>0</v>
      </c>
      <c r="G1063" s="5">
        <v>0</v>
      </c>
      <c r="H1063" s="5">
        <v>0</v>
      </c>
      <c r="I1063" s="5">
        <v>0</v>
      </c>
      <c r="J1063" s="5">
        <v>0</v>
      </c>
      <c r="K1063" s="5">
        <v>0</v>
      </c>
      <c r="L1063" s="5">
        <v>0</v>
      </c>
      <c r="M1063" s="5">
        <v>0</v>
      </c>
      <c r="N1063" s="5">
        <v>0</v>
      </c>
      <c r="O1063" s="5">
        <v>0</v>
      </c>
      <c r="P1063" s="5">
        <v>0</v>
      </c>
      <c r="Q1063" s="5">
        <v>0</v>
      </c>
      <c r="R1063" s="5">
        <v>0</v>
      </c>
      <c r="S1063" s="5">
        <v>7754.1224999999995</v>
      </c>
      <c r="T1063" s="5">
        <v>1823.1224999999999</v>
      </c>
      <c r="U1063" s="5">
        <v>5931</v>
      </c>
      <c r="V1063" s="5">
        <f t="shared" si="16"/>
        <v>7754.1224999999995</v>
      </c>
    </row>
    <row r="1064" spans="1:22" x14ac:dyDescent="0.25">
      <c r="A1064" s="6" t="s">
        <v>18</v>
      </c>
      <c r="B1064" s="6">
        <v>2</v>
      </c>
      <c r="C1064" s="6">
        <v>5</v>
      </c>
      <c r="D1064" s="5">
        <v>768.09004992164478</v>
      </c>
      <c r="E1064" s="5">
        <v>5006.7515859602245</v>
      </c>
      <c r="F1064" s="5">
        <v>279.8965532096588</v>
      </c>
      <c r="G1064" s="5">
        <v>5062.7990162571477</v>
      </c>
      <c r="H1064" s="5">
        <v>75.333994997714981</v>
      </c>
      <c r="I1064" s="5">
        <v>126.56300441431341</v>
      </c>
      <c r="J1064" s="5">
        <v>3448.3946940217952</v>
      </c>
      <c r="K1064" s="5">
        <v>117.80952717712108</v>
      </c>
      <c r="L1064" s="5">
        <v>3.7462246367527365</v>
      </c>
      <c r="M1064" s="5">
        <v>434.7984178819533</v>
      </c>
      <c r="N1064" s="5">
        <v>79.575471596144737</v>
      </c>
      <c r="O1064" s="5">
        <v>2174.4798749015317</v>
      </c>
      <c r="P1064" s="5">
        <v>153.67224253488067</v>
      </c>
      <c r="Q1064" s="5">
        <v>523.21081088518667</v>
      </c>
      <c r="R1064" s="5">
        <v>379.76103160392785</v>
      </c>
      <c r="S1064" s="5">
        <v>9661.3850000000002</v>
      </c>
      <c r="T1064" s="5">
        <v>2232.6349999999998</v>
      </c>
      <c r="U1064" s="5">
        <v>7428.75</v>
      </c>
      <c r="V1064" s="5">
        <f t="shared" si="16"/>
        <v>9779.1945271771219</v>
      </c>
    </row>
    <row r="1065" spans="1:22" x14ac:dyDescent="0.25">
      <c r="A1065" s="6" t="s">
        <v>18</v>
      </c>
      <c r="B1065" s="6">
        <v>2</v>
      </c>
      <c r="C1065" s="6">
        <v>6</v>
      </c>
      <c r="D1065" s="5">
        <v>470.89253996205298</v>
      </c>
      <c r="E1065" s="5">
        <v>2599.2872806155369</v>
      </c>
      <c r="F1065" s="5">
        <v>102.92772744633832</v>
      </c>
      <c r="G1065" s="5">
        <v>3344.468114046168</v>
      </c>
      <c r="H1065" s="5">
        <v>35.306383747613857</v>
      </c>
      <c r="I1065" s="5">
        <v>54.801987856104908</v>
      </c>
      <c r="J1065" s="5">
        <v>587.1043928284065</v>
      </c>
      <c r="K1065" s="5">
        <v>42.493680459541608</v>
      </c>
      <c r="L1065" s="5">
        <v>2.0573942932085472</v>
      </c>
      <c r="M1065" s="5">
        <v>296.02178521655208</v>
      </c>
      <c r="N1065" s="5">
        <v>32.703758019036918</v>
      </c>
      <c r="O1065" s="5">
        <v>928.17791661323463</v>
      </c>
      <c r="P1065" s="5">
        <v>55.056480147884002</v>
      </c>
      <c r="Q1065" s="5">
        <v>179.7953757314915</v>
      </c>
      <c r="R1065" s="5">
        <v>320.90268301682715</v>
      </c>
      <c r="S1065" s="5">
        <v>9198.84375</v>
      </c>
      <c r="T1065" s="5">
        <v>2121.09375</v>
      </c>
      <c r="U1065" s="5">
        <v>7077.75</v>
      </c>
      <c r="V1065" s="5">
        <f t="shared" si="16"/>
        <v>9241.3374304595418</v>
      </c>
    </row>
    <row r="1066" spans="1:22" x14ac:dyDescent="0.25">
      <c r="A1066" s="6" t="s">
        <v>18</v>
      </c>
      <c r="B1066" s="6">
        <v>2</v>
      </c>
      <c r="C1066" s="6">
        <v>7</v>
      </c>
      <c r="D1066" s="5">
        <v>484.91017412351533</v>
      </c>
      <c r="E1066" s="5">
        <v>2662.431280601972</v>
      </c>
      <c r="F1066" s="5">
        <v>104.58975242895725</v>
      </c>
      <c r="G1066" s="5">
        <v>3432.4291631835413</v>
      </c>
      <c r="H1066" s="5">
        <v>33.938389044340383</v>
      </c>
      <c r="I1066" s="5">
        <v>55.329384296797613</v>
      </c>
      <c r="J1066" s="5">
        <v>603.3972931177359</v>
      </c>
      <c r="K1066" s="5">
        <v>44.457246004228082</v>
      </c>
      <c r="L1066" s="5">
        <v>1.8046634924295482</v>
      </c>
      <c r="M1066" s="5">
        <v>333.64722784206799</v>
      </c>
      <c r="N1066" s="5">
        <v>35.493369660843129</v>
      </c>
      <c r="O1066" s="5">
        <v>949.78954947339435</v>
      </c>
      <c r="P1066" s="5">
        <v>54.326112915362131</v>
      </c>
      <c r="Q1066" s="5">
        <v>182.33233182614998</v>
      </c>
      <c r="R1066" s="5">
        <v>323.83656198866618</v>
      </c>
      <c r="S1066" s="5">
        <v>8164.6137500000004</v>
      </c>
      <c r="T1066" s="5">
        <v>1880.36375</v>
      </c>
      <c r="U1066" s="5">
        <v>6284.2500000000009</v>
      </c>
      <c r="V1066" s="5">
        <f t="shared" si="16"/>
        <v>8209.0709960042277</v>
      </c>
    </row>
    <row r="1067" spans="1:22" x14ac:dyDescent="0.25">
      <c r="A1067" s="6" t="s">
        <v>18</v>
      </c>
      <c r="B1067" s="6">
        <v>2</v>
      </c>
      <c r="C1067" s="6">
        <v>8</v>
      </c>
      <c r="D1067" s="5">
        <v>960.67722133775885</v>
      </c>
      <c r="E1067" s="5">
        <v>5182.6683361847927</v>
      </c>
      <c r="F1067" s="5">
        <v>208.11649708673178</v>
      </c>
      <c r="G1067" s="5">
        <v>6705.8374306107553</v>
      </c>
      <c r="H1067" s="5">
        <v>64.586910611190063</v>
      </c>
      <c r="I1067" s="5">
        <v>109.80981962304861</v>
      </c>
      <c r="J1067" s="5">
        <v>1161.1021330667472</v>
      </c>
      <c r="K1067" s="5">
        <v>89.996647398089081</v>
      </c>
      <c r="L1067" s="5">
        <v>3.3813230004000081</v>
      </c>
      <c r="M1067" s="5">
        <v>672.35131110575992</v>
      </c>
      <c r="N1067" s="5">
        <v>74.571059034603294</v>
      </c>
      <c r="O1067" s="5">
        <v>1842.0256208317328</v>
      </c>
      <c r="P1067" s="5">
        <v>106.5733360098908</v>
      </c>
      <c r="Q1067" s="5">
        <v>353.30190121565562</v>
      </c>
      <c r="R1067" s="5">
        <v>636.34045288284346</v>
      </c>
      <c r="S1067" s="5">
        <v>8072.4274999999998</v>
      </c>
      <c r="T1067" s="5">
        <v>1851.1774999999998</v>
      </c>
      <c r="U1067" s="5">
        <v>6221.25</v>
      </c>
      <c r="V1067" s="5">
        <f t="shared" si="16"/>
        <v>8162.4241473980892</v>
      </c>
    </row>
    <row r="1068" spans="1:22" x14ac:dyDescent="0.25">
      <c r="A1068" s="6" t="s">
        <v>18</v>
      </c>
      <c r="B1068" s="6">
        <v>3</v>
      </c>
      <c r="C1068" s="6">
        <v>9</v>
      </c>
      <c r="D1068" s="5">
        <v>539.30514099954519</v>
      </c>
      <c r="E1068" s="5">
        <v>2384.6237604491603</v>
      </c>
      <c r="F1068" s="5">
        <v>94.659863667408416</v>
      </c>
      <c r="G1068" s="5">
        <v>3179.6407029922657</v>
      </c>
      <c r="H1068" s="5">
        <v>39.537600365717694</v>
      </c>
      <c r="I1068" s="5">
        <v>55.070060237186581</v>
      </c>
      <c r="J1068" s="5">
        <v>546.7697044393592</v>
      </c>
      <c r="K1068" s="5">
        <v>38.937665627289391</v>
      </c>
      <c r="L1068" s="5">
        <v>2.3688135988285106</v>
      </c>
      <c r="M1068" s="5">
        <v>224.08028126003705</v>
      </c>
      <c r="N1068" s="5">
        <v>22.299971954101963</v>
      </c>
      <c r="O1068" s="5">
        <v>895.03969246521785</v>
      </c>
      <c r="P1068" s="5">
        <v>54.308904602579361</v>
      </c>
      <c r="Q1068" s="5">
        <v>177.58085142134195</v>
      </c>
      <c r="R1068" s="5">
        <v>319.69698591995973</v>
      </c>
      <c r="S1068" s="5">
        <v>9265.5387499999997</v>
      </c>
      <c r="T1068" s="5">
        <v>2138.2887499999997</v>
      </c>
      <c r="U1068" s="5">
        <v>7127.25</v>
      </c>
      <c r="V1068" s="5">
        <f t="shared" si="16"/>
        <v>9304.4764156272886</v>
      </c>
    </row>
    <row r="1069" spans="1:22" x14ac:dyDescent="0.25">
      <c r="A1069" s="6" t="s">
        <v>18</v>
      </c>
      <c r="B1069" s="6">
        <v>3</v>
      </c>
      <c r="C1069" s="6">
        <v>10</v>
      </c>
      <c r="D1069" s="5">
        <v>875.14935371260935</v>
      </c>
      <c r="E1069" s="5">
        <v>3822.8362422283367</v>
      </c>
      <c r="F1069" s="5">
        <v>148.14387926288836</v>
      </c>
      <c r="G1069" s="5">
        <v>5095.6095925605377</v>
      </c>
      <c r="H1069" s="5">
        <v>61.534645324973027</v>
      </c>
      <c r="I1069" s="5">
        <v>86.191973866867755</v>
      </c>
      <c r="J1069" s="5">
        <v>881.23312685604799</v>
      </c>
      <c r="K1069" s="5">
        <v>55.374552823083029</v>
      </c>
      <c r="L1069" s="5">
        <v>3.3266879097564868</v>
      </c>
      <c r="M1069" s="5">
        <v>398.8159622001092</v>
      </c>
      <c r="N1069" s="5">
        <v>37.845056378678002</v>
      </c>
      <c r="O1069" s="5">
        <v>1427.885161987758</v>
      </c>
      <c r="P1069" s="5">
        <v>79.787788284396726</v>
      </c>
      <c r="Q1069" s="5">
        <v>281.56496598131531</v>
      </c>
      <c r="R1069" s="5">
        <v>500.9360106226431</v>
      </c>
      <c r="S1069" s="5">
        <v>8342.8150000000005</v>
      </c>
      <c r="T1069" s="5">
        <v>1921.3150000000001</v>
      </c>
      <c r="U1069" s="5">
        <v>6421.5</v>
      </c>
      <c r="V1069" s="5">
        <f t="shared" si="16"/>
        <v>8398.1895528230834</v>
      </c>
    </row>
    <row r="1070" spans="1:22" x14ac:dyDescent="0.25">
      <c r="A1070" s="6" t="s">
        <v>18</v>
      </c>
      <c r="B1070" s="6">
        <v>3</v>
      </c>
      <c r="C1070" s="6">
        <v>11</v>
      </c>
      <c r="D1070" s="5">
        <v>1020.9290327988253</v>
      </c>
      <c r="E1070" s="5">
        <v>4444.5766489299112</v>
      </c>
      <c r="F1070" s="5">
        <v>172.87512224907681</v>
      </c>
      <c r="G1070" s="5">
        <v>5929.2324990966954</v>
      </c>
      <c r="H1070" s="5">
        <v>67.348125788712281</v>
      </c>
      <c r="I1070" s="5">
        <v>99.196515222390701</v>
      </c>
      <c r="J1070" s="5">
        <v>1022.8495275848961</v>
      </c>
      <c r="K1070" s="5">
        <v>66.368385760879576</v>
      </c>
      <c r="L1070" s="5">
        <v>3.9170711752289953</v>
      </c>
      <c r="M1070" s="5">
        <v>505.62798139613847</v>
      </c>
      <c r="N1070" s="5">
        <v>47.962496007711465</v>
      </c>
      <c r="O1070" s="5">
        <v>1650.7748410313882</v>
      </c>
      <c r="P1070" s="5">
        <v>90.401570316829236</v>
      </c>
      <c r="Q1070" s="5">
        <v>323.84578695143733</v>
      </c>
      <c r="R1070" s="5">
        <v>575.6543956898845</v>
      </c>
      <c r="S1070" s="5">
        <v>8100.7849999999999</v>
      </c>
      <c r="T1070" s="5">
        <v>1852.5349999999999</v>
      </c>
      <c r="U1070" s="5">
        <v>6248.25</v>
      </c>
      <c r="V1070" s="5">
        <f t="shared" si="16"/>
        <v>8167.1533857608792</v>
      </c>
    </row>
    <row r="1071" spans="1:22" x14ac:dyDescent="0.25">
      <c r="A1071" s="6" t="s">
        <v>18</v>
      </c>
      <c r="B1071" s="6">
        <v>3</v>
      </c>
      <c r="C1071" s="6">
        <v>12</v>
      </c>
      <c r="D1071" s="5">
        <v>1488.269111588037</v>
      </c>
      <c r="E1071" s="5">
        <v>6412.778803396639</v>
      </c>
      <c r="F1071" s="5">
        <v>252.68653423523708</v>
      </c>
      <c r="G1071" s="5">
        <v>8611.9068961735265</v>
      </c>
      <c r="H1071" s="5">
        <v>103.98275789554305</v>
      </c>
      <c r="I1071" s="5">
        <v>148.34967446334676</v>
      </c>
      <c r="J1071" s="5">
        <v>1445.9565422145686</v>
      </c>
      <c r="K1071" s="5">
        <v>101.74176351671719</v>
      </c>
      <c r="L1071" s="5">
        <v>5.9163810903043696</v>
      </c>
      <c r="M1071" s="5">
        <v>627.9697858897232</v>
      </c>
      <c r="N1071" s="5">
        <v>62.882667037160118</v>
      </c>
      <c r="O1071" s="5">
        <v>2404.9796601181383</v>
      </c>
      <c r="P1071" s="5">
        <v>142.37514087108349</v>
      </c>
      <c r="Q1071" s="5">
        <v>474.89182086670473</v>
      </c>
      <c r="R1071" s="5">
        <v>875.28496064326976</v>
      </c>
      <c r="S1071" s="5">
        <v>8206.8612499999999</v>
      </c>
      <c r="T1071" s="5">
        <v>1870.8612499999999</v>
      </c>
      <c r="U1071" s="5">
        <v>6336</v>
      </c>
      <c r="V1071" s="5">
        <f t="shared" si="16"/>
        <v>8308.6030135167166</v>
      </c>
    </row>
    <row r="1072" spans="1:22" x14ac:dyDescent="0.25">
      <c r="A1072" s="6" t="s">
        <v>18</v>
      </c>
      <c r="B1072" s="6">
        <v>4</v>
      </c>
      <c r="C1072" s="6">
        <v>13</v>
      </c>
      <c r="D1072" s="5">
        <v>982.48524643674978</v>
      </c>
      <c r="E1072" s="5">
        <v>4232.3654500403663</v>
      </c>
      <c r="F1072" s="5">
        <v>169.29792727194487</v>
      </c>
      <c r="G1072" s="5">
        <v>5337.0729428347422</v>
      </c>
      <c r="H1072" s="5">
        <v>68.843508608799084</v>
      </c>
      <c r="I1072" s="5">
        <v>98.062005196151432</v>
      </c>
      <c r="J1072" s="5">
        <v>1045.3421093390489</v>
      </c>
      <c r="K1072" s="5">
        <v>60.206358692903038</v>
      </c>
      <c r="L1072" s="5">
        <v>4.2712967808568862</v>
      </c>
      <c r="M1072" s="5">
        <v>361.14819948289949</v>
      </c>
      <c r="N1072" s="5">
        <v>37.85300112457697</v>
      </c>
      <c r="O1072" s="5">
        <v>1546.4520139367989</v>
      </c>
      <c r="P1072" s="5">
        <v>90.663416602772429</v>
      </c>
      <c r="Q1072" s="5">
        <v>308.81247524152172</v>
      </c>
      <c r="R1072" s="5">
        <v>469.81404840986607</v>
      </c>
      <c r="S1072" s="5">
        <v>8758.98</v>
      </c>
      <c r="T1072" s="5">
        <v>2069.73</v>
      </c>
      <c r="U1072" s="5">
        <v>6689.25</v>
      </c>
      <c r="V1072" s="5">
        <f t="shared" si="16"/>
        <v>8819.186358692903</v>
      </c>
    </row>
    <row r="1073" spans="1:22" x14ac:dyDescent="0.25">
      <c r="A1073" s="6" t="s">
        <v>18</v>
      </c>
      <c r="B1073" s="6">
        <v>4</v>
      </c>
      <c r="C1073" s="6">
        <v>14</v>
      </c>
      <c r="D1073" s="5">
        <v>1282.5150163676381</v>
      </c>
      <c r="E1073" s="5">
        <v>5496.0672458195913</v>
      </c>
      <c r="F1073" s="5">
        <v>221.9748748111252</v>
      </c>
      <c r="G1073" s="5">
        <v>6909.939450779144</v>
      </c>
      <c r="H1073" s="5">
        <v>85.60186224316675</v>
      </c>
      <c r="I1073" s="5">
        <v>127.84981276447878</v>
      </c>
      <c r="J1073" s="5">
        <v>1373.3357143495348</v>
      </c>
      <c r="K1073" s="5">
        <v>83.088605275004355</v>
      </c>
      <c r="L1073" s="5">
        <v>4.8616918354649394</v>
      </c>
      <c r="M1073" s="5">
        <v>524.33715426500225</v>
      </c>
      <c r="N1073" s="5">
        <v>55.817977908821192</v>
      </c>
      <c r="O1073" s="5">
        <v>1997.707082718965</v>
      </c>
      <c r="P1073" s="5">
        <v>116.51221559072795</v>
      </c>
      <c r="Q1073" s="5">
        <v>398.22991805054619</v>
      </c>
      <c r="R1073" s="5">
        <v>586.90637722078975</v>
      </c>
      <c r="S1073" s="5">
        <v>8360.6287499999999</v>
      </c>
      <c r="T1073" s="5">
        <v>1976.6287500000003</v>
      </c>
      <c r="U1073" s="5">
        <v>6384</v>
      </c>
      <c r="V1073" s="5">
        <f t="shared" si="16"/>
        <v>8443.7173552750046</v>
      </c>
    </row>
    <row r="1074" spans="1:22" x14ac:dyDescent="0.25">
      <c r="A1074" s="6" t="s">
        <v>18</v>
      </c>
      <c r="B1074" s="6">
        <v>4</v>
      </c>
      <c r="C1074" s="6">
        <v>15</v>
      </c>
      <c r="D1074" s="5">
        <v>1775.5073876936608</v>
      </c>
      <c r="E1074" s="5">
        <v>7478.9852954068792</v>
      </c>
      <c r="F1074" s="5">
        <v>303.43558414530872</v>
      </c>
      <c r="G1074" s="5">
        <v>9397.724437594572</v>
      </c>
      <c r="H1074" s="5">
        <v>114.10820683730459</v>
      </c>
      <c r="I1074" s="5">
        <v>173.82946489055945</v>
      </c>
      <c r="J1074" s="5">
        <v>1876.8598334943672</v>
      </c>
      <c r="K1074" s="5">
        <v>111.54031661544705</v>
      </c>
      <c r="L1074" s="5">
        <v>6.4234970357304295</v>
      </c>
      <c r="M1074" s="5">
        <v>751.16843765502244</v>
      </c>
      <c r="N1074" s="5">
        <v>77.692781876848272</v>
      </c>
      <c r="O1074" s="5">
        <v>2710.8706504286365</v>
      </c>
      <c r="P1074" s="5">
        <v>154.62760582498345</v>
      </c>
      <c r="Q1074" s="5">
        <v>540.01922676918855</v>
      </c>
      <c r="R1074" s="5">
        <v>784.57977373149333</v>
      </c>
      <c r="S1074" s="5">
        <v>8296.03125</v>
      </c>
      <c r="T1074" s="5">
        <v>1961.53125</v>
      </c>
      <c r="U1074" s="5">
        <v>6334.4999999999991</v>
      </c>
      <c r="V1074" s="5">
        <f t="shared" si="16"/>
        <v>8407.5715666154465</v>
      </c>
    </row>
    <row r="1075" spans="1:22" x14ac:dyDescent="0.25">
      <c r="A1075" s="6" t="s">
        <v>18</v>
      </c>
      <c r="B1075" s="6">
        <v>4</v>
      </c>
      <c r="C1075" s="6">
        <v>16</v>
      </c>
      <c r="D1075" s="5">
        <v>1709.1130969331207</v>
      </c>
      <c r="E1075" s="5">
        <v>7023.1228906029864</v>
      </c>
      <c r="F1075" s="5">
        <v>281.01119683839352</v>
      </c>
      <c r="G1075" s="5">
        <v>8795.8443577971011</v>
      </c>
      <c r="H1075" s="5">
        <v>92.127523876619875</v>
      </c>
      <c r="I1075" s="5">
        <v>158.6475888696192</v>
      </c>
      <c r="J1075" s="5">
        <v>1817.2076657254186</v>
      </c>
      <c r="K1075" s="5">
        <v>98.678340115979779</v>
      </c>
      <c r="L1075" s="5">
        <v>4.8563823904104355</v>
      </c>
      <c r="M1075" s="5">
        <v>908.18665699053622</v>
      </c>
      <c r="N1075" s="5">
        <v>87.629792022184233</v>
      </c>
      <c r="O1075" s="5">
        <v>2533.9371406393147</v>
      </c>
      <c r="P1075" s="5">
        <v>124.02419488855925</v>
      </c>
      <c r="Q1075" s="5">
        <v>497.17819137466205</v>
      </c>
      <c r="R1075" s="5">
        <v>666.91565648137077</v>
      </c>
      <c r="S1075" s="5">
        <v>7780.442162226861</v>
      </c>
      <c r="T1075" s="5">
        <v>1842.4318846583851</v>
      </c>
      <c r="U1075" s="5">
        <v>5938.0102775684754</v>
      </c>
      <c r="V1075" s="5">
        <f t="shared" si="16"/>
        <v>7879.1205023428411</v>
      </c>
    </row>
    <row r="1076" spans="1:22" x14ac:dyDescent="0.25">
      <c r="A1076" s="6" t="s">
        <v>18</v>
      </c>
      <c r="B1076" s="6">
        <v>5</v>
      </c>
      <c r="C1076" s="6">
        <v>17</v>
      </c>
      <c r="D1076" s="5">
        <v>460.49983665369444</v>
      </c>
      <c r="E1076" s="5">
        <v>1501.6956605380433</v>
      </c>
      <c r="F1076" s="5">
        <v>61.911164534575512</v>
      </c>
      <c r="G1076" s="5">
        <v>2019.9211996356705</v>
      </c>
      <c r="H1076" s="5">
        <v>18.744721495018482</v>
      </c>
      <c r="I1076" s="5">
        <v>35.338650859561696</v>
      </c>
      <c r="J1076" s="5">
        <v>346.48530526977993</v>
      </c>
      <c r="K1076" s="5">
        <v>21.619578952032416</v>
      </c>
      <c r="L1076" s="5">
        <v>0.89000264470405588</v>
      </c>
      <c r="M1076" s="5">
        <v>255.5604479653455</v>
      </c>
      <c r="N1076" s="5">
        <v>23.305623179457786</v>
      </c>
      <c r="O1076" s="5">
        <v>530.48822775373526</v>
      </c>
      <c r="P1076" s="5">
        <v>23.214335905881644</v>
      </c>
      <c r="Q1076" s="5">
        <v>103.15489143629162</v>
      </c>
      <c r="R1076" s="5">
        <v>165.83811546944798</v>
      </c>
      <c r="S1076" s="5">
        <v>7679.8236188533792</v>
      </c>
      <c r="T1076" s="5">
        <v>1815.4099262454258</v>
      </c>
      <c r="U1076" s="5">
        <v>5864.4136926079527</v>
      </c>
      <c r="V1076" s="5">
        <f t="shared" si="16"/>
        <v>7701.4431978054117</v>
      </c>
    </row>
    <row r="1077" spans="1:22" x14ac:dyDescent="0.25">
      <c r="A1077" s="6" t="s">
        <v>18</v>
      </c>
      <c r="B1077" s="6">
        <v>5</v>
      </c>
      <c r="C1077" s="6">
        <v>18</v>
      </c>
      <c r="D1077" s="5">
        <v>2046.6525522027359</v>
      </c>
      <c r="E1077" s="5">
        <v>6694.4438452470713</v>
      </c>
      <c r="F1077" s="5">
        <v>279.90998812681266</v>
      </c>
      <c r="G1077" s="5">
        <v>8968.6453922152359</v>
      </c>
      <c r="H1077" s="5">
        <v>83.298224031200334</v>
      </c>
      <c r="I1077" s="5">
        <v>157.97506488958237</v>
      </c>
      <c r="J1077" s="5">
        <v>1541.9122212887203</v>
      </c>
      <c r="K1077" s="5">
        <v>98.688355024589526</v>
      </c>
      <c r="L1077" s="5">
        <v>4.5590342698813533</v>
      </c>
      <c r="M1077" s="5">
        <v>1114.6585299960348</v>
      </c>
      <c r="N1077" s="5">
        <v>101.5479692544292</v>
      </c>
      <c r="O1077" s="5">
        <v>2344.7040853452381</v>
      </c>
      <c r="P1077" s="5">
        <v>107.77459134356002</v>
      </c>
      <c r="Q1077" s="5">
        <v>459.11690761903367</v>
      </c>
      <c r="R1077" s="5">
        <v>733.95073914587783</v>
      </c>
      <c r="S1077" s="5">
        <v>8029.125</v>
      </c>
      <c r="T1077" s="5">
        <v>1898.625</v>
      </c>
      <c r="U1077" s="5">
        <v>6130.5</v>
      </c>
      <c r="V1077" s="5">
        <f t="shared" si="16"/>
        <v>8127.8133550245893</v>
      </c>
    </row>
    <row r="1078" spans="1:22" x14ac:dyDescent="0.25">
      <c r="A1078" s="6" t="s">
        <v>18</v>
      </c>
      <c r="B1078" s="6">
        <v>5</v>
      </c>
      <c r="C1078" s="6">
        <v>19</v>
      </c>
      <c r="D1078" s="5">
        <v>1969.9209483829372</v>
      </c>
      <c r="E1078" s="5">
        <v>6301.8230549758337</v>
      </c>
      <c r="F1078" s="5">
        <v>264.87188338503148</v>
      </c>
      <c r="G1078" s="5">
        <v>8573.4403986787511</v>
      </c>
      <c r="H1078" s="5">
        <v>87.780790494950878</v>
      </c>
      <c r="I1078" s="5">
        <v>142.62245347813138</v>
      </c>
      <c r="J1078" s="5">
        <v>1370.5545015518214</v>
      </c>
      <c r="K1078" s="5">
        <v>89.953055095342776</v>
      </c>
      <c r="L1078" s="5">
        <v>5.252963769668975</v>
      </c>
      <c r="M1078" s="5">
        <v>706.81819075791589</v>
      </c>
      <c r="N1078" s="5">
        <v>74.249795574224692</v>
      </c>
      <c r="O1078" s="5">
        <v>2269.1399159582634</v>
      </c>
      <c r="P1078" s="5">
        <v>121.30211340736629</v>
      </c>
      <c r="Q1078" s="5">
        <v>453.86917163761245</v>
      </c>
      <c r="R1078" s="5">
        <v>814.358443620765</v>
      </c>
      <c r="S1078" s="5">
        <v>9003.8174096156945</v>
      </c>
      <c r="T1078" s="5">
        <v>2126.2513869216759</v>
      </c>
      <c r="U1078" s="5">
        <v>6877.5660226940199</v>
      </c>
      <c r="V1078" s="5">
        <f t="shared" si="16"/>
        <v>9093.7704647110368</v>
      </c>
    </row>
    <row r="1079" spans="1:22" x14ac:dyDescent="0.25">
      <c r="A1079" s="6" t="s">
        <v>18</v>
      </c>
      <c r="B1079" s="6">
        <v>5</v>
      </c>
      <c r="C1079" s="6">
        <v>20</v>
      </c>
      <c r="D1079" s="5">
        <v>2486.1165762466503</v>
      </c>
      <c r="E1079" s="5">
        <v>7800.9057627197635</v>
      </c>
      <c r="F1079" s="5">
        <v>300.21878582410375</v>
      </c>
      <c r="G1079" s="5">
        <v>10585.152783729598</v>
      </c>
      <c r="H1079" s="5">
        <v>108.25392793438603</v>
      </c>
      <c r="I1079" s="5">
        <v>179.57541685442942</v>
      </c>
      <c r="J1079" s="5">
        <v>1735.6533608318432</v>
      </c>
      <c r="K1079" s="5">
        <v>106.74281403712557</v>
      </c>
      <c r="L1079" s="5">
        <v>6.5023944882679272</v>
      </c>
      <c r="M1079" s="5">
        <v>1158.0798739417805</v>
      </c>
      <c r="N1079" s="5">
        <v>98.469487803935749</v>
      </c>
      <c r="O1079" s="5">
        <v>2757.9994898521359</v>
      </c>
      <c r="P1079" s="5">
        <v>123.37948309265002</v>
      </c>
      <c r="Q1079" s="5">
        <v>536.06487658070921</v>
      </c>
      <c r="R1079" s="5">
        <v>924.27459399471331</v>
      </c>
      <c r="S1079" s="5">
        <v>8974.4389360339519</v>
      </c>
      <c r="T1079" s="5">
        <v>2122.3650386899271</v>
      </c>
      <c r="U1079" s="5">
        <v>6852.0738973440248</v>
      </c>
      <c r="V1079" s="5">
        <f t="shared" si="16"/>
        <v>9081.1817500710767</v>
      </c>
    </row>
    <row r="1080" spans="1:22" x14ac:dyDescent="0.25">
      <c r="A1080" s="6" t="s">
        <v>18</v>
      </c>
      <c r="B1080" s="6">
        <v>6</v>
      </c>
      <c r="C1080" s="6">
        <v>21</v>
      </c>
      <c r="D1080" s="5">
        <v>2176.6571884427058</v>
      </c>
      <c r="E1080" s="5">
        <v>6948.1161223584277</v>
      </c>
      <c r="F1080" s="5">
        <v>275.50198385926126</v>
      </c>
      <c r="G1080" s="5">
        <v>9085.0568460366321</v>
      </c>
      <c r="H1080" s="5">
        <v>62.182669558471183</v>
      </c>
      <c r="I1080" s="5">
        <v>159.13810837629336</v>
      </c>
      <c r="J1080" s="5">
        <v>1678.2030423178653</v>
      </c>
      <c r="K1080" s="5">
        <v>108.20886589100513</v>
      </c>
      <c r="L1080" s="5">
        <v>2.8696960279366444</v>
      </c>
      <c r="M1080" s="5">
        <v>1565.0053127887631</v>
      </c>
      <c r="N1080" s="5">
        <v>133.88961913652153</v>
      </c>
      <c r="O1080" s="5">
        <v>2321.1876173561704</v>
      </c>
      <c r="P1080" s="5">
        <v>75.275975235188682</v>
      </c>
      <c r="Q1080" s="5">
        <v>433.25547694877338</v>
      </c>
      <c r="R1080" s="5">
        <v>592.66897566599084</v>
      </c>
      <c r="S1080" s="5">
        <v>8138.3175000000001</v>
      </c>
      <c r="T1080" s="5">
        <v>1892.3175000000001</v>
      </c>
      <c r="U1080" s="5">
        <v>6246</v>
      </c>
      <c r="V1080" s="5">
        <f t="shared" si="16"/>
        <v>8246.5263658910044</v>
      </c>
    </row>
    <row r="1081" spans="1:22" x14ac:dyDescent="0.25">
      <c r="A1081" s="6" t="s">
        <v>18</v>
      </c>
      <c r="B1081" s="6">
        <v>6</v>
      </c>
      <c r="C1081" s="6">
        <v>22</v>
      </c>
      <c r="D1081" s="5">
        <v>1786.1929726232072</v>
      </c>
      <c r="E1081" s="5">
        <v>5731.5445212275199</v>
      </c>
      <c r="F1081" s="5">
        <v>243.07362550536828</v>
      </c>
      <c r="G1081" s="5">
        <v>7138.1763208142957</v>
      </c>
      <c r="H1081" s="5">
        <v>52.02151244006199</v>
      </c>
      <c r="I1081" s="5">
        <v>131.57265180707725</v>
      </c>
      <c r="J1081" s="5">
        <v>1044.2363706510112</v>
      </c>
      <c r="K1081" s="5">
        <v>87.232703782151646</v>
      </c>
      <c r="L1081" s="5">
        <v>3.9858324763685351</v>
      </c>
      <c r="M1081" s="5">
        <v>1317.7977799566606</v>
      </c>
      <c r="N1081" s="5">
        <v>120.80990503145716</v>
      </c>
      <c r="O1081" s="5">
        <v>1209.9165595706247</v>
      </c>
      <c r="P1081" s="5">
        <v>58.115578644628222</v>
      </c>
      <c r="Q1081" s="5">
        <v>263.64557068561578</v>
      </c>
      <c r="R1081" s="5">
        <v>433.94541664677297</v>
      </c>
      <c r="S1081" s="5">
        <v>7760.3475890685904</v>
      </c>
      <c r="T1081" s="5">
        <v>1796.4849256574528</v>
      </c>
      <c r="U1081" s="5">
        <v>5963.8626634111379</v>
      </c>
      <c r="V1081" s="5">
        <f t="shared" si="16"/>
        <v>7847.5802928507419</v>
      </c>
    </row>
    <row r="1082" spans="1:22" x14ac:dyDescent="0.25">
      <c r="A1082" s="6" t="s">
        <v>18</v>
      </c>
      <c r="B1082" s="6">
        <v>6</v>
      </c>
      <c r="C1082" s="6">
        <v>23</v>
      </c>
      <c r="D1082" s="5">
        <v>1973.1700744013958</v>
      </c>
      <c r="E1082" s="5">
        <v>6186.0676756217672</v>
      </c>
      <c r="F1082" s="5">
        <v>246.62755411116251</v>
      </c>
      <c r="G1082" s="5">
        <v>8148.4183094596319</v>
      </c>
      <c r="H1082" s="5">
        <v>68.171783577074351</v>
      </c>
      <c r="I1082" s="5">
        <v>142.80425178906768</v>
      </c>
      <c r="J1082" s="5">
        <v>1453.2408219753252</v>
      </c>
      <c r="K1082" s="5">
        <v>91.286963490335509</v>
      </c>
      <c r="L1082" s="5">
        <v>3.4134376756054201</v>
      </c>
      <c r="M1082" s="5">
        <v>1259.3268287905867</v>
      </c>
      <c r="N1082" s="5">
        <v>107.690711998301</v>
      </c>
      <c r="O1082" s="5">
        <v>2083.6126348577664</v>
      </c>
      <c r="P1082" s="5">
        <v>76.066199409426176</v>
      </c>
      <c r="Q1082" s="5">
        <v>393.83239679909019</v>
      </c>
      <c r="R1082" s="5">
        <v>579.31775603718279</v>
      </c>
      <c r="S1082" s="5">
        <v>9013.7188000031365</v>
      </c>
      <c r="T1082" s="5">
        <v>2096.8113190847116</v>
      </c>
      <c r="U1082" s="5">
        <v>6916.9074809184249</v>
      </c>
      <c r="V1082" s="5">
        <f t="shared" si="16"/>
        <v>9105.0057634934728</v>
      </c>
    </row>
    <row r="1083" spans="1:22" x14ac:dyDescent="0.25">
      <c r="A1083" s="6" t="s">
        <v>18</v>
      </c>
      <c r="B1083" s="6">
        <v>6</v>
      </c>
      <c r="C1083" s="6">
        <v>24</v>
      </c>
      <c r="D1083" s="5">
        <v>2915.5601649717355</v>
      </c>
      <c r="E1083" s="5">
        <v>9108.2030139010385</v>
      </c>
      <c r="F1083" s="5">
        <v>355.31907786538807</v>
      </c>
      <c r="G1083" s="5">
        <v>11877.264549007328</v>
      </c>
      <c r="H1083" s="5">
        <v>79.402354369185929</v>
      </c>
      <c r="I1083" s="5">
        <v>196.11059563794029</v>
      </c>
      <c r="J1083" s="5">
        <v>2178.6600382701581</v>
      </c>
      <c r="K1083" s="5">
        <v>134.9445497170488</v>
      </c>
      <c r="L1083" s="5">
        <v>3.9497873439386488</v>
      </c>
      <c r="M1083" s="5">
        <v>1810.892209838305</v>
      </c>
      <c r="N1083" s="5">
        <v>162.94345863980831</v>
      </c>
      <c r="O1083" s="5">
        <v>3036.0009516067939</v>
      </c>
      <c r="P1083" s="5">
        <v>100.9513721285947</v>
      </c>
      <c r="Q1083" s="5">
        <v>574.39738894895652</v>
      </c>
      <c r="R1083" s="5">
        <v>807.51055362980969</v>
      </c>
      <c r="S1083" s="5">
        <v>8882.3462170619896</v>
      </c>
      <c r="T1083" s="5">
        <v>2066.4330742665779</v>
      </c>
      <c r="U1083" s="5">
        <v>6815.9131427954126</v>
      </c>
      <c r="V1083" s="5">
        <f t="shared" si="16"/>
        <v>9017.2907667790387</v>
      </c>
    </row>
    <row r="1084" spans="1:22" x14ac:dyDescent="0.25">
      <c r="A1084" s="6" t="s">
        <v>18</v>
      </c>
      <c r="B1084" s="6">
        <v>7</v>
      </c>
      <c r="C1084" s="6">
        <v>25</v>
      </c>
      <c r="D1084" s="5">
        <v>1506.0431733552905</v>
      </c>
      <c r="E1084" s="5">
        <v>3991.9986841686327</v>
      </c>
      <c r="F1084" s="5">
        <v>157.79300337185188</v>
      </c>
      <c r="G1084" s="5">
        <v>5794.5465045439605</v>
      </c>
      <c r="H1084" s="5">
        <v>45.113103334382245</v>
      </c>
      <c r="I1084" s="5">
        <v>91.996365113603446</v>
      </c>
      <c r="J1084" s="5">
        <v>816.04021562587832</v>
      </c>
      <c r="K1084" s="5">
        <v>47.717475131264528</v>
      </c>
      <c r="L1084" s="5">
        <v>3.250618815418898</v>
      </c>
      <c r="M1084" s="5">
        <v>1154.6352846017514</v>
      </c>
      <c r="N1084" s="5">
        <v>87.936877911675595</v>
      </c>
      <c r="O1084" s="5">
        <v>1291.8086667048176</v>
      </c>
      <c r="P1084" s="5">
        <v>32.543764675920265</v>
      </c>
      <c r="Q1084" s="5">
        <v>236.37559300084209</v>
      </c>
      <c r="R1084" s="5">
        <v>410.5881696447122</v>
      </c>
      <c r="S1084" s="5">
        <v>8311.98</v>
      </c>
      <c r="T1084" s="5">
        <v>1942.9800000000002</v>
      </c>
      <c r="U1084" s="5">
        <v>6369</v>
      </c>
      <c r="V1084" s="5">
        <f t="shared" si="16"/>
        <v>8359.6974751312646</v>
      </c>
    </row>
    <row r="1085" spans="1:22" x14ac:dyDescent="0.25">
      <c r="A1085" s="6" t="s">
        <v>18</v>
      </c>
      <c r="B1085" s="6">
        <v>7</v>
      </c>
      <c r="C1085" s="6">
        <v>26</v>
      </c>
      <c r="D1085" s="5">
        <v>1019.5039616634122</v>
      </c>
      <c r="E1085" s="5">
        <v>2686.2153114511575</v>
      </c>
      <c r="F1085" s="5">
        <v>102.64428961455282</v>
      </c>
      <c r="G1085" s="5">
        <v>3882.765996626651</v>
      </c>
      <c r="H1085" s="5">
        <v>24.686331702359084</v>
      </c>
      <c r="I1085" s="5">
        <v>60.362341342382379</v>
      </c>
      <c r="J1085" s="5">
        <v>552.31934759491037</v>
      </c>
      <c r="K1085" s="5">
        <v>45.476833330976149</v>
      </c>
      <c r="L1085" s="5">
        <v>1.0283726633529156</v>
      </c>
      <c r="M1085" s="5">
        <v>732.62974747901785</v>
      </c>
      <c r="N1085" s="5">
        <v>54.833707591996067</v>
      </c>
      <c r="O1085" s="5">
        <v>871.23688152818625</v>
      </c>
      <c r="P1085" s="5">
        <v>22.75787290601864</v>
      </c>
      <c r="Q1085" s="5">
        <v>160.45475084707277</v>
      </c>
      <c r="R1085" s="5">
        <v>277.76175365795484</v>
      </c>
      <c r="S1085" s="5">
        <v>8534.2099999999991</v>
      </c>
      <c r="T1085" s="5">
        <v>1994.21</v>
      </c>
      <c r="U1085" s="5">
        <v>6540</v>
      </c>
      <c r="V1085" s="5">
        <f t="shared" si="16"/>
        <v>8579.6868333309758</v>
      </c>
    </row>
    <row r="1086" spans="1:22" x14ac:dyDescent="0.25">
      <c r="A1086" s="6" t="s">
        <v>18</v>
      </c>
      <c r="B1086" s="6">
        <v>7</v>
      </c>
      <c r="C1086" s="6">
        <v>27</v>
      </c>
      <c r="D1086" s="5">
        <v>1446.5572155230689</v>
      </c>
      <c r="E1086" s="5">
        <v>3727.1600980728504</v>
      </c>
      <c r="F1086" s="5">
        <v>139.44078747383713</v>
      </c>
      <c r="G1086" s="5">
        <v>5357.4393238654056</v>
      </c>
      <c r="H1086" s="5">
        <v>33.049132897161982</v>
      </c>
      <c r="I1086" s="5">
        <v>81.689759266924383</v>
      </c>
      <c r="J1086" s="5">
        <v>779.28675278929222</v>
      </c>
      <c r="K1086" s="5">
        <v>59.605573570925031</v>
      </c>
      <c r="L1086" s="5">
        <v>1.5144492926127135</v>
      </c>
      <c r="M1086" s="5">
        <v>1016.1929325695426</v>
      </c>
      <c r="N1086" s="5">
        <v>75.786398788095113</v>
      </c>
      <c r="O1086" s="5">
        <v>1198.6396407850116</v>
      </c>
      <c r="P1086" s="5">
        <v>26.914367660764412</v>
      </c>
      <c r="Q1086" s="5">
        <v>221.07199178039892</v>
      </c>
      <c r="R1086" s="5">
        <v>367.64907566410852</v>
      </c>
      <c r="S1086" s="5">
        <v>8785.3949999999986</v>
      </c>
      <c r="T1086" s="5">
        <v>2057.895</v>
      </c>
      <c r="U1086" s="5">
        <v>6727.4999999999991</v>
      </c>
      <c r="V1086" s="5">
        <f t="shared" si="16"/>
        <v>8845.0005735709237</v>
      </c>
    </row>
    <row r="1087" spans="1:22" x14ac:dyDescent="0.25">
      <c r="A1087" s="6" t="s">
        <v>18</v>
      </c>
      <c r="B1087" s="6">
        <v>7</v>
      </c>
      <c r="C1087" s="6">
        <v>28</v>
      </c>
      <c r="D1087" s="5">
        <v>1135.3845115042718</v>
      </c>
      <c r="E1087" s="5">
        <v>2925.9959350094441</v>
      </c>
      <c r="F1087" s="5">
        <v>107.00236354618895</v>
      </c>
      <c r="G1087" s="5">
        <v>4165.359074398265</v>
      </c>
      <c r="H1087" s="5">
        <v>26.392758368177642</v>
      </c>
      <c r="I1087" s="5">
        <v>60.370840408114674</v>
      </c>
      <c r="J1087" s="5">
        <v>629.13874288566149</v>
      </c>
      <c r="K1087" s="5">
        <v>44.197376253081934</v>
      </c>
      <c r="L1087" s="5">
        <v>2.1432839835848125</v>
      </c>
      <c r="M1087" s="5">
        <v>824.02219986058321</v>
      </c>
      <c r="N1087" s="5">
        <v>61.726353953739121</v>
      </c>
      <c r="O1087" s="5">
        <v>929.52622238789559</v>
      </c>
      <c r="P1087" s="5">
        <v>17.561370681817625</v>
      </c>
      <c r="Q1087" s="5">
        <v>170.04800231820428</v>
      </c>
      <c r="R1087" s="5">
        <v>266.17846444097353</v>
      </c>
      <c r="S1087" s="5">
        <v>8638.7750000000015</v>
      </c>
      <c r="T1087" s="5">
        <v>2024.5250000000001</v>
      </c>
      <c r="U1087" s="5">
        <v>6614.2500000000009</v>
      </c>
      <c r="V1087" s="5">
        <f t="shared" si="16"/>
        <v>8682.972376253083</v>
      </c>
    </row>
    <row r="1088" spans="1:22" x14ac:dyDescent="0.25">
      <c r="A1088" s="6" t="s">
        <v>18</v>
      </c>
      <c r="B1088" s="6">
        <v>8</v>
      </c>
      <c r="C1088" s="6">
        <v>29</v>
      </c>
      <c r="D1088" s="5">
        <v>2068.270970332358</v>
      </c>
      <c r="E1088" s="5">
        <v>6125.3746866323636</v>
      </c>
      <c r="F1088" s="5">
        <v>191.35393557683389</v>
      </c>
      <c r="G1088" s="5">
        <v>9047.3919015405536</v>
      </c>
      <c r="H1088" s="5">
        <v>55.919551006810508</v>
      </c>
      <c r="I1088" s="5">
        <v>107.38782737209166</v>
      </c>
      <c r="J1088" s="5">
        <v>1210.6860462109605</v>
      </c>
      <c r="K1088" s="5">
        <v>89.63039475102542</v>
      </c>
      <c r="L1088" s="5">
        <v>3.7828928494404428</v>
      </c>
      <c r="M1088" s="5">
        <v>1268.4268942708759</v>
      </c>
      <c r="N1088" s="5">
        <v>101.52493123890568</v>
      </c>
      <c r="O1088" s="5">
        <v>2099.208006436133</v>
      </c>
      <c r="P1088" s="5">
        <v>54.159742179071571</v>
      </c>
      <c r="Q1088" s="5">
        <v>393.06524795284139</v>
      </c>
      <c r="R1088" s="5">
        <v>810.80947164973463</v>
      </c>
      <c r="S1088" s="5">
        <v>7349.1224999999995</v>
      </c>
      <c r="T1088" s="5">
        <v>2267.6474999999996</v>
      </c>
      <c r="U1088" s="5">
        <v>5081.4749999999995</v>
      </c>
      <c r="V1088" s="5">
        <f t="shared" si="16"/>
        <v>7438.7528947510245</v>
      </c>
    </row>
    <row r="1089" spans="1:22" x14ac:dyDescent="0.25">
      <c r="A1089" s="6" t="s">
        <v>18</v>
      </c>
      <c r="B1089" s="6">
        <v>8</v>
      </c>
      <c r="C1089" s="6">
        <v>30</v>
      </c>
      <c r="D1089" s="5">
        <v>228.69810126638333</v>
      </c>
      <c r="E1089" s="5">
        <v>672.37747836815686</v>
      </c>
      <c r="F1089" s="5">
        <v>20.492914059844718</v>
      </c>
      <c r="G1089" s="5">
        <v>975.7604983570601</v>
      </c>
      <c r="H1089" s="5">
        <v>4.3612187945506022</v>
      </c>
      <c r="I1089" s="5">
        <v>10.206076425925916</v>
      </c>
      <c r="J1089" s="5">
        <v>143.28140416688831</v>
      </c>
      <c r="K1089" s="5">
        <v>7.8124718283773884</v>
      </c>
      <c r="L1089" s="5">
        <v>0.45453730351860211</v>
      </c>
      <c r="M1089" s="5">
        <v>173.56681082452883</v>
      </c>
      <c r="N1089" s="5">
        <v>13.220010954305449</v>
      </c>
      <c r="O1089" s="5">
        <v>223.1741440885518</v>
      </c>
      <c r="P1089" s="5">
        <v>2.0333362258897512</v>
      </c>
      <c r="Q1089" s="5">
        <v>40.306221037685241</v>
      </c>
      <c r="R1089" s="5">
        <v>74.177276298333098</v>
      </c>
      <c r="S1089" s="5">
        <v>6406.1774999999989</v>
      </c>
      <c r="T1089" s="5">
        <v>1972.5524999999998</v>
      </c>
      <c r="U1089" s="5">
        <v>4433.6249999999991</v>
      </c>
      <c r="V1089" s="5">
        <f t="shared" si="16"/>
        <v>6413.9899718283759</v>
      </c>
    </row>
    <row r="1090" spans="1:22" x14ac:dyDescent="0.25">
      <c r="A1090" s="6" t="s">
        <v>18</v>
      </c>
      <c r="B1090" s="6">
        <v>8</v>
      </c>
      <c r="C1090" s="6">
        <v>31</v>
      </c>
      <c r="D1090" s="5">
        <v>789.07017623997945</v>
      </c>
      <c r="E1090" s="5">
        <v>2419.3632378572092</v>
      </c>
      <c r="F1090" s="5">
        <v>66.445852676038115</v>
      </c>
      <c r="G1090" s="5">
        <v>3471.8184202977309</v>
      </c>
      <c r="H1090" s="5">
        <v>20.855357415925091</v>
      </c>
      <c r="I1090" s="5">
        <v>40.268831236086484</v>
      </c>
      <c r="J1090" s="5">
        <v>511.35552646757299</v>
      </c>
      <c r="K1090" s="5">
        <v>26.261003626361454</v>
      </c>
      <c r="L1090" s="5">
        <v>1.3888815801013141</v>
      </c>
      <c r="M1090" s="5">
        <v>517.38179020395353</v>
      </c>
      <c r="N1090" s="5">
        <v>37.819914665810728</v>
      </c>
      <c r="O1090" s="5">
        <v>806.20864218677855</v>
      </c>
      <c r="P1090" s="5">
        <v>12.316767963427896</v>
      </c>
      <c r="Q1090" s="5">
        <v>149.76886587302113</v>
      </c>
      <c r="R1090" s="5">
        <v>278.12173171000495</v>
      </c>
      <c r="S1090" s="5">
        <v>6391.8212500000009</v>
      </c>
      <c r="T1090" s="5">
        <v>1992.8462500000001</v>
      </c>
      <c r="U1090" s="5">
        <v>4398.9750000000004</v>
      </c>
      <c r="V1090" s="5">
        <f t="shared" si="16"/>
        <v>6418.0822536263622</v>
      </c>
    </row>
    <row r="1091" spans="1:22" x14ac:dyDescent="0.25">
      <c r="A1091" s="6" t="s">
        <v>18</v>
      </c>
      <c r="B1091" s="6">
        <v>8</v>
      </c>
      <c r="C1091" s="6">
        <v>32</v>
      </c>
      <c r="D1091" s="5">
        <v>0</v>
      </c>
      <c r="E1091" s="5">
        <v>0</v>
      </c>
      <c r="F1091" s="5">
        <v>0</v>
      </c>
      <c r="G1091" s="5">
        <v>0</v>
      </c>
      <c r="H1091" s="5">
        <v>0</v>
      </c>
      <c r="I1091" s="5">
        <v>0</v>
      </c>
      <c r="J1091" s="5">
        <v>0</v>
      </c>
      <c r="K1091" s="5">
        <v>0</v>
      </c>
      <c r="L1091" s="5">
        <v>0</v>
      </c>
      <c r="M1091" s="5">
        <v>0</v>
      </c>
      <c r="N1091" s="5">
        <v>0</v>
      </c>
      <c r="O1091" s="5">
        <v>0</v>
      </c>
      <c r="P1091" s="5">
        <v>0</v>
      </c>
      <c r="Q1091" s="5">
        <v>0</v>
      </c>
      <c r="R1091" s="5">
        <v>0</v>
      </c>
      <c r="S1091" s="5">
        <v>6323.46875</v>
      </c>
      <c r="T1091" s="5">
        <v>1978.0437499999998</v>
      </c>
      <c r="U1091" s="5">
        <v>4345.4250000000002</v>
      </c>
      <c r="V1091" s="5">
        <f t="shared" si="16"/>
        <v>6323.46875</v>
      </c>
    </row>
    <row r="1092" spans="1:22" x14ac:dyDescent="0.25">
      <c r="A1092" s="6" t="s">
        <v>18</v>
      </c>
      <c r="B1092" s="6">
        <v>9</v>
      </c>
      <c r="C1092" s="6">
        <v>33</v>
      </c>
      <c r="D1092" s="5">
        <v>1008.910354444628</v>
      </c>
      <c r="E1092" s="5">
        <v>2922.8793720340864</v>
      </c>
      <c r="F1092" s="5">
        <v>73.91425041692662</v>
      </c>
      <c r="G1092" s="5">
        <v>4445.7920987170473</v>
      </c>
      <c r="H1092" s="5">
        <v>26.576658388805875</v>
      </c>
      <c r="I1092" s="5">
        <v>43.659981350233522</v>
      </c>
      <c r="J1092" s="5">
        <v>556.51699930026723</v>
      </c>
      <c r="K1092" s="5">
        <v>32.044049073458751</v>
      </c>
      <c r="L1092" s="5">
        <v>1.723493173147006</v>
      </c>
      <c r="M1092" s="5">
        <v>491.72381302145527</v>
      </c>
      <c r="N1092" s="5">
        <v>32.710726850146706</v>
      </c>
      <c r="O1092" s="5">
        <v>1037.8046101536615</v>
      </c>
      <c r="P1092" s="5">
        <v>21.98613511872766</v>
      </c>
      <c r="Q1092" s="5">
        <v>197.5252794418812</v>
      </c>
      <c r="R1092" s="5">
        <v>440.09217851552864</v>
      </c>
      <c r="S1092" s="5">
        <v>7610.8649999999998</v>
      </c>
      <c r="T1092" s="5">
        <v>2380.8150000000001</v>
      </c>
      <c r="U1092" s="5">
        <v>5230.05</v>
      </c>
      <c r="V1092" s="5">
        <f t="shared" si="16"/>
        <v>7642.9090490734588</v>
      </c>
    </row>
    <row r="1093" spans="1:22" x14ac:dyDescent="0.25">
      <c r="A1093" s="6" t="s">
        <v>18</v>
      </c>
      <c r="B1093" s="6">
        <v>9</v>
      </c>
      <c r="C1093" s="6">
        <v>34</v>
      </c>
      <c r="D1093" s="5">
        <v>218.88736198751451</v>
      </c>
      <c r="E1093" s="5">
        <v>661.95219217730858</v>
      </c>
      <c r="F1093" s="5">
        <v>15.352881866209504</v>
      </c>
      <c r="G1093" s="5">
        <v>992.94806447014116</v>
      </c>
      <c r="H1093" s="5">
        <v>6.9301196669696026</v>
      </c>
      <c r="I1093" s="5">
        <v>9.2773053355288546</v>
      </c>
      <c r="J1093" s="5">
        <v>126.54986381116721</v>
      </c>
      <c r="K1093" s="5">
        <v>5.4798820413689384</v>
      </c>
      <c r="L1093" s="5">
        <v>0.48088386669934019</v>
      </c>
      <c r="M1093" s="5">
        <v>103.50796513665398</v>
      </c>
      <c r="N1093" s="5">
        <v>5.2269960087436464</v>
      </c>
      <c r="O1093" s="5">
        <v>231.33354106477094</v>
      </c>
      <c r="P1093" s="5">
        <v>4.4214307067341361</v>
      </c>
      <c r="Q1093" s="5">
        <v>44.10655986842643</v>
      </c>
      <c r="R1093" s="5">
        <v>97.58495199176329</v>
      </c>
      <c r="S1093" s="5">
        <v>6447.9187500000007</v>
      </c>
      <c r="T1093" s="5">
        <v>2030.5687499999999</v>
      </c>
      <c r="U1093" s="5">
        <v>4417.3500000000004</v>
      </c>
      <c r="V1093" s="5">
        <f t="shared" ref="V1093:V1156" si="17">K1093+S1093</f>
        <v>6453.3986320413696</v>
      </c>
    </row>
    <row r="1094" spans="1:22" x14ac:dyDescent="0.25">
      <c r="A1094" s="6" t="s">
        <v>18</v>
      </c>
      <c r="B1094" s="6">
        <v>9</v>
      </c>
      <c r="C1094" s="6">
        <v>35</v>
      </c>
      <c r="D1094" s="5">
        <v>218.07184452997006</v>
      </c>
      <c r="E1094" s="5">
        <v>671.65873846114755</v>
      </c>
      <c r="F1094" s="5">
        <v>15.037328780184932</v>
      </c>
      <c r="G1094" s="5">
        <v>1003.4361701338198</v>
      </c>
      <c r="H1094" s="5">
        <v>8.2334425268236071</v>
      </c>
      <c r="I1094" s="5">
        <v>9.8022208684532579</v>
      </c>
      <c r="J1094" s="5">
        <v>126.78218966805179</v>
      </c>
      <c r="K1094" s="5">
        <v>5.4161546341455509</v>
      </c>
      <c r="L1094" s="5">
        <v>0.54677139441730205</v>
      </c>
      <c r="M1094" s="5">
        <v>97.482183889768379</v>
      </c>
      <c r="N1094" s="5">
        <v>4.0710991153237002</v>
      </c>
      <c r="O1094" s="5">
        <v>234.58711632807399</v>
      </c>
      <c r="P1094" s="5">
        <v>5.5540258443756816</v>
      </c>
      <c r="Q1094" s="5">
        <v>45.255493898596868</v>
      </c>
      <c r="R1094" s="5">
        <v>101.84271992684843</v>
      </c>
      <c r="S1094" s="5">
        <v>6293.6412500000006</v>
      </c>
      <c r="T1094" s="5">
        <v>1982.3412499999999</v>
      </c>
      <c r="U1094" s="5">
        <v>4311.3</v>
      </c>
      <c r="V1094" s="5">
        <f t="shared" si="17"/>
        <v>6299.0574046341462</v>
      </c>
    </row>
    <row r="1095" spans="1:22" x14ac:dyDescent="0.25">
      <c r="A1095" s="6" t="s">
        <v>18</v>
      </c>
      <c r="B1095" s="6">
        <v>9</v>
      </c>
      <c r="C1095" s="6">
        <v>36</v>
      </c>
      <c r="D1095" s="5">
        <v>0</v>
      </c>
      <c r="E1095" s="5">
        <v>0</v>
      </c>
      <c r="F1095" s="5">
        <v>0</v>
      </c>
      <c r="G1095" s="5">
        <v>0</v>
      </c>
      <c r="H1095" s="5">
        <v>0</v>
      </c>
      <c r="I1095" s="5">
        <v>0</v>
      </c>
      <c r="J1095" s="5">
        <v>0</v>
      </c>
      <c r="K1095" s="5">
        <v>0</v>
      </c>
      <c r="L1095" s="5">
        <v>0</v>
      </c>
      <c r="M1095" s="5">
        <v>0</v>
      </c>
      <c r="N1095" s="5">
        <v>0</v>
      </c>
      <c r="O1095" s="5">
        <v>0</v>
      </c>
      <c r="P1095" s="5">
        <v>0</v>
      </c>
      <c r="Q1095" s="5">
        <v>0</v>
      </c>
      <c r="R1095" s="5">
        <v>0</v>
      </c>
      <c r="S1095" s="5">
        <v>5572.6200000000008</v>
      </c>
      <c r="T1095" s="5">
        <v>1770.5700000000002</v>
      </c>
      <c r="U1095" s="5">
        <v>3802.05</v>
      </c>
      <c r="V1095" s="5">
        <f t="shared" si="17"/>
        <v>5572.6200000000008</v>
      </c>
    </row>
    <row r="1096" spans="1:22" x14ac:dyDescent="0.25">
      <c r="A1096" s="6" t="s">
        <v>18</v>
      </c>
      <c r="B1096" s="6">
        <v>10</v>
      </c>
      <c r="C1096" s="6">
        <v>37</v>
      </c>
      <c r="D1096" s="5">
        <v>2360.4177609428662</v>
      </c>
      <c r="E1096" s="5">
        <v>8870.3318237022922</v>
      </c>
      <c r="F1096" s="5">
        <v>398.70682473421198</v>
      </c>
      <c r="G1096" s="5">
        <v>11631.827215710262</v>
      </c>
      <c r="H1096" s="5">
        <v>152.40255270998625</v>
      </c>
      <c r="I1096" s="5">
        <v>180.00608033002348</v>
      </c>
      <c r="J1096" s="5">
        <v>4174.1597712837138</v>
      </c>
      <c r="K1096" s="5">
        <v>153.57098905232664</v>
      </c>
      <c r="L1096" s="5">
        <v>9.6876526460951293</v>
      </c>
      <c r="M1096" s="5">
        <v>171.68497319715101</v>
      </c>
      <c r="N1096" s="5">
        <v>48.853620728235448</v>
      </c>
      <c r="O1096" s="5">
        <v>4804.892296153821</v>
      </c>
      <c r="P1096" s="5">
        <v>238.89006168252388</v>
      </c>
      <c r="Q1096" s="5">
        <v>1005.0104756975204</v>
      </c>
      <c r="R1096" s="5">
        <v>1226.7704014289789</v>
      </c>
      <c r="S1096" s="5">
        <v>5984.415</v>
      </c>
      <c r="T1096" s="5">
        <v>2352.165</v>
      </c>
      <c r="U1096" s="5">
        <v>3632.25</v>
      </c>
      <c r="V1096" s="5">
        <f t="shared" si="17"/>
        <v>6137.9859890523267</v>
      </c>
    </row>
    <row r="1097" spans="1:22" x14ac:dyDescent="0.25">
      <c r="A1097" s="6" t="s">
        <v>18</v>
      </c>
      <c r="B1097" s="6">
        <v>10</v>
      </c>
      <c r="C1097" s="6">
        <v>38</v>
      </c>
      <c r="D1097" s="5">
        <v>1282.0768047808076</v>
      </c>
      <c r="E1097" s="5">
        <v>6009.7535720811711</v>
      </c>
      <c r="F1097" s="5">
        <v>212.35420351094174</v>
      </c>
      <c r="G1097" s="5">
        <v>6662.5940534054071</v>
      </c>
      <c r="H1097" s="5">
        <v>92.039128923563425</v>
      </c>
      <c r="I1097" s="5">
        <v>97.751985147463898</v>
      </c>
      <c r="J1097" s="5">
        <v>4209.6818652638622</v>
      </c>
      <c r="K1097" s="5">
        <v>93.830228280712049</v>
      </c>
      <c r="L1097" s="5">
        <v>5.9109615106087636</v>
      </c>
      <c r="M1097" s="5">
        <v>53.898547123418226</v>
      </c>
      <c r="N1097" s="5">
        <v>27.631348636544605</v>
      </c>
      <c r="O1097" s="5">
        <v>3122.8125195280077</v>
      </c>
      <c r="P1097" s="5">
        <v>125.76803312184791</v>
      </c>
      <c r="Q1097" s="5">
        <v>690.58606132952445</v>
      </c>
      <c r="R1097" s="5">
        <v>621.85330744358248</v>
      </c>
      <c r="S1097" s="5">
        <v>5106.5586899562632</v>
      </c>
      <c r="T1097" s="5">
        <v>2012.7193681907258</v>
      </c>
      <c r="U1097" s="5">
        <v>3093.8393217655375</v>
      </c>
      <c r="V1097" s="5">
        <f t="shared" si="17"/>
        <v>5200.3889182369749</v>
      </c>
    </row>
    <row r="1098" spans="1:22" x14ac:dyDescent="0.25">
      <c r="A1098" s="6" t="s">
        <v>18</v>
      </c>
      <c r="B1098" s="6">
        <v>10</v>
      </c>
      <c r="C1098" s="6">
        <v>39</v>
      </c>
      <c r="D1098" s="5">
        <v>192.8570243763661</v>
      </c>
      <c r="E1098" s="5">
        <v>2128.7695100604196</v>
      </c>
      <c r="F1098" s="5">
        <v>71.544210136191282</v>
      </c>
      <c r="G1098" s="5">
        <v>2605.3065689045752</v>
      </c>
      <c r="H1098" s="5">
        <v>34.136836765594005</v>
      </c>
      <c r="I1098" s="5">
        <v>34.699955689523875</v>
      </c>
      <c r="J1098" s="5">
        <v>1571.9095965837578</v>
      </c>
      <c r="K1098" s="5">
        <v>38.052944492474055</v>
      </c>
      <c r="L1098" s="5">
        <v>2.2634380464064439</v>
      </c>
      <c r="M1098" s="5">
        <v>26.996560427114773</v>
      </c>
      <c r="N1098" s="5">
        <v>10.984751642032393</v>
      </c>
      <c r="O1098" s="5">
        <v>1065.5141777247168</v>
      </c>
      <c r="P1098" s="5">
        <v>45.885014773236712</v>
      </c>
      <c r="Q1098" s="5">
        <v>190.51880101803479</v>
      </c>
      <c r="R1098" s="5">
        <v>100.54817396978036</v>
      </c>
      <c r="S1098" s="5">
        <v>4201.5637176948867</v>
      </c>
      <c r="T1098" s="5">
        <v>1658.7780958853837</v>
      </c>
      <c r="U1098" s="5">
        <v>2542.785621809503</v>
      </c>
      <c r="V1098" s="5">
        <f t="shared" si="17"/>
        <v>4239.6166621873608</v>
      </c>
    </row>
    <row r="1099" spans="1:22" x14ac:dyDescent="0.25">
      <c r="A1099" s="6" t="s">
        <v>18</v>
      </c>
      <c r="B1099" s="6">
        <v>10</v>
      </c>
      <c r="C1099" s="6">
        <v>40</v>
      </c>
      <c r="D1099" s="5">
        <v>847.89948215440495</v>
      </c>
      <c r="E1099" s="5">
        <v>14293.920027620714</v>
      </c>
      <c r="F1099" s="5">
        <v>367.8021814576208</v>
      </c>
      <c r="G1099" s="5">
        <v>24335.209271319469</v>
      </c>
      <c r="H1099" s="5">
        <v>218.63726890016457</v>
      </c>
      <c r="I1099" s="5">
        <v>190.71627132030372</v>
      </c>
      <c r="J1099" s="5">
        <v>1794.0644964856151</v>
      </c>
      <c r="K1099" s="5">
        <v>230.8999620144919</v>
      </c>
      <c r="L1099" s="5">
        <v>14.052224845672395</v>
      </c>
      <c r="M1099" s="5">
        <v>286.75469367485846</v>
      </c>
      <c r="N1099" s="5">
        <v>97.222304712286075</v>
      </c>
      <c r="O1099" s="5">
        <v>2967.8861590668271</v>
      </c>
      <c r="P1099" s="5">
        <v>254.41645124793308</v>
      </c>
      <c r="Q1099" s="5">
        <v>194.74422752304122</v>
      </c>
      <c r="R1099" s="5">
        <v>1136.619977656595</v>
      </c>
      <c r="S1099" s="5">
        <v>4555.5362500000001</v>
      </c>
      <c r="T1099" s="5">
        <v>1795.1612499999999</v>
      </c>
      <c r="U1099" s="5">
        <v>2760.375</v>
      </c>
      <c r="V1099" s="5">
        <f t="shared" si="17"/>
        <v>4786.4362120144924</v>
      </c>
    </row>
    <row r="1100" spans="1:22" x14ac:dyDescent="0.25">
      <c r="A1100" s="6" t="s">
        <v>18</v>
      </c>
      <c r="B1100" s="6">
        <v>11</v>
      </c>
      <c r="C1100" s="6">
        <v>41</v>
      </c>
      <c r="D1100" s="5">
        <v>1206.4526642945918</v>
      </c>
      <c r="E1100" s="5">
        <v>15538.411092771521</v>
      </c>
      <c r="F1100" s="5">
        <v>503.39641028882886</v>
      </c>
      <c r="G1100" s="5">
        <v>16429.626265612351</v>
      </c>
      <c r="H1100" s="5">
        <v>467.41151433656944</v>
      </c>
      <c r="I1100" s="5">
        <v>412.7361757466316</v>
      </c>
      <c r="J1100" s="5">
        <v>10482.042266591638</v>
      </c>
      <c r="K1100" s="5">
        <v>357.27071694358534</v>
      </c>
      <c r="L1100" s="5">
        <v>63.75708586576755</v>
      </c>
      <c r="M1100" s="5">
        <v>622.76983654557068</v>
      </c>
      <c r="N1100" s="5">
        <v>193.59364967779896</v>
      </c>
      <c r="O1100" s="5">
        <v>6547.3249040130013</v>
      </c>
      <c r="P1100" s="5">
        <v>453.17846785429003</v>
      </c>
      <c r="Q1100" s="5">
        <v>1397.371661975702</v>
      </c>
      <c r="R1100" s="5">
        <v>723.35576452802525</v>
      </c>
      <c r="S1100" s="5">
        <v>5280.0407614770502</v>
      </c>
      <c r="T1100" s="5">
        <v>2059.1408054706931</v>
      </c>
      <c r="U1100" s="5">
        <v>3220.8999560063576</v>
      </c>
      <c r="V1100" s="5">
        <f t="shared" si="17"/>
        <v>5637.3114784206355</v>
      </c>
    </row>
    <row r="1101" spans="1:22" x14ac:dyDescent="0.25">
      <c r="A1101" s="6" t="s">
        <v>18</v>
      </c>
      <c r="B1101" s="6">
        <v>11</v>
      </c>
      <c r="C1101" s="6">
        <v>42</v>
      </c>
      <c r="D1101" s="5">
        <v>1318.9937721078593</v>
      </c>
      <c r="E1101" s="5">
        <v>18575.862507478723</v>
      </c>
      <c r="F1101" s="5">
        <v>561.92467967608161</v>
      </c>
      <c r="G1101" s="5">
        <v>22278.503099304398</v>
      </c>
      <c r="H1101" s="5">
        <v>997.09444562557462</v>
      </c>
      <c r="I1101" s="5">
        <v>1179.2165913615186</v>
      </c>
      <c r="J1101" s="5">
        <v>9401.3296059428176</v>
      </c>
      <c r="K1101" s="5">
        <v>675.25181247421835</v>
      </c>
      <c r="L1101" s="5">
        <v>1778.5598575845986</v>
      </c>
      <c r="M1101" s="5">
        <v>677.72939012925826</v>
      </c>
      <c r="N1101" s="5">
        <v>219.31624023523582</v>
      </c>
      <c r="O1101" s="5">
        <v>5856.7816048049299</v>
      </c>
      <c r="P1101" s="5">
        <v>649.4960277637756</v>
      </c>
      <c r="Q1101" s="5">
        <v>1289.3502863833212</v>
      </c>
      <c r="R1101" s="5">
        <v>1059.4132829632219</v>
      </c>
      <c r="S1101" s="5">
        <v>4786.5046480822339</v>
      </c>
      <c r="T1101" s="5">
        <v>1867.3334349706622</v>
      </c>
      <c r="U1101" s="5">
        <v>2919.1712131115719</v>
      </c>
      <c r="V1101" s="5">
        <f t="shared" si="17"/>
        <v>5461.7564605564521</v>
      </c>
    </row>
    <row r="1102" spans="1:22" x14ac:dyDescent="0.25">
      <c r="A1102" s="6" t="s">
        <v>18</v>
      </c>
      <c r="B1102" s="6">
        <v>11</v>
      </c>
      <c r="C1102" s="6">
        <v>43</v>
      </c>
      <c r="D1102" s="5">
        <v>904.9031815903395</v>
      </c>
      <c r="E1102" s="5">
        <v>17441.985665285916</v>
      </c>
      <c r="F1102" s="5">
        <v>827.15723221984081</v>
      </c>
      <c r="G1102" s="5">
        <v>23702.574410913759</v>
      </c>
      <c r="H1102" s="5">
        <v>3861.3283118562372</v>
      </c>
      <c r="I1102" s="5">
        <v>5701.9392820870853</v>
      </c>
      <c r="J1102" s="5">
        <v>3461.3937614687661</v>
      </c>
      <c r="K1102" s="5">
        <v>3011.5501498726426</v>
      </c>
      <c r="L1102" s="5">
        <v>8738.7910702543704</v>
      </c>
      <c r="M1102" s="5">
        <v>772.97742499386516</v>
      </c>
      <c r="N1102" s="5">
        <v>673.95898673337672</v>
      </c>
      <c r="O1102" s="5">
        <v>3316.2936355821166</v>
      </c>
      <c r="P1102" s="5">
        <v>1355.8482735374898</v>
      </c>
      <c r="Q1102" s="5">
        <v>555.8787257468357</v>
      </c>
      <c r="R1102" s="5">
        <v>1206.7148878573664</v>
      </c>
      <c r="S1102" s="5">
        <v>4734.2749999999996</v>
      </c>
      <c r="T1102" s="5">
        <v>1859.15</v>
      </c>
      <c r="U1102" s="5">
        <v>2875.125</v>
      </c>
      <c r="V1102" s="5">
        <f t="shared" si="17"/>
        <v>7745.8251498726422</v>
      </c>
    </row>
    <row r="1103" spans="1:22" x14ac:dyDescent="0.25">
      <c r="A1103" s="6" t="s">
        <v>18</v>
      </c>
      <c r="B1103" s="6">
        <v>11</v>
      </c>
      <c r="C1103" s="6">
        <v>44</v>
      </c>
      <c r="D1103" s="5">
        <v>1078.995389140578</v>
      </c>
      <c r="E1103" s="5">
        <v>20894.892378586224</v>
      </c>
      <c r="F1103" s="5">
        <v>978.11784513020666</v>
      </c>
      <c r="G1103" s="5">
        <v>29279.323185595531</v>
      </c>
      <c r="H1103" s="5">
        <v>4181.6439572421032</v>
      </c>
      <c r="I1103" s="5">
        <v>5920.5746535889302</v>
      </c>
      <c r="J1103" s="5">
        <v>2990.6000283442336</v>
      </c>
      <c r="K1103" s="5">
        <v>3381.1979158623649</v>
      </c>
      <c r="L1103" s="5">
        <v>9289.9693303305812</v>
      </c>
      <c r="M1103" s="5">
        <v>792.35765642106253</v>
      </c>
      <c r="N1103" s="5">
        <v>781.74373644748857</v>
      </c>
      <c r="O1103" s="5">
        <v>3606.8454566899491</v>
      </c>
      <c r="P1103" s="5">
        <v>1550.8525194093827</v>
      </c>
      <c r="Q1103" s="5">
        <v>546.66259732347396</v>
      </c>
      <c r="R1103" s="5">
        <v>1531.9208498878643</v>
      </c>
      <c r="S1103" s="5">
        <v>4798.7624999999998</v>
      </c>
      <c r="T1103" s="5">
        <v>1883.1374999999998</v>
      </c>
      <c r="U1103" s="5">
        <v>2915.625</v>
      </c>
      <c r="V1103" s="5">
        <f t="shared" si="17"/>
        <v>8179.9604158623642</v>
      </c>
    </row>
    <row r="1104" spans="1:22" x14ac:dyDescent="0.25">
      <c r="A1104" s="6" t="s">
        <v>18</v>
      </c>
      <c r="B1104" s="6">
        <v>12</v>
      </c>
      <c r="C1104" s="6">
        <v>45</v>
      </c>
      <c r="D1104" s="5">
        <v>900.58498995901891</v>
      </c>
      <c r="E1104" s="5">
        <v>18156.616977432077</v>
      </c>
      <c r="F1104" s="5">
        <v>713.35517738094632</v>
      </c>
      <c r="G1104" s="5">
        <v>25878.893758259121</v>
      </c>
      <c r="H1104" s="5">
        <v>3771.1324472281976</v>
      </c>
      <c r="I1104" s="5">
        <v>5898.6052102442845</v>
      </c>
      <c r="J1104" s="5">
        <v>3350.2596176523484</v>
      </c>
      <c r="K1104" s="5">
        <v>3104.4572322988088</v>
      </c>
      <c r="L1104" s="5">
        <v>8854.5444714794685</v>
      </c>
      <c r="M1104" s="5">
        <v>750.8346355855125</v>
      </c>
      <c r="N1104" s="5">
        <v>838.89676825056881</v>
      </c>
      <c r="O1104" s="5">
        <v>3697.4421295400812</v>
      </c>
      <c r="P1104" s="5">
        <v>1170.821614729326</v>
      </c>
      <c r="Q1104" s="5">
        <v>522.28894998406452</v>
      </c>
      <c r="R1104" s="5">
        <v>1409.7406692625918</v>
      </c>
      <c r="S1104" s="5">
        <v>4953.6089253567761</v>
      </c>
      <c r="T1104" s="5">
        <v>1929.5137257513916</v>
      </c>
      <c r="U1104" s="5">
        <v>3024.0951996053836</v>
      </c>
      <c r="V1104" s="5">
        <f t="shared" si="17"/>
        <v>8058.0661576555849</v>
      </c>
    </row>
    <row r="1105" spans="1:22" x14ac:dyDescent="0.25">
      <c r="A1105" s="6" t="s">
        <v>18</v>
      </c>
      <c r="B1105" s="6">
        <v>12</v>
      </c>
      <c r="C1105" s="6">
        <v>46</v>
      </c>
      <c r="D1105" s="5">
        <v>1040.0880609525129</v>
      </c>
      <c r="E1105" s="5">
        <v>21389.823269959048</v>
      </c>
      <c r="F1105" s="5">
        <v>776.59437515367654</v>
      </c>
      <c r="G1105" s="5">
        <v>31186.572396952994</v>
      </c>
      <c r="H1105" s="5">
        <v>3831.6778713478698</v>
      </c>
      <c r="I1105" s="5">
        <v>5816.0779229081108</v>
      </c>
      <c r="J1105" s="5">
        <v>3282.8256203099027</v>
      </c>
      <c r="K1105" s="5">
        <v>3255.4327877641199</v>
      </c>
      <c r="L1105" s="5">
        <v>8958.7053605534638</v>
      </c>
      <c r="M1105" s="5">
        <v>712.44062701906273</v>
      </c>
      <c r="N1105" s="5">
        <v>908.39258518565418</v>
      </c>
      <c r="O1105" s="5">
        <v>4130.5144554447843</v>
      </c>
      <c r="P1105" s="5">
        <v>1252.0703201432591</v>
      </c>
      <c r="Q1105" s="5">
        <v>533.33917839685773</v>
      </c>
      <c r="R1105" s="5">
        <v>1703.5242829706033</v>
      </c>
      <c r="S1105" s="5">
        <v>4722.4966924690489</v>
      </c>
      <c r="T1105" s="5">
        <v>1838.7387523039881</v>
      </c>
      <c r="U1105" s="5">
        <v>2883.757940165061</v>
      </c>
      <c r="V1105" s="5">
        <f t="shared" si="17"/>
        <v>7977.9294802331688</v>
      </c>
    </row>
    <row r="1106" spans="1:22" x14ac:dyDescent="0.25">
      <c r="A1106" s="6" t="s">
        <v>18</v>
      </c>
      <c r="B1106" s="6">
        <v>12</v>
      </c>
      <c r="C1106" s="6">
        <v>47</v>
      </c>
      <c r="D1106" s="5">
        <v>1103.6379355976976</v>
      </c>
      <c r="E1106" s="5">
        <v>21976.313691403091</v>
      </c>
      <c r="F1106" s="5">
        <v>846.60583106427066</v>
      </c>
      <c r="G1106" s="5">
        <v>32157.791093178334</v>
      </c>
      <c r="H1106" s="5">
        <v>3983.7309047504264</v>
      </c>
      <c r="I1106" s="5">
        <v>5983.6010683704217</v>
      </c>
      <c r="J1106" s="5">
        <v>3037.0965526216096</v>
      </c>
      <c r="K1106" s="5">
        <v>3513.7867806646109</v>
      </c>
      <c r="L1106" s="5">
        <v>9274.1468301164095</v>
      </c>
      <c r="M1106" s="5">
        <v>763.23086844536863</v>
      </c>
      <c r="N1106" s="5">
        <v>984.58646055115969</v>
      </c>
      <c r="O1106" s="5">
        <v>4160.9503773566776</v>
      </c>
      <c r="P1106" s="5">
        <v>1384.289634285808</v>
      </c>
      <c r="Q1106" s="5">
        <v>542.12073772717486</v>
      </c>
      <c r="R1106" s="5">
        <v>1813.3387338669261</v>
      </c>
      <c r="S1106" s="5">
        <v>4749.6149999999998</v>
      </c>
      <c r="T1106" s="5">
        <v>1849.365</v>
      </c>
      <c r="U1106" s="5">
        <v>2900.25</v>
      </c>
      <c r="V1106" s="5">
        <f t="shared" si="17"/>
        <v>8263.4017806646116</v>
      </c>
    </row>
    <row r="1107" spans="1:22" x14ac:dyDescent="0.25">
      <c r="A1107" s="6" t="s">
        <v>18</v>
      </c>
      <c r="B1107" s="6">
        <v>12</v>
      </c>
      <c r="C1107" s="6">
        <v>48</v>
      </c>
      <c r="D1107" s="5">
        <v>1431.1636158094075</v>
      </c>
      <c r="E1107" s="5">
        <v>25282.126753059652</v>
      </c>
      <c r="F1107" s="5">
        <v>969.45570364111791</v>
      </c>
      <c r="G1107" s="5">
        <v>36190.521765370206</v>
      </c>
      <c r="H1107" s="5">
        <v>3903.426660813022</v>
      </c>
      <c r="I1107" s="5">
        <v>5677.4177183963357</v>
      </c>
      <c r="J1107" s="5">
        <v>6316.1995042271428</v>
      </c>
      <c r="K1107" s="5">
        <v>3556.9178196592256</v>
      </c>
      <c r="L1107" s="5">
        <v>9058.9524641438984</v>
      </c>
      <c r="M1107" s="5">
        <v>763.10658828626015</v>
      </c>
      <c r="N1107" s="5">
        <v>992.33873981350246</v>
      </c>
      <c r="O1107" s="5">
        <v>6379.3026970160145</v>
      </c>
      <c r="P1107" s="5">
        <v>1474.8047162453563</v>
      </c>
      <c r="Q1107" s="5">
        <v>1046.7603597369177</v>
      </c>
      <c r="R1107" s="5">
        <v>2035.7698937819305</v>
      </c>
      <c r="S1107" s="5">
        <v>4694.2687499999993</v>
      </c>
      <c r="T1107" s="5">
        <v>1827.39375</v>
      </c>
      <c r="U1107" s="5">
        <v>2866.8749999999995</v>
      </c>
      <c r="V1107" s="5">
        <f t="shared" si="17"/>
        <v>8251.1865696592249</v>
      </c>
    </row>
    <row r="1108" spans="1:22" x14ac:dyDescent="0.25">
      <c r="A1108" s="6" t="s">
        <v>18</v>
      </c>
      <c r="B1108" s="6">
        <v>13</v>
      </c>
      <c r="C1108" s="6">
        <v>49</v>
      </c>
      <c r="D1108" s="5">
        <v>1404.4867666213322</v>
      </c>
      <c r="E1108" s="5">
        <v>28598.49263522933</v>
      </c>
      <c r="F1108" s="5">
        <v>570.85566810625335</v>
      </c>
      <c r="G1108" s="5">
        <v>42819.603429995164</v>
      </c>
      <c r="H1108" s="5">
        <v>3297.3683143495532</v>
      </c>
      <c r="I1108" s="5">
        <v>5811.6160250942676</v>
      </c>
      <c r="J1108" s="5">
        <v>2244.7233178078127</v>
      </c>
      <c r="K1108" s="5">
        <v>3286.2921643631594</v>
      </c>
      <c r="L1108" s="5">
        <v>7920.2598478460177</v>
      </c>
      <c r="M1108" s="5">
        <v>884.82906266522446</v>
      </c>
      <c r="N1108" s="5">
        <v>1002.5010230989317</v>
      </c>
      <c r="O1108" s="5">
        <v>5752.0618912189011</v>
      </c>
      <c r="P1108" s="5">
        <v>838.20528105524124</v>
      </c>
      <c r="Q1108" s="5">
        <v>984.30098747939519</v>
      </c>
      <c r="R1108" s="5">
        <v>3092.8866994028817</v>
      </c>
      <c r="S1108" s="5">
        <v>4332.5584428332741</v>
      </c>
      <c r="T1108" s="5">
        <v>1687.301729438627</v>
      </c>
      <c r="U1108" s="5">
        <v>2645.2567133946463</v>
      </c>
      <c r="V1108" s="5">
        <f t="shared" si="17"/>
        <v>7618.850607196433</v>
      </c>
    </row>
    <row r="1109" spans="1:22" x14ac:dyDescent="0.25">
      <c r="A1109" s="6" t="s">
        <v>18</v>
      </c>
      <c r="B1109" s="6">
        <v>13</v>
      </c>
      <c r="C1109" s="6">
        <v>50</v>
      </c>
      <c r="D1109" s="5">
        <v>2781.63376713759</v>
      </c>
      <c r="E1109" s="5">
        <v>27728.053444713009</v>
      </c>
      <c r="F1109" s="5">
        <v>794.82763336490598</v>
      </c>
      <c r="G1109" s="5">
        <v>41976.293152965081</v>
      </c>
      <c r="H1109" s="5">
        <v>2986.2514391388959</v>
      </c>
      <c r="I1109" s="5">
        <v>5524.6493568641999</v>
      </c>
      <c r="J1109" s="5">
        <v>1637.6633948022252</v>
      </c>
      <c r="K1109" s="5">
        <v>2730.4737345748463</v>
      </c>
      <c r="L1109" s="5">
        <v>7181.8361005141587</v>
      </c>
      <c r="M1109" s="5">
        <v>1437.9227469322195</v>
      </c>
      <c r="N1109" s="5">
        <v>1048.7548181054378</v>
      </c>
      <c r="O1109" s="5">
        <v>5952.1754178124766</v>
      </c>
      <c r="P1109" s="5">
        <v>370.29899979818413</v>
      </c>
      <c r="Q1109" s="5">
        <v>1892.9522250766543</v>
      </c>
      <c r="R1109" s="5">
        <v>4491.0099197122399</v>
      </c>
      <c r="S1109" s="5">
        <v>3846.3831742439202</v>
      </c>
      <c r="T1109" s="5">
        <v>1498.9586808427421</v>
      </c>
      <c r="U1109" s="5">
        <v>2347.4244934011781</v>
      </c>
      <c r="V1109" s="5">
        <f t="shared" si="17"/>
        <v>6576.8569088187669</v>
      </c>
    </row>
    <row r="1110" spans="1:22" x14ac:dyDescent="0.25">
      <c r="A1110" s="6" t="s">
        <v>18</v>
      </c>
      <c r="B1110" s="6">
        <v>13</v>
      </c>
      <c r="C1110" s="6">
        <v>51</v>
      </c>
      <c r="D1110" s="5">
        <v>7609.148649576483</v>
      </c>
      <c r="E1110" s="5">
        <v>23599.05562743904</v>
      </c>
      <c r="F1110" s="5">
        <v>3680.5571199309461</v>
      </c>
      <c r="G1110" s="5">
        <v>31505.753532556395</v>
      </c>
      <c r="H1110" s="5">
        <v>994.34976161798818</v>
      </c>
      <c r="I1110" s="5">
        <v>4022.6899386730074</v>
      </c>
      <c r="J1110" s="5">
        <v>480.01634073708613</v>
      </c>
      <c r="K1110" s="5">
        <v>5105.151026757082</v>
      </c>
      <c r="L1110" s="5">
        <v>2580.9573701008103</v>
      </c>
      <c r="M1110" s="5">
        <v>2565.0217113084441</v>
      </c>
      <c r="N1110" s="5">
        <v>2269.5751003355017</v>
      </c>
      <c r="O1110" s="5">
        <v>6981.3616843870132</v>
      </c>
      <c r="P1110" s="5">
        <v>4382.1744196149493</v>
      </c>
      <c r="Q1110" s="5">
        <v>4591.2278586019174</v>
      </c>
      <c r="R1110" s="5">
        <v>7199.9575843361026</v>
      </c>
      <c r="S1110" s="5">
        <v>2525.5561370136356</v>
      </c>
      <c r="T1110" s="5">
        <v>988.16510203594498</v>
      </c>
      <c r="U1110" s="5">
        <v>1537.3910349776907</v>
      </c>
      <c r="V1110" s="5">
        <f t="shared" si="17"/>
        <v>7630.7071637707177</v>
      </c>
    </row>
    <row r="1111" spans="1:22" x14ac:dyDescent="0.25">
      <c r="A1111" s="6" t="s">
        <v>18</v>
      </c>
      <c r="B1111" s="6">
        <v>13</v>
      </c>
      <c r="C1111" s="6">
        <v>52</v>
      </c>
      <c r="D1111" s="5">
        <v>8927.0750086261596</v>
      </c>
      <c r="E1111" s="5">
        <v>27029.953366807775</v>
      </c>
      <c r="F1111" s="5">
        <v>4638.1662229967387</v>
      </c>
      <c r="G1111" s="5">
        <v>36090.047174670479</v>
      </c>
      <c r="H1111" s="5">
        <v>433.0544327360999</v>
      </c>
      <c r="I1111" s="5">
        <v>3359.0072189891403</v>
      </c>
      <c r="J1111" s="5">
        <v>1755.5773138365882</v>
      </c>
      <c r="K1111" s="5">
        <v>5738.7711277119506</v>
      </c>
      <c r="L1111" s="5">
        <v>967.86993763357123</v>
      </c>
      <c r="M1111" s="5">
        <v>2917.3445556556535</v>
      </c>
      <c r="N1111" s="5">
        <v>2578.1470498468784</v>
      </c>
      <c r="O1111" s="5">
        <v>9035.6952287089025</v>
      </c>
      <c r="P1111" s="5">
        <v>5641.7901825668141</v>
      </c>
      <c r="Q1111" s="5">
        <v>5531.4432224555276</v>
      </c>
      <c r="R1111" s="5">
        <v>8220.5368861420266</v>
      </c>
      <c r="S1111" s="5">
        <v>1960.084285307863</v>
      </c>
      <c r="T1111" s="5">
        <v>782.50803665273224</v>
      </c>
      <c r="U1111" s="5">
        <v>1177.5762486551307</v>
      </c>
      <c r="V1111" s="5">
        <f t="shared" si="17"/>
        <v>7698.8554130198136</v>
      </c>
    </row>
    <row r="1112" spans="1:22" x14ac:dyDescent="0.25">
      <c r="A1112" s="6" t="s">
        <v>18</v>
      </c>
      <c r="B1112" s="6">
        <v>14</v>
      </c>
      <c r="C1112" s="6">
        <v>53</v>
      </c>
      <c r="D1112" s="5">
        <v>1288.0127281052116</v>
      </c>
      <c r="E1112" s="5">
        <v>22771.894772248565</v>
      </c>
      <c r="F1112" s="5">
        <v>562.41769793530977</v>
      </c>
      <c r="G1112" s="5">
        <v>35284.328445959072</v>
      </c>
      <c r="H1112" s="5">
        <v>2794.707817338056</v>
      </c>
      <c r="I1112" s="5">
        <v>4849.8519220941798</v>
      </c>
      <c r="J1112" s="5">
        <v>1736.4478136323712</v>
      </c>
      <c r="K1112" s="5">
        <v>3008.6277970422752</v>
      </c>
      <c r="L1112" s="5">
        <v>6760.7535289114094</v>
      </c>
      <c r="M1112" s="5">
        <v>737.79069863920199</v>
      </c>
      <c r="N1112" s="5">
        <v>870.50421250366674</v>
      </c>
      <c r="O1112" s="5">
        <v>4799.0191916655194</v>
      </c>
      <c r="P1112" s="5">
        <v>789.72522069717218</v>
      </c>
      <c r="Q1112" s="5">
        <v>892.48778337381725</v>
      </c>
      <c r="R1112" s="5">
        <v>2832.1770288462794</v>
      </c>
      <c r="S1112" s="5">
        <v>3459.3041705039632</v>
      </c>
      <c r="T1112" s="5">
        <v>1364.7735559097</v>
      </c>
      <c r="U1112" s="5">
        <v>2094.5306145942632</v>
      </c>
      <c r="V1112" s="5">
        <f t="shared" si="17"/>
        <v>6467.9319675462384</v>
      </c>
    </row>
    <row r="1113" spans="1:22" x14ac:dyDescent="0.25">
      <c r="A1113" s="6" t="s">
        <v>18</v>
      </c>
      <c r="B1113" s="6">
        <v>14</v>
      </c>
      <c r="C1113" s="6">
        <v>54</v>
      </c>
      <c r="D1113" s="5">
        <v>1060.165873695772</v>
      </c>
      <c r="E1113" s="5">
        <v>21750.2849302205</v>
      </c>
      <c r="F1113" s="5">
        <v>567.04351908059641</v>
      </c>
      <c r="G1113" s="5">
        <v>34145.401809516523</v>
      </c>
      <c r="H1113" s="5">
        <v>2652.6372951777967</v>
      </c>
      <c r="I1113" s="5">
        <v>4542.2382823124508</v>
      </c>
      <c r="J1113" s="5">
        <v>2303.0016025333298</v>
      </c>
      <c r="K1113" s="5">
        <v>2865.6222953860151</v>
      </c>
      <c r="L1113" s="5">
        <v>6417.0797083429879</v>
      </c>
      <c r="M1113" s="5">
        <v>690.29291538961616</v>
      </c>
      <c r="N1113" s="5">
        <v>812.80477922526291</v>
      </c>
      <c r="O1113" s="5">
        <v>5065.5256774167128</v>
      </c>
      <c r="P1113" s="5">
        <v>804.61238815264687</v>
      </c>
      <c r="Q1113" s="5">
        <v>872.67818580129983</v>
      </c>
      <c r="R1113" s="5">
        <v>2620.688294166629</v>
      </c>
      <c r="S1113" s="5">
        <v>3300.109971790946</v>
      </c>
      <c r="T1113" s="5">
        <v>1302.3181523271016</v>
      </c>
      <c r="U1113" s="5">
        <v>1997.7918194638446</v>
      </c>
      <c r="V1113" s="5">
        <f t="shared" si="17"/>
        <v>6165.7322671769616</v>
      </c>
    </row>
    <row r="1114" spans="1:22" x14ac:dyDescent="0.25">
      <c r="A1114" s="6" t="s">
        <v>18</v>
      </c>
      <c r="B1114" s="6">
        <v>14</v>
      </c>
      <c r="C1114" s="6">
        <v>55</v>
      </c>
      <c r="D1114" s="5">
        <v>925.25379407638388</v>
      </c>
      <c r="E1114" s="5">
        <v>26384.604053080093</v>
      </c>
      <c r="F1114" s="5">
        <v>410.13040331766257</v>
      </c>
      <c r="G1114" s="5">
        <v>41276.721416201814</v>
      </c>
      <c r="H1114" s="5">
        <v>2316.623048457026</v>
      </c>
      <c r="I1114" s="5">
        <v>3929.8346662415574</v>
      </c>
      <c r="J1114" s="5">
        <v>3267.5697687042671</v>
      </c>
      <c r="K1114" s="5">
        <v>2421.4705529891776</v>
      </c>
      <c r="L1114" s="5">
        <v>5613.1409045123255</v>
      </c>
      <c r="M1114" s="5">
        <v>641.38804460017786</v>
      </c>
      <c r="N1114" s="5">
        <v>686.04040036462959</v>
      </c>
      <c r="O1114" s="5">
        <v>6562.8598680363812</v>
      </c>
      <c r="P1114" s="5">
        <v>603.04438986316984</v>
      </c>
      <c r="Q1114" s="5">
        <v>967.29105927823912</v>
      </c>
      <c r="R1114" s="5">
        <v>2935.3354998031277</v>
      </c>
      <c r="S1114" s="5">
        <v>3065.7198152369856</v>
      </c>
      <c r="T1114" s="5">
        <v>1210.4143161123006</v>
      </c>
      <c r="U1114" s="5">
        <v>1855.3054991246852</v>
      </c>
      <c r="V1114" s="5">
        <f t="shared" si="17"/>
        <v>5487.1903682261636</v>
      </c>
    </row>
    <row r="1115" spans="1:22" x14ac:dyDescent="0.25">
      <c r="A1115" s="6" t="s">
        <v>18</v>
      </c>
      <c r="B1115" s="6">
        <v>14</v>
      </c>
      <c r="C1115" s="6">
        <v>56</v>
      </c>
      <c r="D1115" s="5">
        <v>283.66603630154719</v>
      </c>
      <c r="E1115" s="5">
        <v>24538.682838628294</v>
      </c>
      <c r="F1115" s="5">
        <v>70.292324977491319</v>
      </c>
      <c r="G1115" s="5">
        <v>38728.460259380285</v>
      </c>
      <c r="H1115" s="5">
        <v>10.933678460892599</v>
      </c>
      <c r="I1115" s="5">
        <v>41.163384089512249</v>
      </c>
      <c r="J1115" s="5">
        <v>1887.3648475272742</v>
      </c>
      <c r="K1115" s="5">
        <v>56.465223713456865</v>
      </c>
      <c r="L1115" s="5">
        <v>0</v>
      </c>
      <c r="M1115" s="5">
        <v>21.008220500992003</v>
      </c>
      <c r="N1115" s="5">
        <v>21.64237235242144</v>
      </c>
      <c r="O1115" s="5">
        <v>4838.5360147739129</v>
      </c>
      <c r="P1115" s="5">
        <v>51.309901722227238</v>
      </c>
      <c r="Q1115" s="5">
        <v>424.31217738496071</v>
      </c>
      <c r="R1115" s="5">
        <v>2192.5319659285769</v>
      </c>
      <c r="S1115" s="5">
        <v>2710.1178771290915</v>
      </c>
      <c r="T1115" s="5">
        <v>1072.0916258255659</v>
      </c>
      <c r="U1115" s="5">
        <v>1638.0262513035252</v>
      </c>
      <c r="V1115" s="5">
        <f t="shared" si="17"/>
        <v>2766.5831008425484</v>
      </c>
    </row>
    <row r="1116" spans="1:22" x14ac:dyDescent="0.25">
      <c r="A1116" s="6" t="s">
        <v>18</v>
      </c>
      <c r="B1116" s="6">
        <v>15</v>
      </c>
      <c r="C1116" s="6">
        <v>57</v>
      </c>
      <c r="D1116" s="5">
        <v>2051.1155412217113</v>
      </c>
      <c r="E1116" s="5">
        <v>18968.681469705945</v>
      </c>
      <c r="F1116" s="5">
        <v>614.21451627273154</v>
      </c>
      <c r="G1116" s="5">
        <v>31538.45412013798</v>
      </c>
      <c r="H1116" s="5">
        <v>231.21781063084603</v>
      </c>
      <c r="I1116" s="5">
        <v>291.89793817414954</v>
      </c>
      <c r="J1116" s="5">
        <v>5722.0468586155948</v>
      </c>
      <c r="K1116" s="5">
        <v>533.09064215474905</v>
      </c>
      <c r="L1116" s="5">
        <v>14.555828418355555</v>
      </c>
      <c r="M1116" s="5">
        <v>737.72477824022121</v>
      </c>
      <c r="N1116" s="5">
        <v>342.74687283996656</v>
      </c>
      <c r="O1116" s="5">
        <v>6808.7214249412918</v>
      </c>
      <c r="P1116" s="5">
        <v>448.00931836106514</v>
      </c>
      <c r="Q1116" s="5">
        <v>1474.8724456214693</v>
      </c>
      <c r="R1116" s="5">
        <v>2241.2705178868587</v>
      </c>
      <c r="S1116" s="5">
        <v>3162.2774583885193</v>
      </c>
      <c r="T1116" s="5">
        <v>1248.145851211875</v>
      </c>
      <c r="U1116" s="5">
        <v>1914.1316071766446</v>
      </c>
      <c r="V1116" s="5">
        <f t="shared" si="17"/>
        <v>3695.3681005432682</v>
      </c>
    </row>
    <row r="1117" spans="1:22" x14ac:dyDescent="0.25">
      <c r="A1117" s="6" t="s">
        <v>18</v>
      </c>
      <c r="B1117" s="6">
        <v>15</v>
      </c>
      <c r="C1117" s="6">
        <v>58</v>
      </c>
      <c r="D1117" s="5">
        <v>1740.7352377328823</v>
      </c>
      <c r="E1117" s="5">
        <v>19764.143431681296</v>
      </c>
      <c r="F1117" s="5">
        <v>522.06774759040934</v>
      </c>
      <c r="G1117" s="5">
        <v>33778.415714011739</v>
      </c>
      <c r="H1117" s="5">
        <v>206.70987458790665</v>
      </c>
      <c r="I1117" s="5">
        <v>242.46578566968935</v>
      </c>
      <c r="J1117" s="5">
        <v>3344.932661974095</v>
      </c>
      <c r="K1117" s="5">
        <v>453.46703868299403</v>
      </c>
      <c r="L1117" s="5">
        <v>13.450646951413711</v>
      </c>
      <c r="M1117" s="5">
        <v>629.80318464830043</v>
      </c>
      <c r="N1117" s="5">
        <v>293.35493393464168</v>
      </c>
      <c r="O1117" s="5">
        <v>5375.499500414362</v>
      </c>
      <c r="P1117" s="5">
        <v>387.01799895393981</v>
      </c>
      <c r="Q1117" s="5">
        <v>1021.4562099924653</v>
      </c>
      <c r="R1117" s="5">
        <v>2347.6215062478032</v>
      </c>
      <c r="S1117" s="5">
        <v>3350.5155134630104</v>
      </c>
      <c r="T1117" s="5">
        <v>1322.0085664448407</v>
      </c>
      <c r="U1117" s="5">
        <v>2028.5069470181693</v>
      </c>
      <c r="V1117" s="5">
        <f t="shared" si="17"/>
        <v>3803.9825521460043</v>
      </c>
    </row>
    <row r="1118" spans="1:22" x14ac:dyDescent="0.25">
      <c r="A1118" s="6" t="s">
        <v>18</v>
      </c>
      <c r="B1118" s="6">
        <v>15</v>
      </c>
      <c r="C1118" s="6">
        <v>59</v>
      </c>
      <c r="D1118" s="5">
        <v>1837.6316487241677</v>
      </c>
      <c r="E1118" s="5">
        <v>26948.192103276007</v>
      </c>
      <c r="F1118" s="5">
        <v>547.1477524380914</v>
      </c>
      <c r="G1118" s="5">
        <v>47288.993434241798</v>
      </c>
      <c r="H1118" s="5">
        <v>224.09870237053389</v>
      </c>
      <c r="I1118" s="5">
        <v>242.67228376160051</v>
      </c>
      <c r="J1118" s="5">
        <v>946.57300136176536</v>
      </c>
      <c r="K1118" s="5">
        <v>474.49457351140131</v>
      </c>
      <c r="L1118" s="5">
        <v>14.800471956216983</v>
      </c>
      <c r="M1118" s="5">
        <v>655.17354748659272</v>
      </c>
      <c r="N1118" s="5">
        <v>311.17053818320818</v>
      </c>
      <c r="O1118" s="5">
        <v>4978.5610650879462</v>
      </c>
      <c r="P1118" s="5">
        <v>414.70690962764093</v>
      </c>
      <c r="Q1118" s="5">
        <v>688.99994472858066</v>
      </c>
      <c r="R1118" s="5">
        <v>3186.3221056476573</v>
      </c>
      <c r="S1118" s="5">
        <v>3888.0134587983825</v>
      </c>
      <c r="T1118" s="5">
        <v>1532.7526676973318</v>
      </c>
      <c r="U1118" s="5">
        <v>2355.2607911010505</v>
      </c>
      <c r="V1118" s="5">
        <f t="shared" si="17"/>
        <v>4362.5080323097836</v>
      </c>
    </row>
    <row r="1119" spans="1:22" x14ac:dyDescent="0.25">
      <c r="A1119" s="6" t="s">
        <v>18</v>
      </c>
      <c r="B1119" s="6">
        <v>15</v>
      </c>
      <c r="C1119" s="6">
        <v>60</v>
      </c>
      <c r="D1119" s="5">
        <v>1898.1996845213719</v>
      </c>
      <c r="E1119" s="5">
        <v>30468.824296541399</v>
      </c>
      <c r="F1119" s="5">
        <v>550.87027390745982</v>
      </c>
      <c r="G1119" s="5">
        <v>53351.549419369985</v>
      </c>
      <c r="H1119" s="5">
        <v>207.13261197591174</v>
      </c>
      <c r="I1119" s="5">
        <v>222.83575839903449</v>
      </c>
      <c r="J1119" s="5">
        <v>776.99810390380242</v>
      </c>
      <c r="K1119" s="5">
        <v>472.17228049951768</v>
      </c>
      <c r="L1119" s="5">
        <v>13.745144400912064</v>
      </c>
      <c r="M1119" s="5">
        <v>606.19969472256696</v>
      </c>
      <c r="N1119" s="5">
        <v>297.93292881789915</v>
      </c>
      <c r="O1119" s="5">
        <v>5275.6924240300159</v>
      </c>
      <c r="P1119" s="5">
        <v>430.9309787969305</v>
      </c>
      <c r="Q1119" s="5">
        <v>660.87937026429461</v>
      </c>
      <c r="R1119" s="5">
        <v>3475.3054151531614</v>
      </c>
      <c r="S1119" s="5">
        <v>3874.9545573478667</v>
      </c>
      <c r="T1119" s="5">
        <v>1546.8828895838667</v>
      </c>
      <c r="U1119" s="5">
        <v>2328.0716677640003</v>
      </c>
      <c r="V1119" s="5">
        <f t="shared" si="17"/>
        <v>4347.1268378473842</v>
      </c>
    </row>
    <row r="1120" spans="1:22" x14ac:dyDescent="0.25">
      <c r="A1120" s="6" t="s">
        <v>18</v>
      </c>
      <c r="B1120" s="6">
        <v>16</v>
      </c>
      <c r="C1120" s="6">
        <v>61</v>
      </c>
      <c r="D1120" s="5">
        <v>1437.988050194683</v>
      </c>
      <c r="E1120" s="5">
        <v>22402.877713167814</v>
      </c>
      <c r="F1120" s="5">
        <v>472.91657257750273</v>
      </c>
      <c r="G1120" s="5">
        <v>32073.411978661519</v>
      </c>
      <c r="H1120" s="5">
        <v>203.19592979084641</v>
      </c>
      <c r="I1120" s="5">
        <v>144.18837958167768</v>
      </c>
      <c r="J1120" s="5">
        <v>3341.3334816522561</v>
      </c>
      <c r="K1120" s="5">
        <v>387.8827670950858</v>
      </c>
      <c r="L1120" s="5">
        <v>11.485548811683692</v>
      </c>
      <c r="M1120" s="5">
        <v>480.4194795860061</v>
      </c>
      <c r="N1120" s="5">
        <v>163.62471776215753</v>
      </c>
      <c r="O1120" s="5">
        <v>4254.8977811605655</v>
      </c>
      <c r="P1120" s="5">
        <v>441.94396539715319</v>
      </c>
      <c r="Q1120" s="5">
        <v>726.59369311661726</v>
      </c>
      <c r="R1120" s="5">
        <v>1843.9224414444438</v>
      </c>
      <c r="S1120" s="5">
        <v>4214.7250000000004</v>
      </c>
      <c r="T1120" s="5">
        <v>1660.6000000000001</v>
      </c>
      <c r="U1120" s="5">
        <v>2554.125</v>
      </c>
      <c r="V1120" s="5">
        <f t="shared" si="17"/>
        <v>4602.6077670950863</v>
      </c>
    </row>
    <row r="1121" spans="1:22" x14ac:dyDescent="0.25">
      <c r="A1121" s="6" t="s">
        <v>18</v>
      </c>
      <c r="B1121" s="6">
        <v>16</v>
      </c>
      <c r="C1121" s="6">
        <v>62</v>
      </c>
      <c r="D1121" s="5">
        <v>1227.4170810448072</v>
      </c>
      <c r="E1121" s="5">
        <v>23292.228846890106</v>
      </c>
      <c r="F1121" s="5">
        <v>371.18024331379303</v>
      </c>
      <c r="G1121" s="5">
        <v>33844.558079239374</v>
      </c>
      <c r="H1121" s="5">
        <v>170.0329151407542</v>
      </c>
      <c r="I1121" s="5">
        <v>82.294680634081701</v>
      </c>
      <c r="J1121" s="5">
        <v>2436.2359329884662</v>
      </c>
      <c r="K1121" s="5">
        <v>297.2900365704844</v>
      </c>
      <c r="L1121" s="5">
        <v>8.2232690170035241</v>
      </c>
      <c r="M1121" s="5">
        <v>282.6626028073552</v>
      </c>
      <c r="N1121" s="5">
        <v>92.421019021417621</v>
      </c>
      <c r="O1121" s="5">
        <v>3726.0607544965551</v>
      </c>
      <c r="P1121" s="5">
        <v>379.32045157126407</v>
      </c>
      <c r="Q1121" s="5">
        <v>501.61596509862801</v>
      </c>
      <c r="R1121" s="5">
        <v>1791.4720758463345</v>
      </c>
      <c r="S1121" s="5">
        <v>4348.5130231597868</v>
      </c>
      <c r="T1121" s="5">
        <v>1713.3494375517539</v>
      </c>
      <c r="U1121" s="5">
        <v>2635.1635856080329</v>
      </c>
      <c r="V1121" s="5">
        <f t="shared" si="17"/>
        <v>4645.8030597302713</v>
      </c>
    </row>
    <row r="1122" spans="1:22" x14ac:dyDescent="0.25">
      <c r="A1122" s="6" t="s">
        <v>18</v>
      </c>
      <c r="B1122" s="6">
        <v>16</v>
      </c>
      <c r="C1122" s="6">
        <v>63</v>
      </c>
      <c r="D1122" s="5">
        <v>1283.3229055999443</v>
      </c>
      <c r="E1122" s="5">
        <v>27638.454562071314</v>
      </c>
      <c r="F1122" s="5">
        <v>414.17322674960036</v>
      </c>
      <c r="G1122" s="5">
        <v>40050.234554309194</v>
      </c>
      <c r="H1122" s="5">
        <v>154.24451415924568</v>
      </c>
      <c r="I1122" s="5">
        <v>76.33159270049039</v>
      </c>
      <c r="J1122" s="5">
        <v>3011.4312762446275</v>
      </c>
      <c r="K1122" s="5">
        <v>261.25983790833482</v>
      </c>
      <c r="L1122" s="5">
        <v>5.3882482090465338</v>
      </c>
      <c r="M1122" s="5">
        <v>143.9930261836534</v>
      </c>
      <c r="N1122" s="5">
        <v>58.726106340628526</v>
      </c>
      <c r="O1122" s="5">
        <v>4270.9302206994143</v>
      </c>
      <c r="P1122" s="5">
        <v>433.38977942038298</v>
      </c>
      <c r="Q1122" s="5">
        <v>552.27198307112974</v>
      </c>
      <c r="R1122" s="5">
        <v>1993.2670014192311</v>
      </c>
      <c r="S1122" s="5">
        <v>4620.1768324568848</v>
      </c>
      <c r="T1122" s="5">
        <v>1840.6450982996084</v>
      </c>
      <c r="U1122" s="5">
        <v>2779.5317341572763</v>
      </c>
      <c r="V1122" s="5">
        <f t="shared" si="17"/>
        <v>4881.4366703652195</v>
      </c>
    </row>
    <row r="1123" spans="1:22" x14ac:dyDescent="0.25">
      <c r="A1123" s="6" t="s">
        <v>18</v>
      </c>
      <c r="B1123" s="6">
        <v>16</v>
      </c>
      <c r="C1123" s="6">
        <v>64</v>
      </c>
      <c r="D1123" s="5">
        <v>1271.4909968651796</v>
      </c>
      <c r="E1123" s="5">
        <v>29183.672256396396</v>
      </c>
      <c r="F1123" s="5">
        <v>438.71129843455526</v>
      </c>
      <c r="G1123" s="5">
        <v>41910.514095678096</v>
      </c>
      <c r="H1123" s="5">
        <v>157.18187318966403</v>
      </c>
      <c r="I1123" s="5">
        <v>116.48688542740294</v>
      </c>
      <c r="J1123" s="5">
        <v>3323.8609462155373</v>
      </c>
      <c r="K1123" s="5">
        <v>257.64175712405813</v>
      </c>
      <c r="L1123" s="5">
        <v>6.4274161828980771</v>
      </c>
      <c r="M1123" s="5">
        <v>75.56421558030172</v>
      </c>
      <c r="N1123" s="5">
        <v>62.762141071621656</v>
      </c>
      <c r="O1123" s="5">
        <v>4328.3319361154117</v>
      </c>
      <c r="P1123" s="5">
        <v>426.34604860995165</v>
      </c>
      <c r="Q1123" s="5">
        <v>521.73409471563684</v>
      </c>
      <c r="R1123" s="5">
        <v>1959.0164055697023</v>
      </c>
      <c r="S1123" s="5">
        <v>4356.7025664118028</v>
      </c>
      <c r="T1123" s="5">
        <v>1766.6907910576381</v>
      </c>
      <c r="U1123" s="5">
        <v>2590.0117753541649</v>
      </c>
      <c r="V1123" s="5">
        <f t="shared" si="17"/>
        <v>4614.3443235358609</v>
      </c>
    </row>
    <row r="1124" spans="1:22" x14ac:dyDescent="0.25">
      <c r="A1124" s="6" t="s">
        <v>18</v>
      </c>
      <c r="B1124" s="6">
        <v>17</v>
      </c>
      <c r="C1124" s="6">
        <v>65</v>
      </c>
      <c r="D1124" s="5">
        <v>1830.8445888145402</v>
      </c>
      <c r="E1124" s="5">
        <v>21307.805994952963</v>
      </c>
      <c r="F1124" s="5">
        <v>377.98004338173297</v>
      </c>
      <c r="G1124" s="5">
        <v>24875.631372571315</v>
      </c>
      <c r="H1124" s="5">
        <v>122.01056364787313</v>
      </c>
      <c r="I1124" s="5">
        <v>217.65249254116162</v>
      </c>
      <c r="J1124" s="5">
        <v>2647.5138102041983</v>
      </c>
      <c r="K1124" s="5">
        <v>272.44946813855938</v>
      </c>
      <c r="L1124" s="5">
        <v>1.7008915544137784</v>
      </c>
      <c r="M1124" s="5">
        <v>1777.2383805307245</v>
      </c>
      <c r="N1124" s="5">
        <v>191.96137789035677</v>
      </c>
      <c r="O1124" s="5">
        <v>3987.9322389882327</v>
      </c>
      <c r="P1124" s="5">
        <v>245.18332565767659</v>
      </c>
      <c r="Q1124" s="5">
        <v>924.81358600697422</v>
      </c>
      <c r="R1124" s="5">
        <v>2534.4802659171592</v>
      </c>
      <c r="S1124" s="5">
        <v>3862.5645496010516</v>
      </c>
      <c r="T1124" s="5">
        <v>1289.996978680525</v>
      </c>
      <c r="U1124" s="5">
        <v>2572.5675709205266</v>
      </c>
      <c r="V1124" s="5">
        <f t="shared" si="17"/>
        <v>4135.0140177396106</v>
      </c>
    </row>
    <row r="1125" spans="1:22" x14ac:dyDescent="0.25">
      <c r="A1125" s="6" t="s">
        <v>18</v>
      </c>
      <c r="B1125" s="6">
        <v>17</v>
      </c>
      <c r="C1125" s="6">
        <v>66</v>
      </c>
      <c r="D1125" s="5">
        <v>1922.4820203699164</v>
      </c>
      <c r="E1125" s="5">
        <v>24237.541465012509</v>
      </c>
      <c r="F1125" s="5">
        <v>428.83435120150511</v>
      </c>
      <c r="G1125" s="5">
        <v>27931.213902320338</v>
      </c>
      <c r="H1125" s="5">
        <v>143.73192312194769</v>
      </c>
      <c r="I1125" s="5">
        <v>297.82544839988128</v>
      </c>
      <c r="J1125" s="5">
        <v>3154.9844973035779</v>
      </c>
      <c r="K1125" s="5">
        <v>278.26364193284445</v>
      </c>
      <c r="L1125" s="5">
        <v>8.3655887885726408</v>
      </c>
      <c r="M1125" s="5">
        <v>2609.268704478191</v>
      </c>
      <c r="N1125" s="5">
        <v>280.45404577812207</v>
      </c>
      <c r="O1125" s="5">
        <v>4245.7866909539953</v>
      </c>
      <c r="P1125" s="5">
        <v>221.19060116909569</v>
      </c>
      <c r="Q1125" s="5">
        <v>900.42466691835716</v>
      </c>
      <c r="R1125" s="5">
        <v>2579.8846306171454</v>
      </c>
      <c r="S1125" s="5">
        <v>4268.908910817011</v>
      </c>
      <c r="T1125" s="5">
        <v>1435.0739393879692</v>
      </c>
      <c r="U1125" s="5">
        <v>2833.8349714290425</v>
      </c>
      <c r="V1125" s="5">
        <f t="shared" si="17"/>
        <v>4547.1725527498556</v>
      </c>
    </row>
    <row r="1126" spans="1:22" x14ac:dyDescent="0.25">
      <c r="A1126" s="6" t="s">
        <v>18</v>
      </c>
      <c r="B1126" s="6">
        <v>17</v>
      </c>
      <c r="C1126" s="6">
        <v>67</v>
      </c>
      <c r="D1126" s="5">
        <v>2937.2935811310363</v>
      </c>
      <c r="E1126" s="5">
        <v>25718.121090205401</v>
      </c>
      <c r="F1126" s="5">
        <v>530.66629795875087</v>
      </c>
      <c r="G1126" s="5">
        <v>24846.215165847534</v>
      </c>
      <c r="H1126" s="5">
        <v>199.62020131899627</v>
      </c>
      <c r="I1126" s="5">
        <v>465.77444464310793</v>
      </c>
      <c r="J1126" s="5">
        <v>3637.2595086424694</v>
      </c>
      <c r="K1126" s="5">
        <v>266.57719305926787</v>
      </c>
      <c r="L1126" s="5">
        <v>6.7819405537868125</v>
      </c>
      <c r="M1126" s="5">
        <v>6355.9094741313711</v>
      </c>
      <c r="N1126" s="5">
        <v>441.47127167943484</v>
      </c>
      <c r="O1126" s="5">
        <v>4465.0867864414013</v>
      </c>
      <c r="P1126" s="5">
        <v>101.35021958079825</v>
      </c>
      <c r="Q1126" s="5">
        <v>1061.6628788215091</v>
      </c>
      <c r="R1126" s="5">
        <v>2823.5357425639786</v>
      </c>
      <c r="S1126" s="5">
        <v>5100.508351710575</v>
      </c>
      <c r="T1126" s="5">
        <v>1693.0644356411126</v>
      </c>
      <c r="U1126" s="5">
        <v>3407.4439160694624</v>
      </c>
      <c r="V1126" s="5">
        <f t="shared" si="17"/>
        <v>5367.0855447698432</v>
      </c>
    </row>
    <row r="1127" spans="1:22" x14ac:dyDescent="0.25">
      <c r="A1127" s="6" t="s">
        <v>18</v>
      </c>
      <c r="B1127" s="6">
        <v>17</v>
      </c>
      <c r="C1127" s="6">
        <v>68</v>
      </c>
      <c r="D1127" s="5">
        <v>2531.9531665742538</v>
      </c>
      <c r="E1127" s="5">
        <v>25364.767425222439</v>
      </c>
      <c r="F1127" s="5">
        <v>630.86123032428463</v>
      </c>
      <c r="G1127" s="5">
        <v>28437.149720715621</v>
      </c>
      <c r="H1127" s="5">
        <v>339.52077663836747</v>
      </c>
      <c r="I1127" s="5">
        <v>625.26240391224064</v>
      </c>
      <c r="J1127" s="5">
        <v>3824.1236337123469</v>
      </c>
      <c r="K1127" s="5">
        <v>488.02408231203407</v>
      </c>
      <c r="L1127" s="5">
        <v>15.117814890161783</v>
      </c>
      <c r="M1127" s="5">
        <v>5509.5575099340713</v>
      </c>
      <c r="N1127" s="5">
        <v>632.82665067336052</v>
      </c>
      <c r="O1127" s="5">
        <v>3581.5911400148088</v>
      </c>
      <c r="P1127" s="5">
        <v>98.893024831949901</v>
      </c>
      <c r="Q1127" s="5">
        <v>625.86083602126166</v>
      </c>
      <c r="R1127" s="5">
        <v>1710.7380842228031</v>
      </c>
      <c r="S1127" s="5">
        <v>5845.8362499999994</v>
      </c>
      <c r="T1127" s="5">
        <v>1924.0862499999998</v>
      </c>
      <c r="U1127" s="5">
        <v>3921.7499999999995</v>
      </c>
      <c r="V1127" s="5">
        <f t="shared" si="17"/>
        <v>6333.8603323120333</v>
      </c>
    </row>
    <row r="1128" spans="1:22" x14ac:dyDescent="0.25">
      <c r="A1128" s="6" t="s">
        <v>18</v>
      </c>
      <c r="B1128" s="6">
        <v>18</v>
      </c>
      <c r="C1128" s="6">
        <v>69</v>
      </c>
      <c r="D1128" s="5">
        <v>1715.4709567373966</v>
      </c>
      <c r="E1128" s="5">
        <v>17792.980695569568</v>
      </c>
      <c r="F1128" s="5">
        <v>358.39712921342334</v>
      </c>
      <c r="G1128" s="5">
        <v>21141.192118791871</v>
      </c>
      <c r="H1128" s="5">
        <v>53.310564086121964</v>
      </c>
      <c r="I1128" s="5">
        <v>792.04206572090141</v>
      </c>
      <c r="J1128" s="5">
        <v>4141.0973712060731</v>
      </c>
      <c r="K1128" s="5">
        <v>445.99867654687358</v>
      </c>
      <c r="L1128" s="5">
        <v>0.27755397328090675</v>
      </c>
      <c r="M1128" s="5">
        <v>4384.0468262489676</v>
      </c>
      <c r="N1128" s="5">
        <v>858.3418648506381</v>
      </c>
      <c r="O1128" s="5">
        <v>4967.1217506893054</v>
      </c>
      <c r="P1128" s="5">
        <v>300.29890235446544</v>
      </c>
      <c r="Q1128" s="5">
        <v>831.93637326897806</v>
      </c>
      <c r="R1128" s="5">
        <v>1092.5677703639012</v>
      </c>
      <c r="S1128" s="5">
        <v>6400.144690189114</v>
      </c>
      <c r="T1128" s="5">
        <v>1665.7320461064519</v>
      </c>
      <c r="U1128" s="5">
        <v>4734.4126440826622</v>
      </c>
      <c r="V1128" s="5">
        <f t="shared" si="17"/>
        <v>6846.1433667359879</v>
      </c>
    </row>
    <row r="1129" spans="1:22" x14ac:dyDescent="0.25">
      <c r="A1129" s="6" t="s">
        <v>18</v>
      </c>
      <c r="B1129" s="6">
        <v>18</v>
      </c>
      <c r="C1129" s="6">
        <v>70</v>
      </c>
      <c r="D1129" s="5">
        <v>2172.3356643245756</v>
      </c>
      <c r="E1129" s="5">
        <v>20456.492750530124</v>
      </c>
      <c r="F1129" s="5">
        <v>376.64254957424305</v>
      </c>
      <c r="G1129" s="5">
        <v>23820.032748944916</v>
      </c>
      <c r="H1129" s="5">
        <v>52.800454586882935</v>
      </c>
      <c r="I1129" s="5">
        <v>917.90746980983158</v>
      </c>
      <c r="J1129" s="5">
        <v>4749.8645677088316</v>
      </c>
      <c r="K1129" s="5">
        <v>371.64883675939473</v>
      </c>
      <c r="L1129" s="5">
        <v>0.28139674418736477</v>
      </c>
      <c r="M1129" s="5">
        <v>4629.3305792113679</v>
      </c>
      <c r="N1129" s="5">
        <v>955.45618247215043</v>
      </c>
      <c r="O1129" s="5">
        <v>5556.0207895535787</v>
      </c>
      <c r="P1129" s="5">
        <v>105.47248818632237</v>
      </c>
      <c r="Q1129" s="5">
        <v>935.96199476940751</v>
      </c>
      <c r="R1129" s="5">
        <v>1173.6590268241921</v>
      </c>
      <c r="S1129" s="5">
        <v>6471.0899999999992</v>
      </c>
      <c r="T1129" s="5">
        <v>1653.84</v>
      </c>
      <c r="U1129" s="5">
        <v>4817.2499999999991</v>
      </c>
      <c r="V1129" s="5">
        <f t="shared" si="17"/>
        <v>6842.738836759394</v>
      </c>
    </row>
    <row r="1130" spans="1:22" x14ac:dyDescent="0.25">
      <c r="A1130" s="6" t="s">
        <v>18</v>
      </c>
      <c r="B1130" s="6">
        <v>18</v>
      </c>
      <c r="C1130" s="6">
        <v>71</v>
      </c>
      <c r="D1130" s="5">
        <v>4661.6892185858778</v>
      </c>
      <c r="E1130" s="5">
        <v>19951.456124605389</v>
      </c>
      <c r="F1130" s="5">
        <v>1006.1637263093185</v>
      </c>
      <c r="G1130" s="5">
        <v>22557.614205588674</v>
      </c>
      <c r="H1130" s="5">
        <v>1466.4294861781045</v>
      </c>
      <c r="I1130" s="5">
        <v>11406.452778929754</v>
      </c>
      <c r="J1130" s="5">
        <v>4634.4467604887886</v>
      </c>
      <c r="K1130" s="5">
        <v>1963.8253837775414</v>
      </c>
      <c r="L1130" s="5">
        <v>99.372685050619737</v>
      </c>
      <c r="M1130" s="5">
        <v>5914.6157762335788</v>
      </c>
      <c r="N1130" s="5">
        <v>9110.3541781037511</v>
      </c>
      <c r="O1130" s="5">
        <v>5419.8325166667473</v>
      </c>
      <c r="P1130" s="5">
        <v>32.610716916259626</v>
      </c>
      <c r="Q1130" s="5">
        <v>964.56786186970442</v>
      </c>
      <c r="R1130" s="5">
        <v>1122.8410806958791</v>
      </c>
      <c r="S1130" s="5">
        <v>5274.4499999999989</v>
      </c>
      <c r="T1130" s="5">
        <v>1291.1999999999998</v>
      </c>
      <c r="U1130" s="5">
        <v>3983.2499999999995</v>
      </c>
      <c r="V1130" s="5">
        <f t="shared" si="17"/>
        <v>7238.2753837775399</v>
      </c>
    </row>
    <row r="1131" spans="1:22" x14ac:dyDescent="0.25">
      <c r="A1131" s="6" t="s">
        <v>18</v>
      </c>
      <c r="B1131" s="6">
        <v>18</v>
      </c>
      <c r="C1131" s="6">
        <v>72</v>
      </c>
      <c r="D1131" s="5">
        <v>7102.0718195522022</v>
      </c>
      <c r="E1131" s="5">
        <v>17121.985721202902</v>
      </c>
      <c r="F1131" s="5">
        <v>2141.9303119054562</v>
      </c>
      <c r="G1131" s="5">
        <v>19434.390659891149</v>
      </c>
      <c r="H1131" s="5">
        <v>3445.4662660021859</v>
      </c>
      <c r="I1131" s="5">
        <v>25156.692022997788</v>
      </c>
      <c r="J1131" s="5">
        <v>3730.5870009427149</v>
      </c>
      <c r="K1131" s="5">
        <v>4102.5350912739832</v>
      </c>
      <c r="L1131" s="5">
        <v>216.31302330424933</v>
      </c>
      <c r="M1131" s="5">
        <v>8469.1702618920699</v>
      </c>
      <c r="N1131" s="5">
        <v>19547.593677833473</v>
      </c>
      <c r="O1131" s="5">
        <v>4574.9999290685464</v>
      </c>
      <c r="P1131" s="5">
        <v>150.17161281622811</v>
      </c>
      <c r="Q1131" s="5">
        <v>868.22527146683058</v>
      </c>
      <c r="R1131" s="5">
        <v>1138.0873298502247</v>
      </c>
      <c r="S1131" s="5">
        <v>5519.4</v>
      </c>
      <c r="T1131" s="5">
        <v>1352.3999999999999</v>
      </c>
      <c r="U1131" s="5">
        <v>4167</v>
      </c>
      <c r="V1131" s="5">
        <f t="shared" si="17"/>
        <v>9621.9350912739828</v>
      </c>
    </row>
    <row r="1132" spans="1:22" x14ac:dyDescent="0.25">
      <c r="A1132" s="6" t="s">
        <v>18</v>
      </c>
      <c r="B1132" s="6">
        <v>19</v>
      </c>
      <c r="C1132" s="6">
        <v>73</v>
      </c>
      <c r="D1132" s="5">
        <v>7075.6959396411257</v>
      </c>
      <c r="E1132" s="5">
        <v>10023.713774027436</v>
      </c>
      <c r="F1132" s="5">
        <v>1916.5415968147863</v>
      </c>
      <c r="G1132" s="5">
        <v>13820.390262108007</v>
      </c>
      <c r="H1132" s="5">
        <v>2259.6348682325938</v>
      </c>
      <c r="I1132" s="5">
        <v>18915.959821610675</v>
      </c>
      <c r="J1132" s="5">
        <v>1939.0365137515014</v>
      </c>
      <c r="K1132" s="5">
        <v>2636.5729658401478</v>
      </c>
      <c r="L1132" s="5">
        <v>145.01603342806641</v>
      </c>
      <c r="M1132" s="5">
        <v>8226.7915676192024</v>
      </c>
      <c r="N1132" s="5">
        <v>15274.624764173013</v>
      </c>
      <c r="O1132" s="5">
        <v>3007.4043162567591</v>
      </c>
      <c r="P1132" s="5">
        <v>444.90582609140296</v>
      </c>
      <c r="Q1132" s="5">
        <v>682.11500597193105</v>
      </c>
      <c r="R1132" s="5">
        <v>1071.1192444333542</v>
      </c>
      <c r="S1132" s="5">
        <v>2729.5575000000003</v>
      </c>
      <c r="T1132" s="5">
        <v>693.30749999999989</v>
      </c>
      <c r="U1132" s="5">
        <v>2036.2500000000005</v>
      </c>
      <c r="V1132" s="5">
        <f t="shared" si="17"/>
        <v>5366.1304658401477</v>
      </c>
    </row>
    <row r="1133" spans="1:22" x14ac:dyDescent="0.25">
      <c r="A1133" s="6" t="s">
        <v>18</v>
      </c>
      <c r="B1133" s="6">
        <v>19</v>
      </c>
      <c r="C1133" s="6">
        <v>74</v>
      </c>
      <c r="D1133" s="5">
        <v>5425.3372078180992</v>
      </c>
      <c r="E1133" s="5">
        <v>8478.7174478670368</v>
      </c>
      <c r="F1133" s="5">
        <v>1423.2564219829057</v>
      </c>
      <c r="G1133" s="5">
        <v>11753.226914001201</v>
      </c>
      <c r="H1133" s="5">
        <v>1988.2513564023611</v>
      </c>
      <c r="I1133" s="5">
        <v>15169.488729809942</v>
      </c>
      <c r="J1133" s="5">
        <v>1579.8890716143806</v>
      </c>
      <c r="K1133" s="5">
        <v>2204.6636412964344</v>
      </c>
      <c r="L1133" s="5">
        <v>134.44772591469322</v>
      </c>
      <c r="M1133" s="5">
        <v>6011.1523256598875</v>
      </c>
      <c r="N1133" s="5">
        <v>12122.258214259853</v>
      </c>
      <c r="O1133" s="5">
        <v>2618.4420031954883</v>
      </c>
      <c r="P1133" s="5">
        <v>248.06860341176821</v>
      </c>
      <c r="Q1133" s="5">
        <v>551.36005708393225</v>
      </c>
      <c r="R1133" s="5">
        <v>1025.6877796820063</v>
      </c>
      <c r="S1133" s="5">
        <v>3259.2925000000005</v>
      </c>
      <c r="T1133" s="5">
        <v>815.04250000000002</v>
      </c>
      <c r="U1133" s="5">
        <v>2444.2500000000005</v>
      </c>
      <c r="V1133" s="5">
        <f t="shared" si="17"/>
        <v>5463.9561412964349</v>
      </c>
    </row>
    <row r="1134" spans="1:22" x14ac:dyDescent="0.25">
      <c r="A1134" s="6" t="s">
        <v>18</v>
      </c>
      <c r="B1134" s="6">
        <v>19</v>
      </c>
      <c r="C1134" s="6">
        <v>75</v>
      </c>
      <c r="D1134" s="5">
        <v>5884.4930063176271</v>
      </c>
      <c r="E1134" s="5">
        <v>2744.8705187588776</v>
      </c>
      <c r="F1134" s="5">
        <v>2034.4508589076486</v>
      </c>
      <c r="G1134" s="5">
        <v>3846.2178945811224</v>
      </c>
      <c r="H1134" s="5">
        <v>2742.3005577994199</v>
      </c>
      <c r="I1134" s="5">
        <v>21597.064468363635</v>
      </c>
      <c r="J1134" s="5">
        <v>438.05735921719884</v>
      </c>
      <c r="K1134" s="5">
        <v>3242.5154492796937</v>
      </c>
      <c r="L1134" s="5">
        <v>166.87499706861578</v>
      </c>
      <c r="M1134" s="5">
        <v>6068.6231216774931</v>
      </c>
      <c r="N1134" s="5">
        <v>17318.739276270666</v>
      </c>
      <c r="O1134" s="5">
        <v>874.67049618554677</v>
      </c>
      <c r="P1134" s="5">
        <v>383.30844981996921</v>
      </c>
      <c r="Q1134" s="5">
        <v>317.16592122387283</v>
      </c>
      <c r="R1134" s="5">
        <v>433.80262452860939</v>
      </c>
      <c r="S1134" s="5">
        <v>3359.5349999999994</v>
      </c>
      <c r="T1134" s="5">
        <v>839.53499999999974</v>
      </c>
      <c r="U1134" s="5">
        <v>2519.9999999999995</v>
      </c>
      <c r="V1134" s="5">
        <f t="shared" si="17"/>
        <v>6602.0504492796936</v>
      </c>
    </row>
    <row r="1135" spans="1:22" x14ac:dyDescent="0.25">
      <c r="A1135" s="6" t="s">
        <v>18</v>
      </c>
      <c r="B1135" s="6">
        <v>19</v>
      </c>
      <c r="C1135" s="6">
        <v>76</v>
      </c>
      <c r="D1135" s="5">
        <v>9915.2196154524736</v>
      </c>
      <c r="E1135" s="5">
        <v>4676.2791091010422</v>
      </c>
      <c r="F1135" s="5">
        <v>3462.7326104932858</v>
      </c>
      <c r="G1135" s="5">
        <v>6582.5262222557403</v>
      </c>
      <c r="H1135" s="5">
        <v>4663.7426547559489</v>
      </c>
      <c r="I1135" s="5">
        <v>36588.028984497942</v>
      </c>
      <c r="J1135" s="5">
        <v>746.95787343543816</v>
      </c>
      <c r="K1135" s="5">
        <v>5643.8033346244574</v>
      </c>
      <c r="L1135" s="5">
        <v>281.54629981673764</v>
      </c>
      <c r="M1135" s="5">
        <v>10282.72953651938</v>
      </c>
      <c r="N1135" s="5">
        <v>29384.719403335592</v>
      </c>
      <c r="O1135" s="5">
        <v>1496.7862516915025</v>
      </c>
      <c r="P1135" s="5">
        <v>566.53215328150202</v>
      </c>
      <c r="Q1135" s="5">
        <v>522.72327345601832</v>
      </c>
      <c r="R1135" s="5">
        <v>734.92267728295496</v>
      </c>
      <c r="S1135" s="5">
        <v>3625.9425000000001</v>
      </c>
      <c r="T1135" s="5">
        <v>907.19249999999988</v>
      </c>
      <c r="U1135" s="5">
        <v>2718.75</v>
      </c>
      <c r="V1135" s="5">
        <f t="shared" si="17"/>
        <v>9269.7458346244566</v>
      </c>
    </row>
    <row r="1136" spans="1:22" x14ac:dyDescent="0.25">
      <c r="A1136" s="6" t="s">
        <v>18</v>
      </c>
      <c r="B1136" s="6">
        <v>20</v>
      </c>
      <c r="C1136" s="6">
        <v>77</v>
      </c>
      <c r="D1136" s="5">
        <v>6706.1424522249517</v>
      </c>
      <c r="E1136" s="5">
        <v>3044.9584790899098</v>
      </c>
      <c r="F1136" s="5">
        <v>2557.0072705859034</v>
      </c>
      <c r="G1136" s="5">
        <v>3354.463888592004</v>
      </c>
      <c r="H1136" s="5">
        <v>3899.476109156516</v>
      </c>
      <c r="I1136" s="5">
        <v>26451.425923201157</v>
      </c>
      <c r="J1136" s="5">
        <v>965.30864421798231</v>
      </c>
      <c r="K1136" s="5">
        <v>4033.426472983263</v>
      </c>
      <c r="L1136" s="5">
        <v>255.84963588958504</v>
      </c>
      <c r="M1136" s="5">
        <v>7355.7883747645783</v>
      </c>
      <c r="N1136" s="5">
        <v>20856.80098288853</v>
      </c>
      <c r="O1136" s="5">
        <v>930.56575103716239</v>
      </c>
      <c r="P1136" s="5">
        <v>654.38509456787244</v>
      </c>
      <c r="Q1136" s="5">
        <v>277.69652788841046</v>
      </c>
      <c r="R1136" s="5">
        <v>418.3318929121877</v>
      </c>
      <c r="S1136" s="5">
        <v>4265.49</v>
      </c>
      <c r="T1136" s="5">
        <v>1044.24</v>
      </c>
      <c r="U1136" s="5">
        <v>3221.2499999999995</v>
      </c>
      <c r="V1136" s="5">
        <f t="shared" si="17"/>
        <v>8298.9164729832628</v>
      </c>
    </row>
    <row r="1137" spans="1:22" x14ac:dyDescent="0.25">
      <c r="A1137" s="6" t="s">
        <v>18</v>
      </c>
      <c r="B1137" s="6">
        <v>20</v>
      </c>
      <c r="C1137" s="6">
        <v>78</v>
      </c>
      <c r="D1137" s="5">
        <v>5673.547629986776</v>
      </c>
      <c r="E1137" s="5">
        <v>1939.9387316972955</v>
      </c>
      <c r="F1137" s="5">
        <v>2134.5300090421088</v>
      </c>
      <c r="G1137" s="5">
        <v>2133.8930195720277</v>
      </c>
      <c r="H1137" s="5">
        <v>3237.92131082172</v>
      </c>
      <c r="I1137" s="5">
        <v>22097.106472254418</v>
      </c>
      <c r="J1137" s="5">
        <v>614.24848162649721</v>
      </c>
      <c r="K1137" s="5">
        <v>3333.5569659900812</v>
      </c>
      <c r="L1137" s="5">
        <v>209.51568274794826</v>
      </c>
      <c r="M1137" s="5">
        <v>6142.1792597797366</v>
      </c>
      <c r="N1137" s="5">
        <v>17306.666230674564</v>
      </c>
      <c r="O1137" s="5">
        <v>606.4027852566694</v>
      </c>
      <c r="P1137" s="5">
        <v>563.04977863458976</v>
      </c>
      <c r="Q1137" s="5">
        <v>219.81167745515478</v>
      </c>
      <c r="R1137" s="5">
        <v>294.77446446040801</v>
      </c>
      <c r="S1137" s="5">
        <v>4602.0000000000009</v>
      </c>
      <c r="T1137" s="5">
        <v>1128.0000000000002</v>
      </c>
      <c r="U1137" s="5">
        <v>3474.0000000000005</v>
      </c>
      <c r="V1137" s="5">
        <f t="shared" si="17"/>
        <v>7935.5569659900821</v>
      </c>
    </row>
    <row r="1138" spans="1:22" x14ac:dyDescent="0.25">
      <c r="A1138" s="6" t="s">
        <v>18</v>
      </c>
      <c r="B1138" s="6">
        <v>20</v>
      </c>
      <c r="C1138" s="6">
        <v>79</v>
      </c>
      <c r="D1138" s="5">
        <v>6160.1772106520866</v>
      </c>
      <c r="E1138" s="5">
        <v>2614.3934101783798</v>
      </c>
      <c r="F1138" s="5">
        <v>2300.7405353838321</v>
      </c>
      <c r="G1138" s="5">
        <v>2880.2230770278425</v>
      </c>
      <c r="H1138" s="5">
        <v>3689.0165647688709</v>
      </c>
      <c r="I1138" s="5">
        <v>24203.100012411691</v>
      </c>
      <c r="J1138" s="5">
        <v>834.11720879327936</v>
      </c>
      <c r="K1138" s="5">
        <v>3694.1247828113737</v>
      </c>
      <c r="L1138" s="5">
        <v>246.26869783494581</v>
      </c>
      <c r="M1138" s="5">
        <v>6690.5014312038793</v>
      </c>
      <c r="N1138" s="5">
        <v>18923.209563547691</v>
      </c>
      <c r="O1138" s="5">
        <v>797.36504355067927</v>
      </c>
      <c r="P1138" s="5">
        <v>530.96792852736871</v>
      </c>
      <c r="Q1138" s="5">
        <v>218.91376420642888</v>
      </c>
      <c r="R1138" s="5">
        <v>363.52326910165573</v>
      </c>
      <c r="S1138" s="5">
        <v>5331.0599999999995</v>
      </c>
      <c r="T1138" s="5">
        <v>1306.56</v>
      </c>
      <c r="U1138" s="5">
        <v>4024.4999999999995</v>
      </c>
      <c r="V1138" s="5">
        <f t="shared" si="17"/>
        <v>9025.1847828113732</v>
      </c>
    </row>
    <row r="1139" spans="1:22" x14ac:dyDescent="0.25">
      <c r="A1139" s="6" t="s">
        <v>18</v>
      </c>
      <c r="B1139" s="6">
        <v>20</v>
      </c>
      <c r="C1139" s="6">
        <v>80</v>
      </c>
      <c r="D1139" s="5">
        <v>4986.8090125518584</v>
      </c>
      <c r="E1139" s="5">
        <v>782.47414176490361</v>
      </c>
      <c r="F1139" s="5">
        <v>1874.1416009417735</v>
      </c>
      <c r="G1139" s="5">
        <v>850.71275482929627</v>
      </c>
      <c r="H1139" s="5">
        <v>2750.1135354563285</v>
      </c>
      <c r="I1139" s="5">
        <v>19383.876159362211</v>
      </c>
      <c r="J1139" s="5">
        <v>266.01125465736982</v>
      </c>
      <c r="K1139" s="5">
        <v>2981.858414932195</v>
      </c>
      <c r="L1139" s="5">
        <v>174.50598304041824</v>
      </c>
      <c r="M1139" s="5">
        <v>5171.8885624488803</v>
      </c>
      <c r="N1139" s="5">
        <v>15348.375180368379</v>
      </c>
      <c r="O1139" s="5">
        <v>272.04690380506764</v>
      </c>
      <c r="P1139" s="5">
        <v>403.56162730729989</v>
      </c>
      <c r="Q1139" s="5">
        <v>147.60741231419399</v>
      </c>
      <c r="R1139" s="5">
        <v>171.45245621982247</v>
      </c>
      <c r="S1139" s="5">
        <v>4805.1899999999996</v>
      </c>
      <c r="T1139" s="5">
        <v>1177.4399999999998</v>
      </c>
      <c r="U1139" s="5">
        <v>3627.75</v>
      </c>
      <c r="V1139" s="5">
        <f t="shared" si="17"/>
        <v>7787.0484149321946</v>
      </c>
    </row>
    <row r="1140" spans="1:22" x14ac:dyDescent="0.25">
      <c r="A1140" s="6" t="s">
        <v>18</v>
      </c>
      <c r="B1140" s="6">
        <v>21</v>
      </c>
      <c r="C1140" s="6">
        <v>81</v>
      </c>
      <c r="D1140" s="5">
        <v>5553.7199589864031</v>
      </c>
      <c r="E1140" s="5">
        <v>1299.8133228239817</v>
      </c>
      <c r="F1140" s="5">
        <v>2079.0929186973108</v>
      </c>
      <c r="G1140" s="5">
        <v>1804.2501930621979</v>
      </c>
      <c r="H1140" s="5">
        <v>3370.2775127922778</v>
      </c>
      <c r="I1140" s="5">
        <v>21035.070266085102</v>
      </c>
      <c r="J1140" s="5">
        <v>343.34473126172117</v>
      </c>
      <c r="K1140" s="5">
        <v>3364.0342777904298</v>
      </c>
      <c r="L1140" s="5">
        <v>222.60740791961101</v>
      </c>
      <c r="M1140" s="5">
        <v>5904.6833142538972</v>
      </c>
      <c r="N1140" s="5">
        <v>16447.398855397791</v>
      </c>
      <c r="O1140" s="5">
        <v>513.12056808302145</v>
      </c>
      <c r="P1140" s="5">
        <v>394.41701555386453</v>
      </c>
      <c r="Q1140" s="5">
        <v>171.91820639039582</v>
      </c>
      <c r="R1140" s="5">
        <v>310.35895090199443</v>
      </c>
      <c r="S1140" s="5">
        <v>5295.8537500000002</v>
      </c>
      <c r="T1140" s="5">
        <v>1292.35375</v>
      </c>
      <c r="U1140" s="5">
        <v>4003.5</v>
      </c>
      <c r="V1140" s="5">
        <f t="shared" si="17"/>
        <v>8659.88802779043</v>
      </c>
    </row>
    <row r="1141" spans="1:22" x14ac:dyDescent="0.25">
      <c r="A1141" s="6" t="s">
        <v>18</v>
      </c>
      <c r="B1141" s="6">
        <v>21</v>
      </c>
      <c r="C1141" s="6">
        <v>82</v>
      </c>
      <c r="D1141" s="5">
        <v>5542.614337040286</v>
      </c>
      <c r="E1141" s="5">
        <v>731.28327733631556</v>
      </c>
      <c r="F1141" s="5">
        <v>2173.2197839994619</v>
      </c>
      <c r="G1141" s="5">
        <v>1009.9067999648269</v>
      </c>
      <c r="H1141" s="5">
        <v>3665.9866045534573</v>
      </c>
      <c r="I1141" s="5">
        <v>21769.691147400401</v>
      </c>
      <c r="J1141" s="5">
        <v>216.97557093399655</v>
      </c>
      <c r="K1141" s="5">
        <v>3454.8231686996464</v>
      </c>
      <c r="L1141" s="5">
        <v>254.59308681122002</v>
      </c>
      <c r="M1141" s="5">
        <v>5833.000845733759</v>
      </c>
      <c r="N1141" s="5">
        <v>16976.918655761547</v>
      </c>
      <c r="O1141" s="5">
        <v>312.42017141714956</v>
      </c>
      <c r="P1141" s="5">
        <v>368.64077404805897</v>
      </c>
      <c r="Q1141" s="5">
        <v>163.83435464478055</v>
      </c>
      <c r="R1141" s="5">
        <v>211.85892165509807</v>
      </c>
      <c r="S1141" s="5">
        <v>5277.0675000000001</v>
      </c>
      <c r="T1141" s="5">
        <v>1287.8174999999999</v>
      </c>
      <c r="U1141" s="5">
        <v>3989.25</v>
      </c>
      <c r="V1141" s="5">
        <f t="shared" si="17"/>
        <v>8731.890668699647</v>
      </c>
    </row>
    <row r="1142" spans="1:22" x14ac:dyDescent="0.25">
      <c r="A1142" s="6" t="s">
        <v>18</v>
      </c>
      <c r="B1142" s="6">
        <v>21</v>
      </c>
      <c r="C1142" s="6">
        <v>83</v>
      </c>
      <c r="D1142" s="5">
        <v>5648.4205565492266</v>
      </c>
      <c r="E1142" s="5">
        <v>844.31209543526916</v>
      </c>
      <c r="F1142" s="5">
        <v>2162.9585909916555</v>
      </c>
      <c r="G1142" s="5">
        <v>1175.9402739030352</v>
      </c>
      <c r="H1142" s="5">
        <v>3921.8771997485483</v>
      </c>
      <c r="I1142" s="5">
        <v>22081.694892490916</v>
      </c>
      <c r="J1142" s="5">
        <v>237.69808746661494</v>
      </c>
      <c r="K1142" s="5">
        <v>3346.0564591256716</v>
      </c>
      <c r="L1142" s="5">
        <v>284.72446577273297</v>
      </c>
      <c r="M1142" s="5">
        <v>5926.6451729419723</v>
      </c>
      <c r="N1142" s="5">
        <v>16932.764610376194</v>
      </c>
      <c r="O1142" s="5">
        <v>350.87996194175236</v>
      </c>
      <c r="P1142" s="5">
        <v>438.82475771203616</v>
      </c>
      <c r="Q1142" s="5">
        <v>174.19459639181616</v>
      </c>
      <c r="R1142" s="5">
        <v>230.83577915255734</v>
      </c>
      <c r="S1142" s="5">
        <v>4619.1412499999997</v>
      </c>
      <c r="T1142" s="5">
        <v>1132.3912499999999</v>
      </c>
      <c r="U1142" s="5">
        <v>3486.7499999999995</v>
      </c>
      <c r="V1142" s="5">
        <f t="shared" si="17"/>
        <v>7965.1977091256713</v>
      </c>
    </row>
    <row r="1143" spans="1:22" x14ac:dyDescent="0.25">
      <c r="A1143" s="6" t="s">
        <v>18</v>
      </c>
      <c r="B1143" s="6">
        <v>21</v>
      </c>
      <c r="C1143" s="6">
        <v>84</v>
      </c>
      <c r="D1143" s="5">
        <v>5078.7457741287235</v>
      </c>
      <c r="E1143" s="5">
        <v>2829.687150360654</v>
      </c>
      <c r="F1143" s="5">
        <v>1828.4603063021132</v>
      </c>
      <c r="G1143" s="5">
        <v>4184.2870823273342</v>
      </c>
      <c r="H1143" s="5">
        <v>3019.5817230570301</v>
      </c>
      <c r="I1143" s="5">
        <v>18168.281457763289</v>
      </c>
      <c r="J1143" s="5">
        <v>743.20132791620802</v>
      </c>
      <c r="K1143" s="5">
        <v>2674.2653051089719</v>
      </c>
      <c r="L1143" s="5">
        <v>211.77465271342498</v>
      </c>
      <c r="M1143" s="5">
        <v>5397.5462876446336</v>
      </c>
      <c r="N1143" s="5">
        <v>14157.945320373237</v>
      </c>
      <c r="O1143" s="5">
        <v>1097.2046286122368</v>
      </c>
      <c r="P1143" s="5">
        <v>442.67841915815546</v>
      </c>
      <c r="Q1143" s="5">
        <v>204.31080458621975</v>
      </c>
      <c r="R1143" s="5">
        <v>585.12725994777304</v>
      </c>
      <c r="S1143" s="5">
        <v>7274.2862500000001</v>
      </c>
      <c r="T1143" s="5">
        <v>1866.7862499999999</v>
      </c>
      <c r="U1143" s="5">
        <v>5407.5</v>
      </c>
      <c r="V1143" s="5">
        <f t="shared" si="17"/>
        <v>9948.551555108972</v>
      </c>
    </row>
    <row r="1144" spans="1:22" x14ac:dyDescent="0.25">
      <c r="A1144" s="6" t="s">
        <v>18</v>
      </c>
      <c r="B1144" s="6">
        <v>22</v>
      </c>
      <c r="C1144" s="6">
        <v>85</v>
      </c>
      <c r="D1144" s="5">
        <v>4323.8068518649443</v>
      </c>
      <c r="E1144" s="5">
        <v>4362.8247508838112</v>
      </c>
      <c r="F1144" s="5">
        <v>1084.2321068667648</v>
      </c>
      <c r="G1144" s="5">
        <v>8367.7918940852833</v>
      </c>
      <c r="H1144" s="5">
        <v>1977.0835896404633</v>
      </c>
      <c r="I1144" s="5">
        <v>10758.344791181167</v>
      </c>
      <c r="J1144" s="5">
        <v>418.21086350048108</v>
      </c>
      <c r="K1144" s="5">
        <v>1789.3352201341688</v>
      </c>
      <c r="L1144" s="5">
        <v>138.69985723095661</v>
      </c>
      <c r="M1144" s="5">
        <v>4847.9373348295339</v>
      </c>
      <c r="N1144" s="5">
        <v>8430.2514442958527</v>
      </c>
      <c r="O1144" s="5">
        <v>1702.5584486961657</v>
      </c>
      <c r="P1144" s="5">
        <v>143.6810185881601</v>
      </c>
      <c r="Q1144" s="5">
        <v>330.03844376052007</v>
      </c>
      <c r="R1144" s="5">
        <v>1083.9758844417202</v>
      </c>
      <c r="S1144" s="5">
        <v>5777.53125</v>
      </c>
      <c r="T1144" s="5">
        <v>1399.78125</v>
      </c>
      <c r="U1144" s="5">
        <v>4377.75</v>
      </c>
      <c r="V1144" s="5">
        <f t="shared" si="17"/>
        <v>7566.8664701341686</v>
      </c>
    </row>
    <row r="1145" spans="1:22" x14ac:dyDescent="0.25">
      <c r="A1145" s="6" t="s">
        <v>18</v>
      </c>
      <c r="B1145" s="6">
        <v>22</v>
      </c>
      <c r="C1145" s="6">
        <v>86</v>
      </c>
      <c r="D1145" s="5">
        <v>4220.2327450691964</v>
      </c>
      <c r="E1145" s="5">
        <v>770.95300115425027</v>
      </c>
      <c r="F1145" s="5">
        <v>1493.2920329139079</v>
      </c>
      <c r="G1145" s="5">
        <v>1550.0428252948545</v>
      </c>
      <c r="H1145" s="5">
        <v>2682.7730226245139</v>
      </c>
      <c r="I1145" s="5">
        <v>14577.455402303864</v>
      </c>
      <c r="J1145" s="5">
        <v>54.418903366746669</v>
      </c>
      <c r="K1145" s="5">
        <v>2411.7130081560722</v>
      </c>
      <c r="L1145" s="5">
        <v>185.08527572488376</v>
      </c>
      <c r="M1145" s="5">
        <v>4120.4006930673986</v>
      </c>
      <c r="N1145" s="5">
        <v>11581.721510879694</v>
      </c>
      <c r="O1145" s="5">
        <v>351.27854533177083</v>
      </c>
      <c r="P1145" s="5">
        <v>266.34800509029122</v>
      </c>
      <c r="Q1145" s="5">
        <v>165.6320402727421</v>
      </c>
      <c r="R1145" s="5">
        <v>264.70298874981336</v>
      </c>
      <c r="S1145" s="5">
        <v>5554.2562500000004</v>
      </c>
      <c r="T1145" s="5">
        <v>1357.2562500000001</v>
      </c>
      <c r="U1145" s="5">
        <v>4197</v>
      </c>
      <c r="V1145" s="5">
        <f t="shared" si="17"/>
        <v>7965.9692581560721</v>
      </c>
    </row>
    <row r="1146" spans="1:22" x14ac:dyDescent="0.25">
      <c r="A1146" s="6" t="s">
        <v>18</v>
      </c>
      <c r="B1146" s="6">
        <v>22</v>
      </c>
      <c r="C1146" s="6">
        <v>87</v>
      </c>
      <c r="D1146" s="5">
        <v>596.37969617676288</v>
      </c>
      <c r="E1146" s="5">
        <v>23.774284259625738</v>
      </c>
      <c r="F1146" s="5">
        <v>229.43214243799849</v>
      </c>
      <c r="G1146" s="5">
        <v>50.806164691762255</v>
      </c>
      <c r="H1146" s="5">
        <v>369.52696629440379</v>
      </c>
      <c r="I1146" s="5">
        <v>2172.9081026301451</v>
      </c>
      <c r="J1146" s="5">
        <v>1.8794480076084925</v>
      </c>
      <c r="K1146" s="5">
        <v>357.09931696333524</v>
      </c>
      <c r="L1146" s="5">
        <v>24.373772052719264</v>
      </c>
      <c r="M1146" s="5">
        <v>556.10883862139679</v>
      </c>
      <c r="N1146" s="5">
        <v>1760.4003743818448</v>
      </c>
      <c r="O1146" s="5">
        <v>17.529213225842113</v>
      </c>
      <c r="P1146" s="5">
        <v>40.401386696843851</v>
      </c>
      <c r="Q1146" s="5">
        <v>20.982541574416061</v>
      </c>
      <c r="R1146" s="5">
        <v>18.53525198529535</v>
      </c>
      <c r="S1146" s="5">
        <v>7515.1799999999985</v>
      </c>
      <c r="T1146" s="5">
        <v>1912.6799999999998</v>
      </c>
      <c r="U1146" s="5">
        <v>5602.4999999999991</v>
      </c>
      <c r="V1146" s="5">
        <f t="shared" si="17"/>
        <v>7872.2793169633333</v>
      </c>
    </row>
    <row r="1147" spans="1:22" x14ac:dyDescent="0.25">
      <c r="A1147" s="6" t="s">
        <v>18</v>
      </c>
      <c r="B1147" s="6">
        <v>22</v>
      </c>
      <c r="C1147" s="6">
        <v>88</v>
      </c>
      <c r="D1147" s="5">
        <v>857.24224702286563</v>
      </c>
      <c r="E1147" s="5">
        <v>1977.5246613479937</v>
      </c>
      <c r="F1147" s="5">
        <v>58.407570515593548</v>
      </c>
      <c r="G1147" s="5">
        <v>3955.1548291848753</v>
      </c>
      <c r="H1147" s="5">
        <v>43.453428294277401</v>
      </c>
      <c r="I1147" s="5">
        <v>475.48078765014577</v>
      </c>
      <c r="J1147" s="5">
        <v>268.30594967711397</v>
      </c>
      <c r="K1147" s="5">
        <v>109.12774080551924</v>
      </c>
      <c r="L1147" s="5">
        <v>3.8480267689351608</v>
      </c>
      <c r="M1147" s="5">
        <v>1340.6019592717694</v>
      </c>
      <c r="N1147" s="5">
        <v>385.98786021473569</v>
      </c>
      <c r="O1147" s="5">
        <v>837.20825016884578</v>
      </c>
      <c r="P1147" s="5">
        <v>18.618095464811237</v>
      </c>
      <c r="Q1147" s="5">
        <v>123.18578757127275</v>
      </c>
      <c r="R1147" s="5">
        <v>475.30780604124573</v>
      </c>
      <c r="S1147" s="5">
        <v>7157.4787500000002</v>
      </c>
      <c r="T1147" s="5">
        <v>1830.22875</v>
      </c>
      <c r="U1147" s="5">
        <v>5327.25</v>
      </c>
      <c r="V1147" s="5">
        <f t="shared" si="17"/>
        <v>7266.6064908055196</v>
      </c>
    </row>
    <row r="1148" spans="1:22" x14ac:dyDescent="0.25">
      <c r="A1148" s="6" t="s">
        <v>18</v>
      </c>
      <c r="B1148" s="6">
        <v>23</v>
      </c>
      <c r="C1148" s="6">
        <v>89</v>
      </c>
      <c r="D1148" s="5">
        <v>4683.5156214300241</v>
      </c>
      <c r="E1148" s="5">
        <v>9482.978603013984</v>
      </c>
      <c r="F1148" s="5">
        <v>493.38678773620484</v>
      </c>
      <c r="G1148" s="5">
        <v>19323.69883624565</v>
      </c>
      <c r="H1148" s="5">
        <v>241.77266256983071</v>
      </c>
      <c r="I1148" s="5">
        <v>484.32893894653034</v>
      </c>
      <c r="J1148" s="5">
        <v>1892.6078718005119</v>
      </c>
      <c r="K1148" s="5">
        <v>355.99684966811594</v>
      </c>
      <c r="L1148" s="5">
        <v>11.032494184465325</v>
      </c>
      <c r="M1148" s="5">
        <v>7365.8857686995016</v>
      </c>
      <c r="N1148" s="5">
        <v>469.50437119887823</v>
      </c>
      <c r="O1148" s="5">
        <v>4416.0935316485993</v>
      </c>
      <c r="P1148" s="5">
        <v>59.933303721312924</v>
      </c>
      <c r="Q1148" s="5">
        <v>602.05574736747803</v>
      </c>
      <c r="R1148" s="5">
        <v>2014.851111768922</v>
      </c>
      <c r="S1148" s="5">
        <v>8555.2900000000009</v>
      </c>
      <c r="T1148" s="5">
        <v>2130.04</v>
      </c>
      <c r="U1148" s="5">
        <v>6425.25</v>
      </c>
      <c r="V1148" s="5">
        <f t="shared" si="17"/>
        <v>8911.2868496681167</v>
      </c>
    </row>
    <row r="1149" spans="1:22" x14ac:dyDescent="0.25">
      <c r="A1149" s="6" t="s">
        <v>18</v>
      </c>
      <c r="B1149" s="6">
        <v>23</v>
      </c>
      <c r="C1149" s="6">
        <v>90</v>
      </c>
      <c r="D1149" s="5">
        <v>3760.8441830503725</v>
      </c>
      <c r="E1149" s="5">
        <v>7596.6250283880609</v>
      </c>
      <c r="F1149" s="5">
        <v>373.63884703713643</v>
      </c>
      <c r="G1149" s="5">
        <v>15650.541342072302</v>
      </c>
      <c r="H1149" s="5">
        <v>170.58731433935324</v>
      </c>
      <c r="I1149" s="5">
        <v>371.22105223875735</v>
      </c>
      <c r="J1149" s="5">
        <v>1612.5211715103674</v>
      </c>
      <c r="K1149" s="5">
        <v>265.43150985130217</v>
      </c>
      <c r="L1149" s="5">
        <v>7.3220318917343077</v>
      </c>
      <c r="M1149" s="5">
        <v>5817.2111932520602</v>
      </c>
      <c r="N1149" s="5">
        <v>344.34084258539269</v>
      </c>
      <c r="O1149" s="5">
        <v>3713.6032712193146</v>
      </c>
      <c r="P1149" s="5">
        <v>69.152556695455374</v>
      </c>
      <c r="Q1149" s="5">
        <v>513.90442055075744</v>
      </c>
      <c r="R1149" s="5">
        <v>1701.5202353176419</v>
      </c>
      <c r="S1149" s="5">
        <v>8359.380000000001</v>
      </c>
      <c r="T1149" s="5">
        <v>2105.13</v>
      </c>
      <c r="U1149" s="5">
        <v>6254.25</v>
      </c>
      <c r="V1149" s="5">
        <f t="shared" si="17"/>
        <v>8624.8115098513026</v>
      </c>
    </row>
    <row r="1150" spans="1:22" x14ac:dyDescent="0.25">
      <c r="A1150" s="6" t="s">
        <v>18</v>
      </c>
      <c r="B1150" s="6">
        <v>23</v>
      </c>
      <c r="C1150" s="6">
        <v>91</v>
      </c>
      <c r="D1150" s="5">
        <v>350.72852011528101</v>
      </c>
      <c r="E1150" s="5">
        <v>694.83301312878461</v>
      </c>
      <c r="F1150" s="5">
        <v>33.198380257304365</v>
      </c>
      <c r="G1150" s="5">
        <v>1454.0293654215352</v>
      </c>
      <c r="H1150" s="5">
        <v>14.168780277417952</v>
      </c>
      <c r="I1150" s="5">
        <v>33.43508948467926</v>
      </c>
      <c r="J1150" s="5">
        <v>160.99802959292188</v>
      </c>
      <c r="K1150" s="5">
        <v>24.126861559516687</v>
      </c>
      <c r="L1150" s="5">
        <v>0.5880721756347389</v>
      </c>
      <c r="M1150" s="5">
        <v>538.92942154088053</v>
      </c>
      <c r="N1150" s="5">
        <v>30.968258144731962</v>
      </c>
      <c r="O1150" s="5">
        <v>357.54699888257068</v>
      </c>
      <c r="P1150" s="5">
        <v>8.6579259062191998</v>
      </c>
      <c r="Q1150" s="5">
        <v>49.753341875138169</v>
      </c>
      <c r="R1150" s="5">
        <v>161.78044163738411</v>
      </c>
      <c r="S1150" s="5">
        <v>7361.2049999999999</v>
      </c>
      <c r="T1150" s="5">
        <v>1868.9549999999999</v>
      </c>
      <c r="U1150" s="5">
        <v>5492.25</v>
      </c>
      <c r="V1150" s="5">
        <f t="shared" si="17"/>
        <v>7385.3318615595163</v>
      </c>
    </row>
    <row r="1151" spans="1:22" x14ac:dyDescent="0.25">
      <c r="A1151" s="6" t="s">
        <v>18</v>
      </c>
      <c r="B1151" s="6">
        <v>23</v>
      </c>
      <c r="C1151" s="6">
        <v>92</v>
      </c>
      <c r="D1151" s="5">
        <v>132.68391986190284</v>
      </c>
      <c r="E1151" s="5">
        <v>254.78073288963111</v>
      </c>
      <c r="F1151" s="5">
        <v>12.358562081979738</v>
      </c>
      <c r="G1151" s="5">
        <v>540.41182605452332</v>
      </c>
      <c r="H1151" s="5">
        <v>6.5314080933831153</v>
      </c>
      <c r="I1151" s="5">
        <v>11.809324903741238</v>
      </c>
      <c r="J1151" s="5">
        <v>63.26544000995235</v>
      </c>
      <c r="K1151" s="5">
        <v>9.7065753329685514</v>
      </c>
      <c r="L1151" s="5">
        <v>0.23781974283211663</v>
      </c>
      <c r="M1151" s="5">
        <v>208.02106126841744</v>
      </c>
      <c r="N1151" s="5">
        <v>10.28615807297076</v>
      </c>
      <c r="O1151" s="5">
        <v>135.02845020715154</v>
      </c>
      <c r="P1151" s="5">
        <v>4.3460527835880933</v>
      </c>
      <c r="Q1151" s="5">
        <v>18.689195175326113</v>
      </c>
      <c r="R1151" s="5">
        <v>59.650973521631258</v>
      </c>
      <c r="S1151" s="5">
        <v>6632.9650000000011</v>
      </c>
      <c r="T1151" s="5">
        <v>1696.4649999999999</v>
      </c>
      <c r="U1151" s="5">
        <v>4936.5000000000009</v>
      </c>
      <c r="V1151" s="5">
        <f t="shared" si="17"/>
        <v>6642.67157533297</v>
      </c>
    </row>
    <row r="1152" spans="1:22" x14ac:dyDescent="0.25">
      <c r="A1152" s="6" t="s">
        <v>18</v>
      </c>
      <c r="B1152" s="6">
        <v>24</v>
      </c>
      <c r="C1152" s="6">
        <v>93</v>
      </c>
      <c r="D1152" s="5">
        <v>934.11748752207052</v>
      </c>
      <c r="E1152" s="5">
        <v>1631.4278343384201</v>
      </c>
      <c r="F1152" s="5">
        <v>91.333068842036226</v>
      </c>
      <c r="G1152" s="5">
        <v>3740.6588768197048</v>
      </c>
      <c r="H1152" s="5">
        <v>38.729292218606197</v>
      </c>
      <c r="I1152" s="5">
        <v>86.500216523806955</v>
      </c>
      <c r="J1152" s="5">
        <v>401.99120857324027</v>
      </c>
      <c r="K1152" s="5">
        <v>59.332244583364115</v>
      </c>
      <c r="L1152" s="5">
        <v>1.7227315921695423</v>
      </c>
      <c r="M1152" s="5">
        <v>1364.968306407035</v>
      </c>
      <c r="N1152" s="5">
        <v>78.132175250667018</v>
      </c>
      <c r="O1152" s="5">
        <v>984.18745334412961</v>
      </c>
      <c r="P1152" s="5">
        <v>17.427607276786549</v>
      </c>
      <c r="Q1152" s="5">
        <v>140.80664548719528</v>
      </c>
      <c r="R1152" s="5">
        <v>461.78735122076591</v>
      </c>
      <c r="S1152" s="5">
        <v>7316.4312499999996</v>
      </c>
      <c r="T1152" s="5">
        <v>1835.4312500000001</v>
      </c>
      <c r="U1152" s="5">
        <v>5481</v>
      </c>
      <c r="V1152" s="5">
        <f t="shared" si="17"/>
        <v>7375.7634945833634</v>
      </c>
    </row>
    <row r="1153" spans="1:22" x14ac:dyDescent="0.25">
      <c r="A1153" s="6" t="s">
        <v>18</v>
      </c>
      <c r="B1153" s="6">
        <v>24</v>
      </c>
      <c r="C1153" s="6">
        <v>94</v>
      </c>
      <c r="D1153" s="5">
        <v>1891.5837929743714</v>
      </c>
      <c r="E1153" s="5">
        <v>3306.0824417202653</v>
      </c>
      <c r="F1153" s="5">
        <v>176.78086601196185</v>
      </c>
      <c r="G1153" s="5">
        <v>7643.2390139754698</v>
      </c>
      <c r="H1153" s="5">
        <v>85.837060162860297</v>
      </c>
      <c r="I1153" s="5">
        <v>178.91576404629785</v>
      </c>
      <c r="J1153" s="5">
        <v>865.06864865622151</v>
      </c>
      <c r="K1153" s="5">
        <v>308.75218396536684</v>
      </c>
      <c r="L1153" s="5">
        <v>4.0105517292843285</v>
      </c>
      <c r="M1153" s="5">
        <v>2862.9534008762666</v>
      </c>
      <c r="N1153" s="5">
        <v>175.57075097434631</v>
      </c>
      <c r="O1153" s="5">
        <v>2041.8444327418222</v>
      </c>
      <c r="P1153" s="5">
        <v>175.67804715147815</v>
      </c>
      <c r="Q1153" s="5">
        <v>288.41912752321093</v>
      </c>
      <c r="R1153" s="5">
        <v>940.31796201295163</v>
      </c>
      <c r="S1153" s="5">
        <v>6536.7492277389147</v>
      </c>
      <c r="T1153" s="5">
        <v>1652.5682893397443</v>
      </c>
      <c r="U1153" s="5">
        <v>4884.1809383991704</v>
      </c>
      <c r="V1153" s="5">
        <f t="shared" si="17"/>
        <v>6845.5014117042811</v>
      </c>
    </row>
    <row r="1154" spans="1:22" x14ac:dyDescent="0.25">
      <c r="A1154" s="6" t="s">
        <v>18</v>
      </c>
      <c r="B1154" s="6">
        <v>24</v>
      </c>
      <c r="C1154" s="6">
        <v>95</v>
      </c>
      <c r="D1154" s="5">
        <v>1332.3330111457653</v>
      </c>
      <c r="E1154" s="5">
        <v>2287.6441636494487</v>
      </c>
      <c r="F1154" s="5">
        <v>133.17438371301631</v>
      </c>
      <c r="G1154" s="5">
        <v>5431.754644719761</v>
      </c>
      <c r="H1154" s="5">
        <v>60.040423416330682</v>
      </c>
      <c r="I1154" s="5">
        <v>125.89384290184508</v>
      </c>
      <c r="J1154" s="5">
        <v>651.46892400894706</v>
      </c>
      <c r="K1154" s="5">
        <v>253.07458400397741</v>
      </c>
      <c r="L1154" s="5">
        <v>2.7494665575233128</v>
      </c>
      <c r="M1154" s="5">
        <v>1961.9836517694398</v>
      </c>
      <c r="N1154" s="5">
        <v>130.34421782200207</v>
      </c>
      <c r="O1154" s="5">
        <v>1527.8423618109543</v>
      </c>
      <c r="P1154" s="5">
        <v>119.0345685662983</v>
      </c>
      <c r="Q1154" s="5">
        <v>221.31332503793936</v>
      </c>
      <c r="R1154" s="5">
        <v>709.6338195575612</v>
      </c>
      <c r="S1154" s="5">
        <v>6312.9373056595978</v>
      </c>
      <c r="T1154" s="5">
        <v>1599.9995561108606</v>
      </c>
      <c r="U1154" s="5">
        <v>4712.937749548737</v>
      </c>
      <c r="V1154" s="5">
        <f t="shared" si="17"/>
        <v>6566.0118896635749</v>
      </c>
    </row>
    <row r="1155" spans="1:22" x14ac:dyDescent="0.25">
      <c r="A1155" s="6" t="s">
        <v>18</v>
      </c>
      <c r="B1155" s="6">
        <v>24</v>
      </c>
      <c r="C1155" s="6">
        <v>96</v>
      </c>
      <c r="D1155" s="5">
        <v>909.18351080421212</v>
      </c>
      <c r="E1155" s="5">
        <v>1492.3726263505127</v>
      </c>
      <c r="F1155" s="5">
        <v>115.64640864963522</v>
      </c>
      <c r="G1155" s="5">
        <v>3666.1887892890804</v>
      </c>
      <c r="H1155" s="5">
        <v>44.934082516106592</v>
      </c>
      <c r="I1155" s="5">
        <v>87.891040585126106</v>
      </c>
      <c r="J1155" s="5">
        <v>463.55062364656754</v>
      </c>
      <c r="K1155" s="5">
        <v>528.84631879328356</v>
      </c>
      <c r="L1155" s="5">
        <v>2.2202119823914974</v>
      </c>
      <c r="M1155" s="5">
        <v>1323.1657383021043</v>
      </c>
      <c r="N1155" s="5">
        <v>143.5368907222344</v>
      </c>
      <c r="O1155" s="5">
        <v>1074.1461961202972</v>
      </c>
      <c r="P1155" s="5">
        <v>170.96994982122206</v>
      </c>
      <c r="Q1155" s="5">
        <v>157.24880055358284</v>
      </c>
      <c r="R1155" s="5">
        <v>496.89802746171722</v>
      </c>
      <c r="S1155" s="5">
        <v>6024.3791422009617</v>
      </c>
      <c r="T1155" s="5">
        <v>1528.81387427666</v>
      </c>
      <c r="U1155" s="5">
        <v>4495.5652679243021</v>
      </c>
      <c r="V1155" s="5">
        <f t="shared" si="17"/>
        <v>6553.2254609942456</v>
      </c>
    </row>
    <row r="1156" spans="1:22" x14ac:dyDescent="0.25">
      <c r="A1156" s="6" t="s">
        <v>19</v>
      </c>
      <c r="B1156" s="6">
        <v>1</v>
      </c>
      <c r="C1156" s="6">
        <v>1</v>
      </c>
      <c r="D1156" s="5">
        <v>1169.8579924967873</v>
      </c>
      <c r="E1156" s="5">
        <v>2591.3869416527496</v>
      </c>
      <c r="F1156" s="5">
        <v>253.70985196969289</v>
      </c>
      <c r="G1156" s="5">
        <v>5562.0207679272908</v>
      </c>
      <c r="H1156" s="5">
        <v>86.362896104127415</v>
      </c>
      <c r="I1156" s="5">
        <v>156.74063417420362</v>
      </c>
      <c r="J1156" s="5">
        <v>802.07994518610758</v>
      </c>
      <c r="K1156" s="5">
        <v>63.349544565586868</v>
      </c>
      <c r="L1156" s="5">
        <v>4.7548825864289368</v>
      </c>
      <c r="M1156" s="5">
        <v>1829.7637542493139</v>
      </c>
      <c r="N1156" s="5">
        <v>118.31239680380966</v>
      </c>
      <c r="O1156" s="5">
        <v>1693.01979770204</v>
      </c>
      <c r="P1156" s="5">
        <v>64.436989065624488</v>
      </c>
      <c r="Q1156" s="5">
        <v>339.12952874389487</v>
      </c>
      <c r="R1156" s="5">
        <v>682.18727847318155</v>
      </c>
      <c r="S1156" s="5">
        <v>7503.7446491495812</v>
      </c>
      <c r="T1156" s="5">
        <v>1892.0371656810314</v>
      </c>
      <c r="U1156" s="5">
        <v>5611.70748346855</v>
      </c>
      <c r="V1156" s="5">
        <f t="shared" si="17"/>
        <v>7567.0941937151683</v>
      </c>
    </row>
    <row r="1157" spans="1:22" x14ac:dyDescent="0.25">
      <c r="A1157" s="6" t="s">
        <v>19</v>
      </c>
      <c r="B1157" s="6">
        <v>1</v>
      </c>
      <c r="C1157" s="6">
        <v>2</v>
      </c>
      <c r="D1157" s="5">
        <v>785.39433536902447</v>
      </c>
      <c r="E1157" s="5">
        <v>1811.1822466803135</v>
      </c>
      <c r="F1157" s="5">
        <v>183.10730424485814</v>
      </c>
      <c r="G1157" s="5">
        <v>3621.6166978134197</v>
      </c>
      <c r="H1157" s="5">
        <v>81.296252723581262</v>
      </c>
      <c r="I1157" s="5">
        <v>157.47794044104933</v>
      </c>
      <c r="J1157" s="5">
        <v>533.94692362757553</v>
      </c>
      <c r="K1157" s="5">
        <v>331.69455052911241</v>
      </c>
      <c r="L1157" s="5">
        <v>9.9792750850746756</v>
      </c>
      <c r="M1157" s="5">
        <v>1534.2898235161942</v>
      </c>
      <c r="N1157" s="5">
        <v>149.46722285873943</v>
      </c>
      <c r="O1157" s="5">
        <v>995.44923387700953</v>
      </c>
      <c r="P1157" s="5">
        <v>65.725144895926917</v>
      </c>
      <c r="Q1157" s="5">
        <v>190.08766228490353</v>
      </c>
      <c r="R1157" s="5">
        <v>405.95098251366051</v>
      </c>
      <c r="S1157" s="5">
        <v>6628.6984517697801</v>
      </c>
      <c r="T1157" s="5">
        <v>1688.3934059478383</v>
      </c>
      <c r="U1157" s="5">
        <v>4940.3050458219413</v>
      </c>
      <c r="V1157" s="5">
        <f t="shared" ref="V1157:V1220" si="18">K1157+S1157</f>
        <v>6960.3930022988925</v>
      </c>
    </row>
    <row r="1158" spans="1:22" x14ac:dyDescent="0.25">
      <c r="A1158" s="6" t="s">
        <v>19</v>
      </c>
      <c r="B1158" s="6">
        <v>1</v>
      </c>
      <c r="C1158" s="6">
        <v>3</v>
      </c>
      <c r="D1158" s="5">
        <v>1151.4517023778058</v>
      </c>
      <c r="E1158" s="5">
        <v>2973.7268439910736</v>
      </c>
      <c r="F1158" s="5">
        <v>236.87690167959795</v>
      </c>
      <c r="G1158" s="5">
        <v>5346.8267144324054</v>
      </c>
      <c r="H1158" s="5">
        <v>162.60000872950758</v>
      </c>
      <c r="I1158" s="5">
        <v>337.91587119346735</v>
      </c>
      <c r="J1158" s="5">
        <v>679.96993990969236</v>
      </c>
      <c r="K1158" s="5">
        <v>378.57447985149895</v>
      </c>
      <c r="L1158" s="5">
        <v>27.874713199895883</v>
      </c>
      <c r="M1158" s="5">
        <v>2472.1739067144654</v>
      </c>
      <c r="N1158" s="5">
        <v>233.01637183446758</v>
      </c>
      <c r="O1158" s="5">
        <v>1263.9918309207856</v>
      </c>
      <c r="P1158" s="5">
        <v>121.76378205754781</v>
      </c>
      <c r="Q1158" s="5">
        <v>231.31993524529662</v>
      </c>
      <c r="R1158" s="5">
        <v>591.36206325866056</v>
      </c>
      <c r="S1158" s="5">
        <v>6394.2999673019131</v>
      </c>
      <c r="T1158" s="5">
        <v>1630.915621201344</v>
      </c>
      <c r="U1158" s="5">
        <v>4763.384346100569</v>
      </c>
      <c r="V1158" s="5">
        <f t="shared" si="18"/>
        <v>6772.8744471534119</v>
      </c>
    </row>
    <row r="1159" spans="1:22" x14ac:dyDescent="0.25">
      <c r="A1159" s="6" t="s">
        <v>19</v>
      </c>
      <c r="B1159" s="6">
        <v>1</v>
      </c>
      <c r="C1159" s="6">
        <v>4</v>
      </c>
      <c r="D1159" s="5">
        <v>2060.1703982080303</v>
      </c>
      <c r="E1159" s="5">
        <v>5879.1555424124126</v>
      </c>
      <c r="F1159" s="5">
        <v>439.91682576220052</v>
      </c>
      <c r="G1159" s="5">
        <v>10352.654460102374</v>
      </c>
      <c r="H1159" s="5">
        <v>292.8713550807081</v>
      </c>
      <c r="I1159" s="5">
        <v>642.00367826296804</v>
      </c>
      <c r="J1159" s="5">
        <v>980.56285506956817</v>
      </c>
      <c r="K1159" s="5">
        <v>533.36057737381157</v>
      </c>
      <c r="L1159" s="5">
        <v>56.73000481812646</v>
      </c>
      <c r="M1159" s="5">
        <v>4433.5492274090047</v>
      </c>
      <c r="N1159" s="5">
        <v>399.6711644662376</v>
      </c>
      <c r="O1159" s="5">
        <v>2217.2665064724556</v>
      </c>
      <c r="P1159" s="5">
        <v>248.28788864765519</v>
      </c>
      <c r="Q1159" s="5">
        <v>416.65368643044013</v>
      </c>
      <c r="R1159" s="5">
        <v>1157.5989569597159</v>
      </c>
      <c r="S1159" s="5">
        <v>6658.755936262145</v>
      </c>
      <c r="T1159" s="5">
        <v>1677.1799365705479</v>
      </c>
      <c r="U1159" s="5">
        <v>4981.5759996915976</v>
      </c>
      <c r="V1159" s="5">
        <f t="shared" si="18"/>
        <v>7192.1165136359568</v>
      </c>
    </row>
    <row r="1160" spans="1:22" x14ac:dyDescent="0.25">
      <c r="A1160" s="6" t="s">
        <v>19</v>
      </c>
      <c r="B1160" s="6">
        <v>2</v>
      </c>
      <c r="C1160" s="6">
        <v>5</v>
      </c>
      <c r="D1160" s="5">
        <v>971.59906186147623</v>
      </c>
      <c r="E1160" s="5">
        <v>2079.8484061689169</v>
      </c>
      <c r="F1160" s="5">
        <v>137.69927094324885</v>
      </c>
      <c r="G1160" s="5">
        <v>4186.879737478439</v>
      </c>
      <c r="H1160" s="5">
        <v>71.518025255248091</v>
      </c>
      <c r="I1160" s="5">
        <v>147.25824057644544</v>
      </c>
      <c r="J1160" s="5">
        <v>544.28935412506962</v>
      </c>
      <c r="K1160" s="5">
        <v>292.85218850344995</v>
      </c>
      <c r="L1160" s="5">
        <v>8.9986024177382475</v>
      </c>
      <c r="M1160" s="5">
        <v>1371.5786105554805</v>
      </c>
      <c r="N1160" s="5">
        <v>110.1830291653764</v>
      </c>
      <c r="O1160" s="5">
        <v>1048.5822148692857</v>
      </c>
      <c r="P1160" s="5">
        <v>119.2165065259006</v>
      </c>
      <c r="Q1160" s="5">
        <v>187.89561467247097</v>
      </c>
      <c r="R1160" s="5">
        <v>497.5468836894363</v>
      </c>
      <c r="S1160" s="5">
        <v>7020.3058765960068</v>
      </c>
      <c r="T1160" s="5">
        <v>1752.518947896765</v>
      </c>
      <c r="U1160" s="5">
        <v>5267.7869286992418</v>
      </c>
      <c r="V1160" s="5">
        <f t="shared" si="18"/>
        <v>7313.1580650994565</v>
      </c>
    </row>
    <row r="1161" spans="1:22" x14ac:dyDescent="0.25">
      <c r="A1161" s="6" t="s">
        <v>19</v>
      </c>
      <c r="B1161" s="6">
        <v>2</v>
      </c>
      <c r="C1161" s="6">
        <v>6</v>
      </c>
      <c r="D1161" s="5">
        <v>1882.3608049549764</v>
      </c>
      <c r="E1161" s="5">
        <v>4116.8511206340836</v>
      </c>
      <c r="F1161" s="5">
        <v>277.42508183743655</v>
      </c>
      <c r="G1161" s="5">
        <v>8082.7359592202738</v>
      </c>
      <c r="H1161" s="5">
        <v>124.74202517902975</v>
      </c>
      <c r="I1161" s="5">
        <v>384.38891553001667</v>
      </c>
      <c r="J1161" s="5">
        <v>838.6168882679458</v>
      </c>
      <c r="K1161" s="5">
        <v>384.61482314792067</v>
      </c>
      <c r="L1161" s="5">
        <v>26.039389255648715</v>
      </c>
      <c r="M1161" s="5">
        <v>2600.707293554331</v>
      </c>
      <c r="N1161" s="5">
        <v>267.47644526939041</v>
      </c>
      <c r="O1161" s="5">
        <v>1867.6490721602336</v>
      </c>
      <c r="P1161" s="5">
        <v>182.37845239764567</v>
      </c>
      <c r="Q1161" s="5">
        <v>343.81694688001153</v>
      </c>
      <c r="R1161" s="5">
        <v>947.31857545535172</v>
      </c>
      <c r="S1161" s="5">
        <v>6702.7603531278519</v>
      </c>
      <c r="T1161" s="5">
        <v>1675.2448163890335</v>
      </c>
      <c r="U1161" s="5">
        <v>5027.5155367388179</v>
      </c>
      <c r="V1161" s="5">
        <f t="shared" si="18"/>
        <v>7087.3751762757729</v>
      </c>
    </row>
    <row r="1162" spans="1:22" x14ac:dyDescent="0.25">
      <c r="A1162" s="6" t="s">
        <v>19</v>
      </c>
      <c r="B1162" s="6">
        <v>2</v>
      </c>
      <c r="C1162" s="6">
        <v>7</v>
      </c>
      <c r="D1162" s="5">
        <v>1773.1951598540263</v>
      </c>
      <c r="E1162" s="5">
        <v>3910.0846246372362</v>
      </c>
      <c r="F1162" s="5">
        <v>278.29588730540883</v>
      </c>
      <c r="G1162" s="5">
        <v>7942.6038629430022</v>
      </c>
      <c r="H1162" s="5">
        <v>143.14081393458139</v>
      </c>
      <c r="I1162" s="5">
        <v>260.08162723875853</v>
      </c>
      <c r="J1162" s="5">
        <v>1016.2173464327452</v>
      </c>
      <c r="K1162" s="5">
        <v>307.34606738860117</v>
      </c>
      <c r="L1162" s="5">
        <v>12.403119549469592</v>
      </c>
      <c r="M1162" s="5">
        <v>2127.4812118110876</v>
      </c>
      <c r="N1162" s="5">
        <v>145.94613977327995</v>
      </c>
      <c r="O1162" s="5">
        <v>2150.8423549106715</v>
      </c>
      <c r="P1162" s="5">
        <v>214.95106839097784</v>
      </c>
      <c r="Q1162" s="5">
        <v>406.53240290129588</v>
      </c>
      <c r="R1162" s="5">
        <v>1086.2301554576979</v>
      </c>
      <c r="S1162" s="5">
        <v>6959.9578287355807</v>
      </c>
      <c r="T1162" s="5">
        <v>1736.9957457313208</v>
      </c>
      <c r="U1162" s="5">
        <v>5222.9620830042604</v>
      </c>
      <c r="V1162" s="5">
        <f t="shared" si="18"/>
        <v>7267.3038961241818</v>
      </c>
    </row>
    <row r="1163" spans="1:22" x14ac:dyDescent="0.25">
      <c r="A1163" s="6" t="s">
        <v>19</v>
      </c>
      <c r="B1163" s="6">
        <v>2</v>
      </c>
      <c r="C1163" s="6">
        <v>8</v>
      </c>
      <c r="D1163" s="5">
        <v>2408.5161887761401</v>
      </c>
      <c r="E1163" s="5">
        <v>5324.5837035725135</v>
      </c>
      <c r="F1163" s="5">
        <v>405.08428440150669</v>
      </c>
      <c r="G1163" s="5">
        <v>10838.399069886769</v>
      </c>
      <c r="H1163" s="5">
        <v>159.8711050234856</v>
      </c>
      <c r="I1163" s="5">
        <v>279.57232498013923</v>
      </c>
      <c r="J1163" s="5">
        <v>1371.786629773947</v>
      </c>
      <c r="K1163" s="5">
        <v>354.0183405054504</v>
      </c>
      <c r="L1163" s="5">
        <v>11.083927645724774</v>
      </c>
      <c r="M1163" s="5">
        <v>2558.1617012521051</v>
      </c>
      <c r="N1163" s="5">
        <v>185.00363880654373</v>
      </c>
      <c r="O1163" s="5">
        <v>3013.3378721550216</v>
      </c>
      <c r="P1163" s="5">
        <v>265.4274574364253</v>
      </c>
      <c r="Q1163" s="5">
        <v>567.39215161463881</v>
      </c>
      <c r="R1163" s="5">
        <v>1559.8758661253896</v>
      </c>
      <c r="S1163" s="5">
        <v>6886.6228690220987</v>
      </c>
      <c r="T1163" s="5">
        <v>1718.0443430510309</v>
      </c>
      <c r="U1163" s="5">
        <v>5168.5785259710674</v>
      </c>
      <c r="V1163" s="5">
        <f t="shared" si="18"/>
        <v>7240.6412095275491</v>
      </c>
    </row>
    <row r="1164" spans="1:22" x14ac:dyDescent="0.25">
      <c r="A1164" s="6" t="s">
        <v>19</v>
      </c>
      <c r="B1164" s="6">
        <v>3</v>
      </c>
      <c r="C1164" s="6">
        <v>9</v>
      </c>
      <c r="D1164" s="5">
        <v>829.1004430902226</v>
      </c>
      <c r="E1164" s="5">
        <v>1973.712297355049</v>
      </c>
      <c r="F1164" s="5">
        <v>157.24994825020696</v>
      </c>
      <c r="G1164" s="5">
        <v>3744.1344144135078</v>
      </c>
      <c r="H1164" s="5">
        <v>52.704434347479292</v>
      </c>
      <c r="I1164" s="5">
        <v>89.673051638479976</v>
      </c>
      <c r="J1164" s="5">
        <v>510.11171424043368</v>
      </c>
      <c r="K1164" s="5">
        <v>193.55754237048825</v>
      </c>
      <c r="L1164" s="5">
        <v>2.8282961610846677</v>
      </c>
      <c r="M1164" s="5">
        <v>785.81296821722822</v>
      </c>
      <c r="N1164" s="5">
        <v>63.959657527243721</v>
      </c>
      <c r="O1164" s="5">
        <v>1021.4838823737014</v>
      </c>
      <c r="P1164" s="5">
        <v>133.53884807896486</v>
      </c>
      <c r="Q1164" s="5">
        <v>203.54196338432018</v>
      </c>
      <c r="R1164" s="5">
        <v>525.5419846953871</v>
      </c>
      <c r="S1164" s="5">
        <v>7047.3830269281007</v>
      </c>
      <c r="T1164" s="5">
        <v>1747.1030063461133</v>
      </c>
      <c r="U1164" s="5">
        <v>5300.2800205819876</v>
      </c>
      <c r="V1164" s="5">
        <f t="shared" si="18"/>
        <v>7240.9405692985893</v>
      </c>
    </row>
    <row r="1165" spans="1:22" x14ac:dyDescent="0.25">
      <c r="A1165" s="6" t="s">
        <v>19</v>
      </c>
      <c r="B1165" s="6">
        <v>3</v>
      </c>
      <c r="C1165" s="6">
        <v>10</v>
      </c>
      <c r="D1165" s="5">
        <v>1620.234208881627</v>
      </c>
      <c r="E1165" s="5">
        <v>4139.0758983674532</v>
      </c>
      <c r="F1165" s="5">
        <v>311.88814411094631</v>
      </c>
      <c r="G1165" s="5">
        <v>7620.2834162537993</v>
      </c>
      <c r="H1165" s="5">
        <v>103.96451122326553</v>
      </c>
      <c r="I1165" s="5">
        <v>186.77742998547362</v>
      </c>
      <c r="J1165" s="5">
        <v>916.85347362601055</v>
      </c>
      <c r="K1165" s="5">
        <v>282.18137523964845</v>
      </c>
      <c r="L1165" s="5">
        <v>7.6711228004041825</v>
      </c>
      <c r="M1165" s="5">
        <v>1645.9057407190212</v>
      </c>
      <c r="N1165" s="5">
        <v>125.38264059837989</v>
      </c>
      <c r="O1165" s="5">
        <v>1939.0183588045725</v>
      </c>
      <c r="P1165" s="5">
        <v>218.13279901493559</v>
      </c>
      <c r="Q1165" s="5">
        <v>387.78958532919819</v>
      </c>
      <c r="R1165" s="5">
        <v>1025.3854979286259</v>
      </c>
      <c r="S1165" s="5">
        <v>6969.2566485583238</v>
      </c>
      <c r="T1165" s="5">
        <v>1727.6305477494138</v>
      </c>
      <c r="U1165" s="5">
        <v>5241.6261008089095</v>
      </c>
      <c r="V1165" s="5">
        <f t="shared" si="18"/>
        <v>7251.4380237979722</v>
      </c>
    </row>
    <row r="1166" spans="1:22" x14ac:dyDescent="0.25">
      <c r="A1166" s="6" t="s">
        <v>19</v>
      </c>
      <c r="B1166" s="6">
        <v>3</v>
      </c>
      <c r="C1166" s="6">
        <v>11</v>
      </c>
      <c r="D1166" s="5">
        <v>1979.2416325641391</v>
      </c>
      <c r="E1166" s="5">
        <v>5569.7797714308444</v>
      </c>
      <c r="F1166" s="5">
        <v>402.96403187861</v>
      </c>
      <c r="G1166" s="5">
        <v>9928.8350834704052</v>
      </c>
      <c r="H1166" s="5">
        <v>112.23591952980225</v>
      </c>
      <c r="I1166" s="5">
        <v>218.63353241777037</v>
      </c>
      <c r="J1166" s="5">
        <v>979.49790591425062</v>
      </c>
      <c r="K1166" s="5">
        <v>369.3577716895976</v>
      </c>
      <c r="L1166" s="5">
        <v>10.341372301090583</v>
      </c>
      <c r="M1166" s="5">
        <v>1659.2586409803014</v>
      </c>
      <c r="N1166" s="5">
        <v>144.45527980835303</v>
      </c>
      <c r="O1166" s="5">
        <v>2435.1507285878388</v>
      </c>
      <c r="P1166" s="5">
        <v>296.62027212668528</v>
      </c>
      <c r="Q1166" s="5">
        <v>501.41060461678558</v>
      </c>
      <c r="R1166" s="5">
        <v>1396.6348374461281</v>
      </c>
      <c r="S1166" s="5">
        <v>6754.2138076186957</v>
      </c>
      <c r="T1166" s="5">
        <v>1675.5376489292466</v>
      </c>
      <c r="U1166" s="5">
        <v>5078.676158689449</v>
      </c>
      <c r="V1166" s="5">
        <f t="shared" si="18"/>
        <v>7123.5715793082936</v>
      </c>
    </row>
    <row r="1167" spans="1:22" x14ac:dyDescent="0.25">
      <c r="A1167" s="6" t="s">
        <v>19</v>
      </c>
      <c r="B1167" s="6">
        <v>3</v>
      </c>
      <c r="C1167" s="6">
        <v>12</v>
      </c>
      <c r="D1167" s="5">
        <v>3020.9022148260547</v>
      </c>
      <c r="E1167" s="5">
        <v>9056.1071176399255</v>
      </c>
      <c r="F1167" s="5">
        <v>620.40146023897364</v>
      </c>
      <c r="G1167" s="5">
        <v>15942.632311169484</v>
      </c>
      <c r="H1167" s="5">
        <v>158.59349353539716</v>
      </c>
      <c r="I1167" s="5">
        <v>284.78366773630245</v>
      </c>
      <c r="J1167" s="5">
        <v>1515.5166639335669</v>
      </c>
      <c r="K1167" s="5">
        <v>471.26194514090673</v>
      </c>
      <c r="L1167" s="5">
        <v>13.122921019465569</v>
      </c>
      <c r="M1167" s="5">
        <v>1435.3422569969957</v>
      </c>
      <c r="N1167" s="5">
        <v>176.70894387858638</v>
      </c>
      <c r="O1167" s="5">
        <v>4171.1351395633774</v>
      </c>
      <c r="P1167" s="5">
        <v>464.85903288479648</v>
      </c>
      <c r="Q1167" s="5">
        <v>889.77151179218345</v>
      </c>
      <c r="R1167" s="5">
        <v>2522.2311790065078</v>
      </c>
      <c r="S1167" s="5">
        <v>6734.8138203187336</v>
      </c>
      <c r="T1167" s="5">
        <v>1670.0819194381731</v>
      </c>
      <c r="U1167" s="5">
        <v>5064.7319008805607</v>
      </c>
      <c r="V1167" s="5">
        <f t="shared" si="18"/>
        <v>7206.07576545964</v>
      </c>
    </row>
    <row r="1168" spans="1:22" x14ac:dyDescent="0.25">
      <c r="A1168" s="6" t="s">
        <v>19</v>
      </c>
      <c r="B1168" s="6">
        <v>4</v>
      </c>
      <c r="C1168" s="6">
        <v>13</v>
      </c>
      <c r="D1168" s="5">
        <v>2248.6246670261162</v>
      </c>
      <c r="E1168" s="5">
        <v>8196.6951015733484</v>
      </c>
      <c r="F1168" s="5">
        <v>523.01107705350432</v>
      </c>
      <c r="G1168" s="5">
        <v>13309.16308249995</v>
      </c>
      <c r="H1168" s="5">
        <v>99.148763920180158</v>
      </c>
      <c r="I1168" s="5">
        <v>199.3404541141924</v>
      </c>
      <c r="J1168" s="5">
        <v>1056.446650944966</v>
      </c>
      <c r="K1168" s="5">
        <v>424.63182645508454</v>
      </c>
      <c r="L1168" s="5">
        <v>14.213436563062391</v>
      </c>
      <c r="M1168" s="5">
        <v>691.06480412803126</v>
      </c>
      <c r="N1168" s="5">
        <v>133.63870615849746</v>
      </c>
      <c r="O1168" s="5">
        <v>3216.3290588241916</v>
      </c>
      <c r="P1168" s="5">
        <v>421.58872535237106</v>
      </c>
      <c r="Q1168" s="5">
        <v>744.14054677053969</v>
      </c>
      <c r="R1168" s="5">
        <v>2092.3506514410374</v>
      </c>
      <c r="S1168" s="5">
        <v>6914.7762235874607</v>
      </c>
      <c r="T1168" s="5">
        <v>1702.7689096174652</v>
      </c>
      <c r="U1168" s="5">
        <v>5212.0073139699962</v>
      </c>
      <c r="V1168" s="5">
        <f t="shared" si="18"/>
        <v>7339.4080500425453</v>
      </c>
    </row>
    <row r="1169" spans="1:22" x14ac:dyDescent="0.25">
      <c r="A1169" s="6" t="s">
        <v>19</v>
      </c>
      <c r="B1169" s="6">
        <v>4</v>
      </c>
      <c r="C1169" s="6">
        <v>14</v>
      </c>
      <c r="D1169" s="5">
        <v>2458.7738122239807</v>
      </c>
      <c r="E1169" s="5">
        <v>9315.0516782459599</v>
      </c>
      <c r="F1169" s="5">
        <v>595.86521900974685</v>
      </c>
      <c r="G1169" s="5">
        <v>15009.524601605599</v>
      </c>
      <c r="H1169" s="5">
        <v>110.04729778322435</v>
      </c>
      <c r="I1169" s="5">
        <v>236.60540053152758</v>
      </c>
      <c r="J1169" s="5">
        <v>999.04462507817743</v>
      </c>
      <c r="K1169" s="5">
        <v>473.00475211484729</v>
      </c>
      <c r="L1169" s="5">
        <v>17.906921243649798</v>
      </c>
      <c r="M1169" s="5">
        <v>966.21374100564276</v>
      </c>
      <c r="N1169" s="5">
        <v>158.83225366049953</v>
      </c>
      <c r="O1169" s="5">
        <v>3405.7450010313746</v>
      </c>
      <c r="P1169" s="5">
        <v>463.22832515345544</v>
      </c>
      <c r="Q1169" s="5">
        <v>777.4664778467594</v>
      </c>
      <c r="R1169" s="5">
        <v>2268.755028334891</v>
      </c>
      <c r="S1169" s="5">
        <v>6869.8624325653382</v>
      </c>
      <c r="T1169" s="5">
        <v>1692.2279178469671</v>
      </c>
      <c r="U1169" s="5">
        <v>5177.6345147183711</v>
      </c>
      <c r="V1169" s="5">
        <f t="shared" si="18"/>
        <v>7342.8671846801853</v>
      </c>
    </row>
    <row r="1170" spans="1:22" x14ac:dyDescent="0.25">
      <c r="A1170" s="6" t="s">
        <v>19</v>
      </c>
      <c r="B1170" s="6">
        <v>4</v>
      </c>
      <c r="C1170" s="6">
        <v>15</v>
      </c>
      <c r="D1170" s="5">
        <v>3130.8648895743727</v>
      </c>
      <c r="E1170" s="5">
        <v>12552.883134636231</v>
      </c>
      <c r="F1170" s="5">
        <v>785.67905546713769</v>
      </c>
      <c r="G1170" s="5">
        <v>19829.812881924336</v>
      </c>
      <c r="H1170" s="5">
        <v>134.96198248895206</v>
      </c>
      <c r="I1170" s="5">
        <v>300.43879993226659</v>
      </c>
      <c r="J1170" s="5">
        <v>1233.8747426453269</v>
      </c>
      <c r="K1170" s="5">
        <v>621.60201056614028</v>
      </c>
      <c r="L1170" s="5">
        <v>24.422355239978472</v>
      </c>
      <c r="M1170" s="5">
        <v>1065.1365727032899</v>
      </c>
      <c r="N1170" s="5">
        <v>204.69772584064216</v>
      </c>
      <c r="O1170" s="5">
        <v>4442.5496693920395</v>
      </c>
      <c r="P1170" s="5">
        <v>610.84611154935055</v>
      </c>
      <c r="Q1170" s="5">
        <v>1018.7573188463812</v>
      </c>
      <c r="R1170" s="5">
        <v>2937.8171171402105</v>
      </c>
      <c r="S1170" s="5">
        <v>6892.8653160266804</v>
      </c>
      <c r="T1170" s="5">
        <v>1696.9224721287108</v>
      </c>
      <c r="U1170" s="5">
        <v>5195.9428438979703</v>
      </c>
      <c r="V1170" s="5">
        <f t="shared" si="18"/>
        <v>7514.4673265928204</v>
      </c>
    </row>
    <row r="1171" spans="1:22" x14ac:dyDescent="0.25">
      <c r="A1171" s="6" t="s">
        <v>19</v>
      </c>
      <c r="B1171" s="6">
        <v>4</v>
      </c>
      <c r="C1171" s="6">
        <v>16</v>
      </c>
      <c r="D1171" s="5">
        <v>4426.3521198213812</v>
      </c>
      <c r="E1171" s="5">
        <v>17963.072052127081</v>
      </c>
      <c r="F1171" s="5">
        <v>1070.6331507491309</v>
      </c>
      <c r="G1171" s="5">
        <v>27976.755435007679</v>
      </c>
      <c r="H1171" s="5">
        <v>220.46574653998914</v>
      </c>
      <c r="I1171" s="5">
        <v>382.68537239818795</v>
      </c>
      <c r="J1171" s="5">
        <v>1659.389227921369</v>
      </c>
      <c r="K1171" s="5">
        <v>666.14424378550098</v>
      </c>
      <c r="L1171" s="5">
        <v>15.894561592843488</v>
      </c>
      <c r="M1171" s="5">
        <v>1020.3778548116719</v>
      </c>
      <c r="N1171" s="5">
        <v>259.22039348448277</v>
      </c>
      <c r="O1171" s="5">
        <v>6214.2545048230804</v>
      </c>
      <c r="P1171" s="5">
        <v>770.64663665472358</v>
      </c>
      <c r="Q1171" s="5">
        <v>1497.3015101731371</v>
      </c>
      <c r="R1171" s="5">
        <v>4277.4053978950033</v>
      </c>
      <c r="S1171" s="5">
        <v>7162.0271461073553</v>
      </c>
      <c r="T1171" s="5">
        <v>1760.9732077598899</v>
      </c>
      <c r="U1171" s="5">
        <v>5401.0539383474661</v>
      </c>
      <c r="V1171" s="5">
        <f t="shared" si="18"/>
        <v>7828.1713898928565</v>
      </c>
    </row>
    <row r="1172" spans="1:22" x14ac:dyDescent="0.25">
      <c r="A1172" s="6" t="s">
        <v>19</v>
      </c>
      <c r="B1172" s="6">
        <v>5</v>
      </c>
      <c r="C1172" s="6">
        <v>17</v>
      </c>
      <c r="D1172" s="5">
        <v>3273.0528840088054</v>
      </c>
      <c r="E1172" s="5">
        <v>13484.315573783089</v>
      </c>
      <c r="F1172" s="5">
        <v>725.08584119090233</v>
      </c>
      <c r="G1172" s="5">
        <v>21146.128860674766</v>
      </c>
      <c r="H1172" s="5">
        <v>140.88343850786782</v>
      </c>
      <c r="I1172" s="5">
        <v>334.66188775095941</v>
      </c>
      <c r="J1172" s="5">
        <v>1950.6473860993083</v>
      </c>
      <c r="K1172" s="5">
        <v>307.03908640415841</v>
      </c>
      <c r="L1172" s="5">
        <v>26.289927297860935</v>
      </c>
      <c r="M1172" s="5">
        <v>2081.4596028671372</v>
      </c>
      <c r="N1172" s="5">
        <v>223.58447358045615</v>
      </c>
      <c r="O1172" s="5">
        <v>4786.6311224017909</v>
      </c>
      <c r="P1172" s="5">
        <v>440.51125435913241</v>
      </c>
      <c r="Q1172" s="5">
        <v>1068.6955434438687</v>
      </c>
      <c r="R1172" s="5">
        <v>2956.2248216407515</v>
      </c>
      <c r="S1172" s="5">
        <v>6433.921647994579</v>
      </c>
      <c r="T1172" s="5">
        <v>1616.142325549748</v>
      </c>
      <c r="U1172" s="5">
        <v>4817.7793224448315</v>
      </c>
      <c r="V1172" s="5">
        <f t="shared" si="18"/>
        <v>6740.9607343987373</v>
      </c>
    </row>
    <row r="1173" spans="1:22" x14ac:dyDescent="0.25">
      <c r="A1173" s="6" t="s">
        <v>19</v>
      </c>
      <c r="B1173" s="6">
        <v>5</v>
      </c>
      <c r="C1173" s="6">
        <v>18</v>
      </c>
      <c r="D1173" s="5">
        <v>4088.2709751249922</v>
      </c>
      <c r="E1173" s="5">
        <v>16110.789253808054</v>
      </c>
      <c r="F1173" s="5">
        <v>978.99174524644707</v>
      </c>
      <c r="G1173" s="5">
        <v>25181.031707530241</v>
      </c>
      <c r="H1173" s="5">
        <v>184.7337418189793</v>
      </c>
      <c r="I1173" s="5">
        <v>462.45412975751913</v>
      </c>
      <c r="J1173" s="5">
        <v>1758.9433675900978</v>
      </c>
      <c r="K1173" s="5">
        <v>465.86507546840124</v>
      </c>
      <c r="L1173" s="5">
        <v>11.971864770082929</v>
      </c>
      <c r="M1173" s="5">
        <v>3638.9819093001461</v>
      </c>
      <c r="N1173" s="5">
        <v>316.70321809540133</v>
      </c>
      <c r="O1173" s="5">
        <v>4782.946956003454</v>
      </c>
      <c r="P1173" s="5">
        <v>499.84287544287645</v>
      </c>
      <c r="Q1173" s="5">
        <v>1084.4550403332087</v>
      </c>
      <c r="R1173" s="5">
        <v>3037.3802580902084</v>
      </c>
      <c r="S1173" s="5">
        <v>6159.1664408099459</v>
      </c>
      <c r="T1173" s="5">
        <v>1552.1870218227425</v>
      </c>
      <c r="U1173" s="5">
        <v>4606.9794189872036</v>
      </c>
      <c r="V1173" s="5">
        <f t="shared" si="18"/>
        <v>6625.0315162783472</v>
      </c>
    </row>
    <row r="1174" spans="1:22" x14ac:dyDescent="0.25">
      <c r="A1174" s="6" t="s">
        <v>19</v>
      </c>
      <c r="B1174" s="6">
        <v>5</v>
      </c>
      <c r="C1174" s="6">
        <v>19</v>
      </c>
      <c r="D1174" s="5">
        <v>3592.5536243875895</v>
      </c>
      <c r="E1174" s="5">
        <v>11928.903366076453</v>
      </c>
      <c r="F1174" s="5">
        <v>767.09288672017078</v>
      </c>
      <c r="G1174" s="5">
        <v>19864.741013391438</v>
      </c>
      <c r="H1174" s="5">
        <v>162.20469312041959</v>
      </c>
      <c r="I1174" s="5">
        <v>367.3774336727322</v>
      </c>
      <c r="J1174" s="5">
        <v>2165.6924739196302</v>
      </c>
      <c r="K1174" s="5">
        <v>409.17689684738605</v>
      </c>
      <c r="L1174" s="5">
        <v>10.590317589148507</v>
      </c>
      <c r="M1174" s="5">
        <v>3017.6337220086789</v>
      </c>
      <c r="N1174" s="5">
        <v>255.39428462516247</v>
      </c>
      <c r="O1174" s="5">
        <v>4643.9048239174726</v>
      </c>
      <c r="P1174" s="5">
        <v>362.5979744657601</v>
      </c>
      <c r="Q1174" s="5">
        <v>978.11099790573621</v>
      </c>
      <c r="R1174" s="5">
        <v>2643.3400386394437</v>
      </c>
      <c r="S1174" s="5">
        <v>3364.9852263563953</v>
      </c>
      <c r="T1174" s="5">
        <v>795.72612455303158</v>
      </c>
      <c r="U1174" s="5">
        <v>2569.2591018033636</v>
      </c>
      <c r="V1174" s="5">
        <f t="shared" si="18"/>
        <v>3774.1621232037814</v>
      </c>
    </row>
    <row r="1175" spans="1:22" x14ac:dyDescent="0.25">
      <c r="A1175" s="6" t="s">
        <v>19</v>
      </c>
      <c r="B1175" s="6">
        <v>5</v>
      </c>
      <c r="C1175" s="6">
        <v>20</v>
      </c>
      <c r="D1175" s="5">
        <v>4042.8161097642296</v>
      </c>
      <c r="E1175" s="5">
        <v>11718.646588201926</v>
      </c>
      <c r="F1175" s="5">
        <v>634.82600932196931</v>
      </c>
      <c r="G1175" s="5">
        <v>20578.602849189854</v>
      </c>
      <c r="H1175" s="5">
        <v>210.46593397095836</v>
      </c>
      <c r="I1175" s="5">
        <v>348.24202539568557</v>
      </c>
      <c r="J1175" s="5">
        <v>2661.6721871769187</v>
      </c>
      <c r="K1175" s="5">
        <v>171.15696526858355</v>
      </c>
      <c r="L1175" s="5">
        <v>14.136618165654177</v>
      </c>
      <c r="M1175" s="5">
        <v>2842.2163110499423</v>
      </c>
      <c r="N1175" s="5">
        <v>271.54976319746652</v>
      </c>
      <c r="O1175" s="5">
        <v>5409.1592562133192</v>
      </c>
      <c r="P1175" s="5">
        <v>234.45680685511769</v>
      </c>
      <c r="Q1175" s="5">
        <v>1116.5179338759131</v>
      </c>
      <c r="R1175" s="5">
        <v>2959.6971423524647</v>
      </c>
      <c r="S1175" s="5">
        <v>3469.809999999999</v>
      </c>
      <c r="T1175" s="5">
        <v>821.56</v>
      </c>
      <c r="U1175" s="5">
        <v>2648.2499999999991</v>
      </c>
      <c r="V1175" s="5">
        <f t="shared" si="18"/>
        <v>3640.9669652685825</v>
      </c>
    </row>
    <row r="1176" spans="1:22" x14ac:dyDescent="0.25">
      <c r="A1176" s="6" t="s">
        <v>19</v>
      </c>
      <c r="B1176" s="6">
        <v>6</v>
      </c>
      <c r="C1176" s="6">
        <v>21</v>
      </c>
      <c r="D1176" s="5">
        <v>3737.9084294086751</v>
      </c>
      <c r="E1176" s="5">
        <v>8245.548615947806</v>
      </c>
      <c r="F1176" s="5">
        <v>591.13308524044123</v>
      </c>
      <c r="G1176" s="5">
        <v>17853.772651264808</v>
      </c>
      <c r="H1176" s="5">
        <v>82.562532168804097</v>
      </c>
      <c r="I1176" s="5">
        <v>1112.231970776882</v>
      </c>
      <c r="J1176" s="5">
        <v>2948.3382703699713</v>
      </c>
      <c r="K1176" s="5">
        <v>347.41021082509906</v>
      </c>
      <c r="L1176" s="5">
        <v>20.028242354851582</v>
      </c>
      <c r="M1176" s="5">
        <v>4480.238637696546</v>
      </c>
      <c r="N1176" s="5">
        <v>972.2965801961908</v>
      </c>
      <c r="O1176" s="5">
        <v>5921.0170422228048</v>
      </c>
      <c r="P1176" s="5">
        <v>192.42365614506079</v>
      </c>
      <c r="Q1176" s="5">
        <v>1088.2568611160088</v>
      </c>
      <c r="R1176" s="5">
        <v>2902.5582142660537</v>
      </c>
      <c r="S1176" s="5">
        <v>3072.7850000000008</v>
      </c>
      <c r="T1176" s="5">
        <v>758.28500000000008</v>
      </c>
      <c r="U1176" s="5">
        <v>2314.5000000000005</v>
      </c>
      <c r="V1176" s="5">
        <f t="shared" si="18"/>
        <v>3420.1952108250998</v>
      </c>
    </row>
    <row r="1177" spans="1:22" x14ac:dyDescent="0.25">
      <c r="A1177" s="6" t="s">
        <v>19</v>
      </c>
      <c r="B1177" s="6">
        <v>6</v>
      </c>
      <c r="C1177" s="6">
        <v>22</v>
      </c>
      <c r="D1177" s="5">
        <v>4281.736734672796</v>
      </c>
      <c r="E1177" s="5">
        <v>7466.0024169919798</v>
      </c>
      <c r="F1177" s="5">
        <v>659.04920551424118</v>
      </c>
      <c r="G1177" s="5">
        <v>17297.233219548663</v>
      </c>
      <c r="H1177" s="5">
        <v>76.17760837551495</v>
      </c>
      <c r="I1177" s="5">
        <v>1135.7053486230543</v>
      </c>
      <c r="J1177" s="5">
        <v>3865.2750894266783</v>
      </c>
      <c r="K1177" s="5">
        <v>376.65320198575353</v>
      </c>
      <c r="L1177" s="5">
        <v>20.374111178153441</v>
      </c>
      <c r="M1177" s="5">
        <v>4100.8891074263411</v>
      </c>
      <c r="N1177" s="5">
        <v>1024.0537613463891</v>
      </c>
      <c r="O1177" s="5">
        <v>6893.313071146622</v>
      </c>
      <c r="P1177" s="5">
        <v>221.79252278738932</v>
      </c>
      <c r="Q1177" s="5">
        <v>1287.0636201544989</v>
      </c>
      <c r="R1177" s="5">
        <v>2999.9709808219354</v>
      </c>
      <c r="S1177" s="5">
        <v>2607.0637500000007</v>
      </c>
      <c r="T1177" s="5">
        <v>624.81375000000014</v>
      </c>
      <c r="U1177" s="5">
        <v>1982.2500000000005</v>
      </c>
      <c r="V1177" s="5">
        <f t="shared" si="18"/>
        <v>2983.7169519857543</v>
      </c>
    </row>
    <row r="1178" spans="1:22" x14ac:dyDescent="0.25">
      <c r="A1178" s="6" t="s">
        <v>19</v>
      </c>
      <c r="B1178" s="6">
        <v>6</v>
      </c>
      <c r="C1178" s="6">
        <v>23</v>
      </c>
      <c r="D1178" s="5">
        <v>2916.9589421968749</v>
      </c>
      <c r="E1178" s="5">
        <v>4744.5952828928903</v>
      </c>
      <c r="F1178" s="5">
        <v>387.42396373205287</v>
      </c>
      <c r="G1178" s="5">
        <v>10878.911931727653</v>
      </c>
      <c r="H1178" s="5">
        <v>25.691018345655159</v>
      </c>
      <c r="I1178" s="5">
        <v>991.51306355571808</v>
      </c>
      <c r="J1178" s="5">
        <v>2981.9153676277847</v>
      </c>
      <c r="K1178" s="5">
        <v>325.27811245300632</v>
      </c>
      <c r="L1178" s="5">
        <v>16.085858384187148</v>
      </c>
      <c r="M1178" s="5">
        <v>2870.7319178075281</v>
      </c>
      <c r="N1178" s="5">
        <v>871.94120091050115</v>
      </c>
      <c r="O1178" s="5">
        <v>4759.4588441121477</v>
      </c>
      <c r="P1178" s="5">
        <v>138.69536690116632</v>
      </c>
      <c r="Q1178" s="5">
        <v>860.43501070770981</v>
      </c>
      <c r="R1178" s="5">
        <v>1891.0991186451261</v>
      </c>
      <c r="S1178" s="5">
        <v>2369.7275</v>
      </c>
      <c r="T1178" s="5">
        <v>557.72749999999996</v>
      </c>
      <c r="U1178" s="5">
        <v>1811.9999999999998</v>
      </c>
      <c r="V1178" s="5">
        <f t="shared" si="18"/>
        <v>2695.0056124530065</v>
      </c>
    </row>
    <row r="1179" spans="1:22" x14ac:dyDescent="0.25">
      <c r="A1179" s="6" t="s">
        <v>19</v>
      </c>
      <c r="B1179" s="6">
        <v>6</v>
      </c>
      <c r="C1179" s="6">
        <v>24</v>
      </c>
      <c r="D1179" s="5">
        <v>3559.8291390545801</v>
      </c>
      <c r="E1179" s="5">
        <v>5624.7125912041156</v>
      </c>
      <c r="F1179" s="5">
        <v>469.39156824320327</v>
      </c>
      <c r="G1179" s="5">
        <v>12791.097788157738</v>
      </c>
      <c r="H1179" s="5">
        <v>167.18601867437684</v>
      </c>
      <c r="I1179" s="5">
        <v>1977.0335189555049</v>
      </c>
      <c r="J1179" s="5">
        <v>3686.2157806147516</v>
      </c>
      <c r="K1179" s="5">
        <v>551.5160044755977</v>
      </c>
      <c r="L1179" s="5">
        <v>81.95388884678124</v>
      </c>
      <c r="M1179" s="5">
        <v>3692.9181035909992</v>
      </c>
      <c r="N1179" s="5">
        <v>1732.1879754194688</v>
      </c>
      <c r="O1179" s="5">
        <v>5732.0342720873823</v>
      </c>
      <c r="P1179" s="5">
        <v>97.095565756711281</v>
      </c>
      <c r="Q1179" s="5">
        <v>1017.7181150778139</v>
      </c>
      <c r="R1179" s="5">
        <v>2281.3971698409755</v>
      </c>
      <c r="S1179" s="5">
        <v>2477.9999999999995</v>
      </c>
      <c r="T1179" s="5">
        <v>0</v>
      </c>
      <c r="U1179" s="5">
        <v>2477.9999999999995</v>
      </c>
      <c r="V1179" s="5">
        <f t="shared" si="18"/>
        <v>3029.5160044755971</v>
      </c>
    </row>
    <row r="1180" spans="1:22" x14ac:dyDescent="0.25">
      <c r="A1180" s="6" t="s">
        <v>19</v>
      </c>
      <c r="B1180" s="6">
        <v>7</v>
      </c>
      <c r="C1180" s="6">
        <v>25</v>
      </c>
      <c r="D1180" s="5">
        <v>4975.1537332163762</v>
      </c>
      <c r="E1180" s="5">
        <v>487.71942290200383</v>
      </c>
      <c r="F1180" s="5">
        <v>1945.9552954653509</v>
      </c>
      <c r="G1180" s="5">
        <v>966.14511554208786</v>
      </c>
      <c r="H1180" s="5">
        <v>5823.0300800144933</v>
      </c>
      <c r="I1180" s="5">
        <v>16598.733927993711</v>
      </c>
      <c r="J1180" s="5">
        <v>601.84328644077902</v>
      </c>
      <c r="K1180" s="5">
        <v>3073.6072916059725</v>
      </c>
      <c r="L1180" s="5">
        <v>106.180534345005</v>
      </c>
      <c r="M1180" s="5">
        <v>5403.1742571171435</v>
      </c>
      <c r="N1180" s="5">
        <v>12808.890402359146</v>
      </c>
      <c r="O1180" s="5">
        <v>848.79086162972089</v>
      </c>
      <c r="P1180" s="5">
        <v>850.96719310990977</v>
      </c>
      <c r="Q1180" s="5">
        <v>251.45156041705337</v>
      </c>
      <c r="R1180" s="5">
        <v>274.45703784124089</v>
      </c>
      <c r="S1180" s="5">
        <v>459.40487500000052</v>
      </c>
      <c r="T1180" s="5">
        <v>658.70500000000015</v>
      </c>
      <c r="U1180" s="5">
        <v>-199.30012499999961</v>
      </c>
      <c r="V1180" s="5">
        <f t="shared" si="18"/>
        <v>3533.0121666059731</v>
      </c>
    </row>
    <row r="1181" spans="1:22" x14ac:dyDescent="0.25">
      <c r="A1181" s="6" t="s">
        <v>19</v>
      </c>
      <c r="B1181" s="6">
        <v>7</v>
      </c>
      <c r="C1181" s="6">
        <v>26</v>
      </c>
      <c r="D1181" s="5">
        <v>7659.8499721990829</v>
      </c>
      <c r="E1181" s="5">
        <v>4342.9207568403108</v>
      </c>
      <c r="F1181" s="5">
        <v>2757.5234602415735</v>
      </c>
      <c r="G1181" s="5">
        <v>7520.9058804705855</v>
      </c>
      <c r="H1181" s="5">
        <v>8064.3710616148592</v>
      </c>
      <c r="I1181" s="5">
        <v>23032.111995682004</v>
      </c>
      <c r="J1181" s="5">
        <v>13011.664139837478</v>
      </c>
      <c r="K1181" s="5">
        <v>4222.0708101455493</v>
      </c>
      <c r="L1181" s="5">
        <v>153.07422144725706</v>
      </c>
      <c r="M1181" s="5">
        <v>8663.7748246842475</v>
      </c>
      <c r="N1181" s="5">
        <v>17531.459994328226</v>
      </c>
      <c r="O1181" s="5">
        <v>12867.310827880541</v>
      </c>
      <c r="P1181" s="5">
        <v>1125.8483623523448</v>
      </c>
      <c r="Q1181" s="5">
        <v>2095.2917131549621</v>
      </c>
      <c r="R1181" s="5">
        <v>1492.9194791209939</v>
      </c>
      <c r="S1181" s="5">
        <v>132.35962499999997</v>
      </c>
      <c r="T1181" s="5">
        <v>0</v>
      </c>
      <c r="U1181" s="5">
        <v>132.35962499999997</v>
      </c>
      <c r="V1181" s="5">
        <f t="shared" si="18"/>
        <v>4354.4304351455494</v>
      </c>
    </row>
    <row r="1182" spans="1:22" x14ac:dyDescent="0.25">
      <c r="A1182" s="6" t="s">
        <v>19</v>
      </c>
      <c r="B1182" s="6">
        <v>7</v>
      </c>
      <c r="C1182" s="6">
        <v>27</v>
      </c>
      <c r="D1182" s="5">
        <v>7707.63716725208</v>
      </c>
      <c r="E1182" s="5">
        <v>5595.9300902906361</v>
      </c>
      <c r="F1182" s="5">
        <v>2541.8470642660891</v>
      </c>
      <c r="G1182" s="5">
        <v>11218.866733283912</v>
      </c>
      <c r="H1182" s="5">
        <v>7386.7686012230661</v>
      </c>
      <c r="I1182" s="5">
        <v>21616.35200227669</v>
      </c>
      <c r="J1182" s="5">
        <v>6243.5678136162769</v>
      </c>
      <c r="K1182" s="5">
        <v>4055.5393157047588</v>
      </c>
      <c r="L1182" s="5">
        <v>142.09063817323866</v>
      </c>
      <c r="M1182" s="5">
        <v>8764.1625926797387</v>
      </c>
      <c r="N1182" s="5">
        <v>16504.884429998805</v>
      </c>
      <c r="O1182" s="5">
        <v>8177.1747048182524</v>
      </c>
      <c r="P1182" s="5">
        <v>840.19125698232597</v>
      </c>
      <c r="Q1182" s="5">
        <v>1073.038696699376</v>
      </c>
      <c r="R1182" s="5">
        <v>2240.7188927347652</v>
      </c>
      <c r="S1182" s="5">
        <v>266.24062499999997</v>
      </c>
      <c r="T1182" s="5">
        <v>0</v>
      </c>
      <c r="U1182" s="5">
        <v>266.24062499999997</v>
      </c>
      <c r="V1182" s="5">
        <f t="shared" si="18"/>
        <v>4321.7799407047587</v>
      </c>
    </row>
    <row r="1183" spans="1:22" x14ac:dyDescent="0.25">
      <c r="A1183" s="6" t="s">
        <v>19</v>
      </c>
      <c r="B1183" s="6">
        <v>7</v>
      </c>
      <c r="C1183" s="6">
        <v>28</v>
      </c>
      <c r="D1183" s="5">
        <v>8068.2649525411471</v>
      </c>
      <c r="E1183" s="5">
        <v>12106.760868016425</v>
      </c>
      <c r="F1183" s="5">
        <v>2019.8276456931235</v>
      </c>
      <c r="G1183" s="5">
        <v>20659.919035648072</v>
      </c>
      <c r="H1183" s="5">
        <v>5645.4868658495016</v>
      </c>
      <c r="I1183" s="5">
        <v>16247.465738325882</v>
      </c>
      <c r="J1183" s="5">
        <v>9552.4063308523728</v>
      </c>
      <c r="K1183" s="5">
        <v>2963.2649688826614</v>
      </c>
      <c r="L1183" s="5">
        <v>119.16600034916279</v>
      </c>
      <c r="M1183" s="5">
        <v>9384.7755302034439</v>
      </c>
      <c r="N1183" s="5">
        <v>12542.14131245976</v>
      </c>
      <c r="O1183" s="5">
        <v>12350.609851786649</v>
      </c>
      <c r="P1183" s="5">
        <v>657.09420320814741</v>
      </c>
      <c r="Q1183" s="5">
        <v>1537.2854476297962</v>
      </c>
      <c r="R1183" s="5">
        <v>4368.2087485538705</v>
      </c>
      <c r="S1183" s="5">
        <v>424.97200000000015</v>
      </c>
      <c r="T1183" s="5">
        <v>25.357500000000389</v>
      </c>
      <c r="U1183" s="5">
        <v>399.61449999999974</v>
      </c>
      <c r="V1183" s="5">
        <f t="shared" si="18"/>
        <v>3388.2369688826616</v>
      </c>
    </row>
    <row r="1184" spans="1:22" x14ac:dyDescent="0.25">
      <c r="A1184" s="6" t="s">
        <v>19</v>
      </c>
      <c r="B1184" s="6">
        <v>8</v>
      </c>
      <c r="C1184" s="6">
        <v>29</v>
      </c>
      <c r="D1184" s="5">
        <v>11868.547159473488</v>
      </c>
      <c r="E1184" s="5">
        <v>7496.098574046714</v>
      </c>
      <c r="F1184" s="5">
        <v>5293.0921169462772</v>
      </c>
      <c r="G1184" s="5">
        <v>6807.8967622867676</v>
      </c>
      <c r="H1184" s="5">
        <v>11284.563700219267</v>
      </c>
      <c r="I1184" s="5">
        <v>38743.857621283874</v>
      </c>
      <c r="J1184" s="5">
        <v>14617.808738304386</v>
      </c>
      <c r="K1184" s="5">
        <v>6626.7811452791893</v>
      </c>
      <c r="L1184" s="5">
        <v>117.93184051069616</v>
      </c>
      <c r="M1184" s="5">
        <v>12284.619746792192</v>
      </c>
      <c r="N1184" s="5">
        <v>28897.46163851524</v>
      </c>
      <c r="O1184" s="5">
        <v>17786.964190563554</v>
      </c>
      <c r="P1184" s="5">
        <v>886.01295154264551</v>
      </c>
      <c r="Q1184" s="5">
        <v>3171.415642612079</v>
      </c>
      <c r="R1184" s="5">
        <v>1845.5056716236186</v>
      </c>
      <c r="S1184" s="5">
        <v>-778.29000000000065</v>
      </c>
      <c r="T1184" s="5">
        <v>475.6724999999999</v>
      </c>
      <c r="U1184" s="5">
        <v>-1253.9625000000005</v>
      </c>
      <c r="V1184" s="5">
        <f t="shared" si="18"/>
        <v>5848.4911452791885</v>
      </c>
    </row>
    <row r="1185" spans="1:22" x14ac:dyDescent="0.25">
      <c r="A1185" s="6" t="s">
        <v>19</v>
      </c>
      <c r="B1185" s="6">
        <v>8</v>
      </c>
      <c r="C1185" s="6">
        <v>30</v>
      </c>
      <c r="D1185" s="5">
        <v>6811.9904862791836</v>
      </c>
      <c r="E1185" s="5">
        <v>14367.234609594474</v>
      </c>
      <c r="F1185" s="5">
        <v>2916.3243568418643</v>
      </c>
      <c r="G1185" s="5">
        <v>15028.206348602445</v>
      </c>
      <c r="H1185" s="5">
        <v>5922.4750868516494</v>
      </c>
      <c r="I1185" s="5">
        <v>18845.343280410365</v>
      </c>
      <c r="J1185" s="5">
        <v>14956.595149034292</v>
      </c>
      <c r="K1185" s="5">
        <v>3119.7678464364844</v>
      </c>
      <c r="L1185" s="5">
        <v>83.579622909893388</v>
      </c>
      <c r="M1185" s="5">
        <v>8007.4725058658787</v>
      </c>
      <c r="N1185" s="5">
        <v>14042.973387227761</v>
      </c>
      <c r="O1185" s="5">
        <v>20914.833560686282</v>
      </c>
      <c r="P1185" s="5">
        <v>538.77098001996637</v>
      </c>
      <c r="Q1185" s="5">
        <v>3294.8021221079662</v>
      </c>
      <c r="R1185" s="5">
        <v>4225.1581571314728</v>
      </c>
      <c r="S1185" s="5">
        <v>661.75499999999909</v>
      </c>
      <c r="T1185" s="5">
        <v>0</v>
      </c>
      <c r="U1185" s="5">
        <v>661.75499999999909</v>
      </c>
      <c r="V1185" s="5">
        <f t="shared" si="18"/>
        <v>3781.5228464364836</v>
      </c>
    </row>
    <row r="1186" spans="1:22" x14ac:dyDescent="0.25">
      <c r="A1186" s="6" t="s">
        <v>19</v>
      </c>
      <c r="B1186" s="6">
        <v>8</v>
      </c>
      <c r="C1186" s="6">
        <v>31</v>
      </c>
      <c r="D1186" s="5">
        <v>4856.8707131488336</v>
      </c>
      <c r="E1186" s="5">
        <v>16861.865195156093</v>
      </c>
      <c r="F1186" s="5">
        <v>2126.5428294350686</v>
      </c>
      <c r="G1186" s="5">
        <v>19497.54683317359</v>
      </c>
      <c r="H1186" s="5">
        <v>3288.0551852433914</v>
      </c>
      <c r="I1186" s="5">
        <v>9301.2235165655002</v>
      </c>
      <c r="J1186" s="5">
        <v>17900.838976815379</v>
      </c>
      <c r="K1186" s="5">
        <v>1613.4694319256737</v>
      </c>
      <c r="L1186" s="5">
        <v>63.222606684606994</v>
      </c>
      <c r="M1186" s="5">
        <v>5403.5865037218673</v>
      </c>
      <c r="N1186" s="5">
        <v>7018.8660907040503</v>
      </c>
      <c r="O1186" s="5">
        <v>26700.430253169565</v>
      </c>
      <c r="P1186" s="5">
        <v>735.31384373238416</v>
      </c>
      <c r="Q1186" s="5">
        <v>4419.1011771351641</v>
      </c>
      <c r="R1186" s="5">
        <v>6128.0343433888338</v>
      </c>
      <c r="S1186" s="5">
        <v>2167.2475000000004</v>
      </c>
      <c r="T1186" s="5">
        <v>369.55000000000007</v>
      </c>
      <c r="U1186" s="5">
        <v>1797.6975000000002</v>
      </c>
      <c r="V1186" s="5">
        <f t="shared" si="18"/>
        <v>3780.7169319256741</v>
      </c>
    </row>
    <row r="1187" spans="1:22" x14ac:dyDescent="0.25">
      <c r="A1187" s="6" t="s">
        <v>19</v>
      </c>
      <c r="B1187" s="6">
        <v>8</v>
      </c>
      <c r="C1187" s="6">
        <v>32</v>
      </c>
      <c r="D1187" s="5">
        <v>4693.7050222953467</v>
      </c>
      <c r="E1187" s="5">
        <v>17033.243283195043</v>
      </c>
      <c r="F1187" s="5">
        <v>1630.7976000532572</v>
      </c>
      <c r="G1187" s="5">
        <v>22309.992806751579</v>
      </c>
      <c r="H1187" s="5">
        <v>1174.4037051628411</v>
      </c>
      <c r="I1187" s="5">
        <v>1184.9991792665378</v>
      </c>
      <c r="J1187" s="5">
        <v>20436.684371800613</v>
      </c>
      <c r="K1187" s="5">
        <v>964.85767194459163</v>
      </c>
      <c r="L1187" s="5">
        <v>45.697192696733524</v>
      </c>
      <c r="M1187" s="5">
        <v>3981.3544237499823</v>
      </c>
      <c r="N1187" s="5">
        <v>688.60786739795276</v>
      </c>
      <c r="O1187" s="5">
        <v>33176.864715291063</v>
      </c>
      <c r="P1187" s="5">
        <v>845.52064032490443</v>
      </c>
      <c r="Q1187" s="5">
        <v>5863.0744823403111</v>
      </c>
      <c r="R1187" s="5">
        <v>8270.0545377292474</v>
      </c>
      <c r="S1187" s="5">
        <v>2871.4949999999999</v>
      </c>
      <c r="T1187" s="5">
        <v>544.11249999999995</v>
      </c>
      <c r="U1187" s="5">
        <v>2327.3824999999997</v>
      </c>
      <c r="V1187" s="5">
        <f t="shared" si="18"/>
        <v>3836.3526719445917</v>
      </c>
    </row>
    <row r="1188" spans="1:22" x14ac:dyDescent="0.25">
      <c r="A1188" s="6" t="s">
        <v>19</v>
      </c>
      <c r="B1188" s="6">
        <v>9</v>
      </c>
      <c r="C1188" s="6">
        <v>33</v>
      </c>
      <c r="D1188" s="5">
        <v>3894.4489574139361</v>
      </c>
      <c r="E1188" s="5">
        <v>15412.836793793103</v>
      </c>
      <c r="F1188" s="5">
        <v>818.56489693532922</v>
      </c>
      <c r="G1188" s="5">
        <v>24112.424872271367</v>
      </c>
      <c r="H1188" s="5">
        <v>213.34011747978343</v>
      </c>
      <c r="I1188" s="5">
        <v>222.49544049483816</v>
      </c>
      <c r="J1188" s="5">
        <v>12259.598120323133</v>
      </c>
      <c r="K1188" s="5">
        <v>579.05843243210938</v>
      </c>
      <c r="L1188" s="5">
        <v>42.518563176281326</v>
      </c>
      <c r="M1188" s="5">
        <v>1234.7766778445452</v>
      </c>
      <c r="N1188" s="5">
        <v>174.42622433823587</v>
      </c>
      <c r="O1188" s="5">
        <v>20771.658974133556</v>
      </c>
      <c r="P1188" s="5">
        <v>710.77319920148955</v>
      </c>
      <c r="Q1188" s="5">
        <v>4211.2756253001198</v>
      </c>
      <c r="R1188" s="5">
        <v>8229.9681048621733</v>
      </c>
      <c r="S1188" s="5">
        <v>711.57499999999914</v>
      </c>
      <c r="T1188" s="5">
        <v>153.18749999999972</v>
      </c>
      <c r="U1188" s="5">
        <v>558.38749999999948</v>
      </c>
      <c r="V1188" s="5">
        <f t="shared" si="18"/>
        <v>1290.6334324321085</v>
      </c>
    </row>
    <row r="1189" spans="1:22" x14ac:dyDescent="0.25">
      <c r="A1189" s="6" t="s">
        <v>19</v>
      </c>
      <c r="B1189" s="6">
        <v>9</v>
      </c>
      <c r="C1189" s="6">
        <v>34</v>
      </c>
      <c r="D1189" s="5">
        <v>2859.8505334865786</v>
      </c>
      <c r="E1189" s="5">
        <v>12202.037335450983</v>
      </c>
      <c r="F1189" s="5">
        <v>598.37118704789827</v>
      </c>
      <c r="G1189" s="5">
        <v>19235.421930442568</v>
      </c>
      <c r="H1189" s="5">
        <v>199.50576427836194</v>
      </c>
      <c r="I1189" s="5">
        <v>157.65496710954631</v>
      </c>
      <c r="J1189" s="5">
        <v>8159.6779759161855</v>
      </c>
      <c r="K1189" s="5">
        <v>457.68820261446933</v>
      </c>
      <c r="L1189" s="5">
        <v>20.490289940677744</v>
      </c>
      <c r="M1189" s="5">
        <v>640.30354350619291</v>
      </c>
      <c r="N1189" s="5">
        <v>9.7543508247119739</v>
      </c>
      <c r="O1189" s="5">
        <v>14572.391010766065</v>
      </c>
      <c r="P1189" s="5">
        <v>720.93647846909323</v>
      </c>
      <c r="Q1189" s="5">
        <v>3039.3704094984805</v>
      </c>
      <c r="R1189" s="5">
        <v>6422.0260206481835</v>
      </c>
      <c r="S1189" s="5">
        <v>72.37749999999933</v>
      </c>
      <c r="T1189" s="5">
        <v>0</v>
      </c>
      <c r="U1189" s="5">
        <v>72.37749999999933</v>
      </c>
      <c r="V1189" s="5">
        <f t="shared" si="18"/>
        <v>530.06570261446871</v>
      </c>
    </row>
    <row r="1190" spans="1:22" x14ac:dyDescent="0.25">
      <c r="A1190" s="6" t="s">
        <v>19</v>
      </c>
      <c r="B1190" s="6">
        <v>9</v>
      </c>
      <c r="C1190" s="6">
        <v>35</v>
      </c>
      <c r="D1190" s="5">
        <v>229.66566640529879</v>
      </c>
      <c r="E1190" s="5">
        <v>5320.946355486768</v>
      </c>
      <c r="F1190" s="5">
        <v>436.63888218723497</v>
      </c>
      <c r="G1190" s="5">
        <v>13628.185076720374</v>
      </c>
      <c r="H1190" s="5">
        <v>18.669802539728469</v>
      </c>
      <c r="I1190" s="5">
        <v>168.02693663552992</v>
      </c>
      <c r="J1190" s="5">
        <v>2615.5768065097445</v>
      </c>
      <c r="K1190" s="5">
        <v>502.22610290157456</v>
      </c>
      <c r="L1190" s="5">
        <v>13.286255270766418</v>
      </c>
      <c r="M1190" s="5">
        <v>75.673921046337568</v>
      </c>
      <c r="N1190" s="5">
        <v>102.69006308901994</v>
      </c>
      <c r="O1190" s="5">
        <v>4084.9267121542325</v>
      </c>
      <c r="P1190" s="5">
        <v>665.86385478842885</v>
      </c>
      <c r="Q1190" s="5">
        <v>409.56405010293025</v>
      </c>
      <c r="R1190" s="5">
        <v>1469.3320141620316</v>
      </c>
      <c r="S1190" s="5">
        <v>912.26750000000015</v>
      </c>
      <c r="T1190" s="5">
        <v>1679.6000000000004</v>
      </c>
      <c r="U1190" s="5">
        <v>-767.33250000000021</v>
      </c>
      <c r="V1190" s="5">
        <f t="shared" si="18"/>
        <v>1414.4936029015748</v>
      </c>
    </row>
    <row r="1191" spans="1:22" x14ac:dyDescent="0.25">
      <c r="A1191" s="6" t="s">
        <v>19</v>
      </c>
      <c r="B1191" s="6">
        <v>9</v>
      </c>
      <c r="C1191" s="6">
        <v>36</v>
      </c>
      <c r="D1191" s="5">
        <v>77.59209872111964</v>
      </c>
      <c r="E1191" s="5">
        <v>2109.7479207495276</v>
      </c>
      <c r="F1191" s="5">
        <v>173.98557418777199</v>
      </c>
      <c r="G1191" s="5">
        <v>4848.6605683822245</v>
      </c>
      <c r="H1191" s="5">
        <v>24.779991017529113</v>
      </c>
      <c r="I1191" s="5">
        <v>50.273703472809515</v>
      </c>
      <c r="J1191" s="5">
        <v>690.06473876336725</v>
      </c>
      <c r="K1191" s="5">
        <v>209.05531999629014</v>
      </c>
      <c r="L1191" s="5">
        <v>2.4973847150690651</v>
      </c>
      <c r="M1191" s="5">
        <v>36.406988806449419</v>
      </c>
      <c r="N1191" s="5">
        <v>30.555117269054328</v>
      </c>
      <c r="O1191" s="5">
        <v>1293.2634976290922</v>
      </c>
      <c r="P1191" s="5">
        <v>276.31866176561493</v>
      </c>
      <c r="Q1191" s="5">
        <v>123.97128854736462</v>
      </c>
      <c r="R1191" s="5">
        <v>500.87214597671641</v>
      </c>
      <c r="S1191" s="5">
        <v>676.45249999999965</v>
      </c>
      <c r="T1191" s="5">
        <v>1093.6875</v>
      </c>
      <c r="U1191" s="5">
        <v>-417.2350000000003</v>
      </c>
      <c r="V1191" s="5">
        <f t="shared" si="18"/>
        <v>885.50781999628975</v>
      </c>
    </row>
    <row r="1192" spans="1:22" x14ac:dyDescent="0.25">
      <c r="A1192" s="6" t="s">
        <v>19</v>
      </c>
      <c r="B1192" s="6">
        <v>10</v>
      </c>
      <c r="C1192" s="6">
        <v>37</v>
      </c>
      <c r="D1192" s="5">
        <v>1133.8748146244097</v>
      </c>
      <c r="E1192" s="5">
        <v>15186.666762344623</v>
      </c>
      <c r="F1192" s="5">
        <v>520.71459260283336</v>
      </c>
      <c r="G1192" s="5">
        <v>26651.509714175805</v>
      </c>
      <c r="H1192" s="5">
        <v>270.67754955543614</v>
      </c>
      <c r="I1192" s="5">
        <v>247.63881168292033</v>
      </c>
      <c r="J1192" s="5">
        <v>738.98753164885886</v>
      </c>
      <c r="K1192" s="5">
        <v>555.86735382297888</v>
      </c>
      <c r="L1192" s="5">
        <v>11.873358682657292</v>
      </c>
      <c r="M1192" s="5">
        <v>112.09064467693685</v>
      </c>
      <c r="N1192" s="5">
        <v>278.6168922426823</v>
      </c>
      <c r="O1192" s="5">
        <v>3732.3621494510257</v>
      </c>
      <c r="P1192" s="5">
        <v>480.65129530695276</v>
      </c>
      <c r="Q1192" s="5">
        <v>886.66396300899794</v>
      </c>
      <c r="R1192" s="5">
        <v>2636.3045661728656</v>
      </c>
      <c r="S1192" s="5">
        <v>60.318124999999888</v>
      </c>
      <c r="T1192" s="5">
        <v>0</v>
      </c>
      <c r="U1192" s="5">
        <v>60.318124999999888</v>
      </c>
      <c r="V1192" s="5">
        <f t="shared" si="18"/>
        <v>616.18547882297878</v>
      </c>
    </row>
    <row r="1193" spans="1:22" x14ac:dyDescent="0.25">
      <c r="A1193" s="6" t="s">
        <v>19</v>
      </c>
      <c r="B1193" s="6">
        <v>10</v>
      </c>
      <c r="C1193" s="6">
        <v>38</v>
      </c>
      <c r="D1193" s="5">
        <v>1074.6842329267288</v>
      </c>
      <c r="E1193" s="5">
        <v>8298.1412328446477</v>
      </c>
      <c r="F1193" s="5">
        <v>325.26102428239153</v>
      </c>
      <c r="G1193" s="5">
        <v>12368.708393917967</v>
      </c>
      <c r="H1193" s="5">
        <v>205.96775560163323</v>
      </c>
      <c r="I1193" s="5">
        <v>219.32088959080374</v>
      </c>
      <c r="J1193" s="5">
        <v>452.71646875057303</v>
      </c>
      <c r="K1193" s="5">
        <v>295.63997863891893</v>
      </c>
      <c r="L1193" s="5">
        <v>9.0623715996753731</v>
      </c>
      <c r="M1193" s="5">
        <v>765.03749780722501</v>
      </c>
      <c r="N1193" s="5">
        <v>198.20133597426099</v>
      </c>
      <c r="O1193" s="5">
        <v>2573.9463042869684</v>
      </c>
      <c r="P1193" s="5">
        <v>219.18876382977874</v>
      </c>
      <c r="Q1193" s="5">
        <v>820.1606602106076</v>
      </c>
      <c r="R1193" s="5">
        <v>2192.0955897378262</v>
      </c>
      <c r="S1193" s="5">
        <v>29.52687499999999</v>
      </c>
      <c r="T1193" s="5">
        <v>0</v>
      </c>
      <c r="U1193" s="5">
        <v>29.52687499999999</v>
      </c>
      <c r="V1193" s="5">
        <f t="shared" si="18"/>
        <v>325.16685363891895</v>
      </c>
    </row>
    <row r="1194" spans="1:22" x14ac:dyDescent="0.25">
      <c r="A1194" s="6" t="s">
        <v>19</v>
      </c>
      <c r="B1194" s="6">
        <v>10</v>
      </c>
      <c r="C1194" s="6">
        <v>39</v>
      </c>
      <c r="D1194" s="5">
        <v>748.54050743138316</v>
      </c>
      <c r="E1194" s="5">
        <v>5603.3524891725883</v>
      </c>
      <c r="F1194" s="5">
        <v>329.63528099895819</v>
      </c>
      <c r="G1194" s="5">
        <v>7060.1824389958883</v>
      </c>
      <c r="H1194" s="5">
        <v>113.52104502211589</v>
      </c>
      <c r="I1194" s="5">
        <v>105.88335347661805</v>
      </c>
      <c r="J1194" s="5">
        <v>1304.6424333131522</v>
      </c>
      <c r="K1194" s="5">
        <v>838.7825867185179</v>
      </c>
      <c r="L1194" s="5">
        <v>11.30009516935935</v>
      </c>
      <c r="M1194" s="5">
        <v>433.57873628070541</v>
      </c>
      <c r="N1194" s="5">
        <v>93.719035563915867</v>
      </c>
      <c r="O1194" s="5">
        <v>2616.8612983386893</v>
      </c>
      <c r="P1194" s="5">
        <v>577.5309582636495</v>
      </c>
      <c r="Q1194" s="5">
        <v>526.28755262863137</v>
      </c>
      <c r="R1194" s="5">
        <v>1555.574688625828</v>
      </c>
      <c r="S1194" s="5">
        <v>21.271249999999888</v>
      </c>
      <c r="T1194" s="5">
        <v>0</v>
      </c>
      <c r="U1194" s="5">
        <v>21.271249999999888</v>
      </c>
      <c r="V1194" s="5">
        <f t="shared" si="18"/>
        <v>860.0538367185178</v>
      </c>
    </row>
    <row r="1195" spans="1:22" x14ac:dyDescent="0.25">
      <c r="A1195" s="6" t="s">
        <v>19</v>
      </c>
      <c r="B1195" s="6">
        <v>10</v>
      </c>
      <c r="C1195" s="6">
        <v>40</v>
      </c>
      <c r="D1195" s="5">
        <v>738.19848592961353</v>
      </c>
      <c r="E1195" s="5">
        <v>5106.8369042265422</v>
      </c>
      <c r="F1195" s="5">
        <v>270.93234547699615</v>
      </c>
      <c r="G1195" s="5">
        <v>6475.2156598065158</v>
      </c>
      <c r="H1195" s="5">
        <v>92.937638925722553</v>
      </c>
      <c r="I1195" s="5">
        <v>98.544729213380876</v>
      </c>
      <c r="J1195" s="5">
        <v>1214.0004606789694</v>
      </c>
      <c r="K1195" s="5">
        <v>622.66057070332442</v>
      </c>
      <c r="L1195" s="5">
        <v>8.8127042825592206</v>
      </c>
      <c r="M1195" s="5">
        <v>423.94929553584433</v>
      </c>
      <c r="N1195" s="5">
        <v>74.772316908120615</v>
      </c>
      <c r="O1195" s="5">
        <v>2342.5575501625112</v>
      </c>
      <c r="P1195" s="5">
        <v>487.3825719067537</v>
      </c>
      <c r="Q1195" s="5">
        <v>469.9499709051795</v>
      </c>
      <c r="R1195" s="5">
        <v>1377.6062953379658</v>
      </c>
      <c r="S1195" s="5">
        <v>452.21874999999977</v>
      </c>
      <c r="T1195" s="5">
        <v>488.95999999999975</v>
      </c>
      <c r="U1195" s="5">
        <v>-36.74124999999998</v>
      </c>
      <c r="V1195" s="5">
        <f t="shared" si="18"/>
        <v>1074.8793207033241</v>
      </c>
    </row>
    <row r="1196" spans="1:22" x14ac:dyDescent="0.25">
      <c r="A1196" s="6" t="s">
        <v>19</v>
      </c>
      <c r="B1196" s="6">
        <v>11</v>
      </c>
      <c r="C1196" s="6">
        <v>41</v>
      </c>
      <c r="D1196" s="5">
        <v>505.64526503044772</v>
      </c>
      <c r="E1196" s="5">
        <v>7618.8203828370715</v>
      </c>
      <c r="F1196" s="5">
        <v>309.46255108472201</v>
      </c>
      <c r="G1196" s="5">
        <v>12958.823829580384</v>
      </c>
      <c r="H1196" s="5">
        <v>93.844684096849818</v>
      </c>
      <c r="I1196" s="5">
        <v>107.74396167185402</v>
      </c>
      <c r="J1196" s="5">
        <v>838.87072186500427</v>
      </c>
      <c r="K1196" s="5">
        <v>415.72119198409348</v>
      </c>
      <c r="L1196" s="5">
        <v>5.3789041672374802</v>
      </c>
      <c r="M1196" s="5">
        <v>254.14981783094609</v>
      </c>
      <c r="N1196" s="5">
        <v>78.240260811817294</v>
      </c>
      <c r="O1196" s="5">
        <v>1955.0289654905123</v>
      </c>
      <c r="P1196" s="5">
        <v>428.03291722664409</v>
      </c>
      <c r="Q1196" s="5">
        <v>223.58759456193752</v>
      </c>
      <c r="R1196" s="5">
        <v>697.39895176047264</v>
      </c>
      <c r="S1196" s="5">
        <v>1302.70075</v>
      </c>
      <c r="T1196" s="5">
        <v>1338.9099999999999</v>
      </c>
      <c r="U1196" s="5">
        <v>-36.209249999999813</v>
      </c>
      <c r="V1196" s="5">
        <f t="shared" si="18"/>
        <v>1718.4219419840933</v>
      </c>
    </row>
    <row r="1197" spans="1:22" x14ac:dyDescent="0.25">
      <c r="A1197" s="6" t="s">
        <v>19</v>
      </c>
      <c r="B1197" s="6">
        <v>11</v>
      </c>
      <c r="C1197" s="6">
        <v>42</v>
      </c>
      <c r="D1197" s="5">
        <v>522.84632542375027</v>
      </c>
      <c r="E1197" s="5">
        <v>7681.4537721344313</v>
      </c>
      <c r="F1197" s="5">
        <v>363.4503977523583</v>
      </c>
      <c r="G1197" s="5">
        <v>13279.06898614746</v>
      </c>
      <c r="H1197" s="5">
        <v>114.15348372353155</v>
      </c>
      <c r="I1197" s="5">
        <v>123.65975387993849</v>
      </c>
      <c r="J1197" s="5">
        <v>777.80559605621556</v>
      </c>
      <c r="K1197" s="5">
        <v>449.38375065606806</v>
      </c>
      <c r="L1197" s="5">
        <v>5.7025690670166576</v>
      </c>
      <c r="M1197" s="5">
        <v>248.23350661953054</v>
      </c>
      <c r="N1197" s="5">
        <v>88.323237135127641</v>
      </c>
      <c r="O1197" s="5">
        <v>1927.5123202201571</v>
      </c>
      <c r="P1197" s="5">
        <v>423.28466567678163</v>
      </c>
      <c r="Q1197" s="5">
        <v>226.32734156005444</v>
      </c>
      <c r="R1197" s="5">
        <v>726.646793947584</v>
      </c>
      <c r="S1197" s="5">
        <v>1308.1675000000002</v>
      </c>
      <c r="T1197" s="5">
        <v>1282.5650000000001</v>
      </c>
      <c r="U1197" s="5">
        <v>25.602500000000106</v>
      </c>
      <c r="V1197" s="5">
        <f t="shared" si="18"/>
        <v>1757.5512506560683</v>
      </c>
    </row>
    <row r="1198" spans="1:22" x14ac:dyDescent="0.25">
      <c r="A1198" s="6" t="s">
        <v>19</v>
      </c>
      <c r="B1198" s="6">
        <v>11</v>
      </c>
      <c r="C1198" s="6">
        <v>43</v>
      </c>
      <c r="D1198" s="5">
        <v>380.51872528467868</v>
      </c>
      <c r="E1198" s="5">
        <v>4444.6515895276807</v>
      </c>
      <c r="F1198" s="5">
        <v>1392.4466320317149</v>
      </c>
      <c r="G1198" s="5">
        <v>7685.6129208160464</v>
      </c>
      <c r="H1198" s="5">
        <v>80.616028915404044</v>
      </c>
      <c r="I1198" s="5">
        <v>80.241358514271113</v>
      </c>
      <c r="J1198" s="5">
        <v>471.87156899133754</v>
      </c>
      <c r="K1198" s="5">
        <v>2370.2474985389945</v>
      </c>
      <c r="L1198" s="5">
        <v>24.866240135208521</v>
      </c>
      <c r="M1198" s="5">
        <v>92.305582505941388</v>
      </c>
      <c r="N1198" s="5">
        <v>350.80034399978439</v>
      </c>
      <c r="O1198" s="5">
        <v>1048.8918034161482</v>
      </c>
      <c r="P1198" s="5">
        <v>1161.5060053189356</v>
      </c>
      <c r="Q1198" s="5">
        <v>287.7901024438068</v>
      </c>
      <c r="R1198" s="5">
        <v>377.5435995600505</v>
      </c>
      <c r="S1198" s="5">
        <v>843.49675000000002</v>
      </c>
      <c r="T1198" s="5">
        <v>975.53250000000003</v>
      </c>
      <c r="U1198" s="5">
        <v>-132.03574999999998</v>
      </c>
      <c r="V1198" s="5">
        <f t="shared" si="18"/>
        <v>3213.7442485389947</v>
      </c>
    </row>
    <row r="1199" spans="1:22" x14ac:dyDescent="0.25">
      <c r="A1199" s="6" t="s">
        <v>19</v>
      </c>
      <c r="B1199" s="6">
        <v>11</v>
      </c>
      <c r="C1199" s="6">
        <v>44</v>
      </c>
      <c r="D1199" s="5">
        <v>739.98662523160124</v>
      </c>
      <c r="E1199" s="5">
        <v>3566.0358012416823</v>
      </c>
      <c r="F1199" s="5">
        <v>961.82926011196696</v>
      </c>
      <c r="G1199" s="5">
        <v>4854.7836235687664</v>
      </c>
      <c r="H1199" s="5">
        <v>75.162973461707523</v>
      </c>
      <c r="I1199" s="5">
        <v>68.529416738176707</v>
      </c>
      <c r="J1199" s="5">
        <v>396.3457566132721</v>
      </c>
      <c r="K1199" s="5">
        <v>1605.0983914195069</v>
      </c>
      <c r="L1199" s="5">
        <v>16.448566036788318</v>
      </c>
      <c r="M1199" s="5">
        <v>70.337744986362367</v>
      </c>
      <c r="N1199" s="5">
        <v>250.83947287871013</v>
      </c>
      <c r="O1199" s="5">
        <v>1049.4395051536271</v>
      </c>
      <c r="P1199" s="5">
        <v>752.36436687197602</v>
      </c>
      <c r="Q1199" s="5">
        <v>366.81235737919155</v>
      </c>
      <c r="R1199" s="5">
        <v>625.82613830666423</v>
      </c>
      <c r="S1199" s="5">
        <v>829.61412499999994</v>
      </c>
      <c r="T1199" s="5">
        <v>931.84125000000006</v>
      </c>
      <c r="U1199" s="5">
        <v>-102.22712500000007</v>
      </c>
      <c r="V1199" s="5">
        <f t="shared" si="18"/>
        <v>2434.7125164195068</v>
      </c>
    </row>
    <row r="1200" spans="1:22" x14ac:dyDescent="0.25">
      <c r="A1200" s="6" t="s">
        <v>19</v>
      </c>
      <c r="B1200" s="6">
        <v>12</v>
      </c>
      <c r="C1200" s="6">
        <v>45</v>
      </c>
      <c r="D1200" s="5">
        <v>922.49450516612364</v>
      </c>
      <c r="E1200" s="5">
        <v>6080.0046072109471</v>
      </c>
      <c r="F1200" s="5">
        <v>3118.9993169565241</v>
      </c>
      <c r="G1200" s="5">
        <v>9618.1743975938934</v>
      </c>
      <c r="H1200" s="5">
        <v>107.16729632111245</v>
      </c>
      <c r="I1200" s="5">
        <v>137.78765215490949</v>
      </c>
      <c r="J1200" s="5">
        <v>570.05639136691457</v>
      </c>
      <c r="K1200" s="5">
        <v>5939.9717734577343</v>
      </c>
      <c r="L1200" s="5">
        <v>79.591242067163691</v>
      </c>
      <c r="M1200" s="5">
        <v>538.14380194841806</v>
      </c>
      <c r="N1200" s="5">
        <v>766.19251333802254</v>
      </c>
      <c r="O1200" s="5">
        <v>1349.5359845921346</v>
      </c>
      <c r="P1200" s="5">
        <v>3283.7756906625318</v>
      </c>
      <c r="Q1200" s="5">
        <v>668.36300359737754</v>
      </c>
      <c r="R1200" s="5">
        <v>541.19682356619603</v>
      </c>
      <c r="S1200" s="5">
        <v>390.81050000000005</v>
      </c>
      <c r="T1200" s="5">
        <v>859.75000000000011</v>
      </c>
      <c r="U1200" s="5">
        <v>-468.93950000000007</v>
      </c>
      <c r="V1200" s="5">
        <f t="shared" si="18"/>
        <v>6330.7822734577348</v>
      </c>
    </row>
    <row r="1201" spans="1:22" x14ac:dyDescent="0.25">
      <c r="A1201" s="6" t="s">
        <v>19</v>
      </c>
      <c r="B1201" s="6">
        <v>12</v>
      </c>
      <c r="C1201" s="6">
        <v>46</v>
      </c>
      <c r="D1201" s="5">
        <v>342.66795670982651</v>
      </c>
      <c r="E1201" s="5">
        <v>4683.7122424607414</v>
      </c>
      <c r="F1201" s="5">
        <v>1108.1220546432048</v>
      </c>
      <c r="G1201" s="5">
        <v>7460.8752382528619</v>
      </c>
      <c r="H1201" s="5">
        <v>99.256876706840501</v>
      </c>
      <c r="I1201" s="5">
        <v>81.604728835071654</v>
      </c>
      <c r="J1201" s="5">
        <v>474.94655635624815</v>
      </c>
      <c r="K1201" s="5">
        <v>1938.0132458051662</v>
      </c>
      <c r="L1201" s="5">
        <v>18.476159158325274</v>
      </c>
      <c r="M1201" s="5">
        <v>181.20486195072539</v>
      </c>
      <c r="N1201" s="5">
        <v>295.90392343014662</v>
      </c>
      <c r="O1201" s="5">
        <v>966.94985876243436</v>
      </c>
      <c r="P1201" s="5">
        <v>987.65384574717416</v>
      </c>
      <c r="Q1201" s="5">
        <v>264.43252343319091</v>
      </c>
      <c r="R1201" s="5">
        <v>341.68742774804269</v>
      </c>
      <c r="S1201" s="5">
        <v>746.89762499999972</v>
      </c>
      <c r="T1201" s="5">
        <v>936.46249999999986</v>
      </c>
      <c r="U1201" s="5">
        <v>-189.56487500000017</v>
      </c>
      <c r="V1201" s="5">
        <f t="shared" si="18"/>
        <v>2684.9108708051658</v>
      </c>
    </row>
    <row r="1202" spans="1:22" x14ac:dyDescent="0.25">
      <c r="A1202" s="6" t="s">
        <v>19</v>
      </c>
      <c r="B1202" s="6">
        <v>12</v>
      </c>
      <c r="C1202" s="6">
        <v>47</v>
      </c>
      <c r="D1202" s="5">
        <v>315.63803895907483</v>
      </c>
      <c r="E1202" s="5">
        <v>5415.8833482046812</v>
      </c>
      <c r="F1202" s="5">
        <v>231.10861089382618</v>
      </c>
      <c r="G1202" s="5">
        <v>8666.9536934023272</v>
      </c>
      <c r="H1202" s="5">
        <v>96.63167921664683</v>
      </c>
      <c r="I1202" s="5">
        <v>105.88917482849286</v>
      </c>
      <c r="J1202" s="5">
        <v>560.63641251626166</v>
      </c>
      <c r="K1202" s="5">
        <v>277.05075060635949</v>
      </c>
      <c r="L1202" s="5">
        <v>4.7153622747381823</v>
      </c>
      <c r="M1202" s="5">
        <v>127.76120109268359</v>
      </c>
      <c r="N1202" s="5">
        <v>47.15595973629955</v>
      </c>
      <c r="O1202" s="5">
        <v>1089.21312438724</v>
      </c>
      <c r="P1202" s="5">
        <v>297.46297124181541</v>
      </c>
      <c r="Q1202" s="5">
        <v>114.60320382063486</v>
      </c>
      <c r="R1202" s="5">
        <v>370.27396881891798</v>
      </c>
      <c r="S1202" s="5">
        <v>883.06975000000011</v>
      </c>
      <c r="T1202" s="5">
        <v>919.83750000000009</v>
      </c>
      <c r="U1202" s="5">
        <v>-36.767749999999964</v>
      </c>
      <c r="V1202" s="5">
        <f t="shared" si="18"/>
        <v>1160.1205006063597</v>
      </c>
    </row>
    <row r="1203" spans="1:22" x14ac:dyDescent="0.25">
      <c r="A1203" s="6" t="s">
        <v>19</v>
      </c>
      <c r="B1203" s="6">
        <v>12</v>
      </c>
      <c r="C1203" s="6">
        <v>48</v>
      </c>
      <c r="D1203" s="5">
        <v>278.58596265626858</v>
      </c>
      <c r="E1203" s="5">
        <v>4912.2655768339364</v>
      </c>
      <c r="F1203" s="5">
        <v>215.32333615799547</v>
      </c>
      <c r="G1203" s="5">
        <v>8107.1263277993858</v>
      </c>
      <c r="H1203" s="5">
        <v>93.490680442727751</v>
      </c>
      <c r="I1203" s="5">
        <v>103.24523545411969</v>
      </c>
      <c r="J1203" s="5">
        <v>483.08834391642637</v>
      </c>
      <c r="K1203" s="5">
        <v>251.06724990065374</v>
      </c>
      <c r="L1203" s="5">
        <v>4.1375950724206847</v>
      </c>
      <c r="M1203" s="5">
        <v>86.76414325118175</v>
      </c>
      <c r="N1203" s="5">
        <v>45.977596395351767</v>
      </c>
      <c r="O1203" s="5">
        <v>970.04619659742684</v>
      </c>
      <c r="P1203" s="5">
        <v>269.32841681593374</v>
      </c>
      <c r="Q1203" s="5">
        <v>86.803645258487933</v>
      </c>
      <c r="R1203" s="5">
        <v>338.08219344768349</v>
      </c>
      <c r="S1203" s="5">
        <v>742.89362499999959</v>
      </c>
      <c r="T1203" s="5">
        <v>755.24999999999989</v>
      </c>
      <c r="U1203" s="5">
        <v>-12.356375000000325</v>
      </c>
      <c r="V1203" s="5">
        <f t="shared" si="18"/>
        <v>993.96087490065338</v>
      </c>
    </row>
    <row r="1204" spans="1:22" x14ac:dyDescent="0.25">
      <c r="A1204" s="6" t="s">
        <v>19</v>
      </c>
      <c r="B1204" s="6">
        <v>13</v>
      </c>
      <c r="C1204" s="6">
        <v>49</v>
      </c>
      <c r="D1204" s="5">
        <v>1067.1768683909215</v>
      </c>
      <c r="E1204" s="5">
        <v>7455.0283440167095</v>
      </c>
      <c r="F1204" s="5">
        <v>255.08993990107385</v>
      </c>
      <c r="G1204" s="5">
        <v>9694.9470931048163</v>
      </c>
      <c r="H1204" s="5">
        <v>127.8876212726652</v>
      </c>
      <c r="I1204" s="5">
        <v>149.40423608058316</v>
      </c>
      <c r="J1204" s="5">
        <v>209.14341170878924</v>
      </c>
      <c r="K1204" s="5">
        <v>300.88956489931331</v>
      </c>
      <c r="L1204" s="5">
        <v>4.7327737230905633</v>
      </c>
      <c r="M1204" s="5">
        <v>214.93724953874795</v>
      </c>
      <c r="N1204" s="5">
        <v>72.733953778447244</v>
      </c>
      <c r="O1204" s="5">
        <v>1217.3254765100501</v>
      </c>
      <c r="P1204" s="5">
        <v>296.78396287627993</v>
      </c>
      <c r="Q1204" s="5">
        <v>390.96967618293763</v>
      </c>
      <c r="R1204" s="5">
        <v>807.55982801557082</v>
      </c>
      <c r="S1204" s="5">
        <v>376.42349999999999</v>
      </c>
      <c r="T1204" s="5">
        <v>100.46250000000009</v>
      </c>
      <c r="U1204" s="5">
        <v>275.9609999999999</v>
      </c>
      <c r="V1204" s="5">
        <f t="shared" si="18"/>
        <v>677.3130648993133</v>
      </c>
    </row>
    <row r="1205" spans="1:22" x14ac:dyDescent="0.25">
      <c r="A1205" s="6" t="s">
        <v>19</v>
      </c>
      <c r="B1205" s="6">
        <v>13</v>
      </c>
      <c r="C1205" s="6">
        <v>50</v>
      </c>
      <c r="D1205" s="5">
        <v>772.46125326492506</v>
      </c>
      <c r="E1205" s="5">
        <v>4936.7069858836348</v>
      </c>
      <c r="F1205" s="5">
        <v>139.88404726814775</v>
      </c>
      <c r="G1205" s="5">
        <v>6098.0893274203645</v>
      </c>
      <c r="H1205" s="5">
        <v>87.521333331542166</v>
      </c>
      <c r="I1205" s="5">
        <v>101.6785100500279</v>
      </c>
      <c r="J1205" s="5">
        <v>442.38497094849157</v>
      </c>
      <c r="K1205" s="5">
        <v>190.82256258277636</v>
      </c>
      <c r="L1205" s="5">
        <v>3.1376724430386163</v>
      </c>
      <c r="M1205" s="5">
        <v>371.26511932568013</v>
      </c>
      <c r="N1205" s="5">
        <v>44.642866117815558</v>
      </c>
      <c r="O1205" s="5">
        <v>924.65932413706673</v>
      </c>
      <c r="P1205" s="5">
        <v>175.27672842148974</v>
      </c>
      <c r="Q1205" s="5">
        <v>226.78393867754005</v>
      </c>
      <c r="R1205" s="5">
        <v>507.72536012745974</v>
      </c>
      <c r="S1205" s="5">
        <v>348.70750000000072</v>
      </c>
      <c r="T1205" s="5">
        <v>105.21250000000016</v>
      </c>
      <c r="U1205" s="5">
        <v>243.49500000000057</v>
      </c>
      <c r="V1205" s="5">
        <f t="shared" si="18"/>
        <v>539.53006258277708</v>
      </c>
    </row>
    <row r="1206" spans="1:22" x14ac:dyDescent="0.25">
      <c r="A1206" s="6" t="s">
        <v>19</v>
      </c>
      <c r="B1206" s="6">
        <v>13</v>
      </c>
      <c r="C1206" s="6">
        <v>51</v>
      </c>
      <c r="D1206" s="5">
        <v>639.43407950515189</v>
      </c>
      <c r="E1206" s="5">
        <v>4034.6285091791278</v>
      </c>
      <c r="F1206" s="5">
        <v>106.28034216710962</v>
      </c>
      <c r="G1206" s="5">
        <v>5027.3821972396981</v>
      </c>
      <c r="H1206" s="5">
        <v>68.171044819911813</v>
      </c>
      <c r="I1206" s="5">
        <v>80.467227314510708</v>
      </c>
      <c r="J1206" s="5">
        <v>352.50596048010891</v>
      </c>
      <c r="K1206" s="5">
        <v>135.78940298634237</v>
      </c>
      <c r="L1206" s="5">
        <v>2.6245405302758988</v>
      </c>
      <c r="M1206" s="5">
        <v>371.29689341336825</v>
      </c>
      <c r="N1206" s="5">
        <v>33.128305847625889</v>
      </c>
      <c r="O1206" s="5">
        <v>747.16822228911428</v>
      </c>
      <c r="P1206" s="5">
        <v>126.14941389585697</v>
      </c>
      <c r="Q1206" s="5">
        <v>178.94660757304925</v>
      </c>
      <c r="R1206" s="5">
        <v>410.98725275874756</v>
      </c>
      <c r="S1206" s="5">
        <v>328.85512500000021</v>
      </c>
      <c r="T1206" s="5">
        <v>104.97500000000004</v>
      </c>
      <c r="U1206" s="5">
        <v>223.88012500000016</v>
      </c>
      <c r="V1206" s="5">
        <f t="shared" si="18"/>
        <v>464.64452798634261</v>
      </c>
    </row>
    <row r="1207" spans="1:22" x14ac:dyDescent="0.25">
      <c r="A1207" s="6" t="s">
        <v>19</v>
      </c>
      <c r="B1207" s="6">
        <v>13</v>
      </c>
      <c r="C1207" s="6">
        <v>52</v>
      </c>
      <c r="D1207" s="5">
        <v>492.65431859141472</v>
      </c>
      <c r="E1207" s="5">
        <v>3144.8197136545045</v>
      </c>
      <c r="F1207" s="5">
        <v>77.264647158575855</v>
      </c>
      <c r="G1207" s="5">
        <v>3885.1247228907637</v>
      </c>
      <c r="H1207" s="5">
        <v>52.365750290442222</v>
      </c>
      <c r="I1207" s="5">
        <v>61.308953522907771</v>
      </c>
      <c r="J1207" s="5">
        <v>282.88567275155674</v>
      </c>
      <c r="K1207" s="5">
        <v>95.227374783827116</v>
      </c>
      <c r="L1207" s="5">
        <v>1.9746426517789679</v>
      </c>
      <c r="M1207" s="5">
        <v>320.1028261407439</v>
      </c>
      <c r="N1207" s="5">
        <v>24.158990183647433</v>
      </c>
      <c r="O1207" s="5">
        <v>566.69871197654936</v>
      </c>
      <c r="P1207" s="5">
        <v>88.499267239032193</v>
      </c>
      <c r="Q1207" s="5">
        <v>133.63566894547716</v>
      </c>
      <c r="R1207" s="5">
        <v>300.41873921877959</v>
      </c>
      <c r="S1207" s="5">
        <v>273.56300000000005</v>
      </c>
      <c r="T1207" s="5">
        <v>95</v>
      </c>
      <c r="U1207" s="5">
        <v>178.56300000000005</v>
      </c>
      <c r="V1207" s="5">
        <f t="shared" si="18"/>
        <v>368.79037478382713</v>
      </c>
    </row>
    <row r="1208" spans="1:22" x14ac:dyDescent="0.25">
      <c r="A1208" s="6" t="s">
        <v>19</v>
      </c>
      <c r="B1208" s="6">
        <v>14</v>
      </c>
      <c r="C1208" s="6">
        <v>53</v>
      </c>
      <c r="D1208" s="5">
        <v>912.26417797415252</v>
      </c>
      <c r="E1208" s="5">
        <v>5867.0780873406393</v>
      </c>
      <c r="F1208" s="5">
        <v>141.20084042925211</v>
      </c>
      <c r="G1208" s="5">
        <v>6826.4071040894669</v>
      </c>
      <c r="H1208" s="5">
        <v>75.61899193001851</v>
      </c>
      <c r="I1208" s="5">
        <v>99.297059963241992</v>
      </c>
      <c r="J1208" s="5">
        <v>691.04775987350843</v>
      </c>
      <c r="K1208" s="5">
        <v>176.63238842037978</v>
      </c>
      <c r="L1208" s="5">
        <v>2.4146034747854102</v>
      </c>
      <c r="M1208" s="5">
        <v>635.88935028121523</v>
      </c>
      <c r="N1208" s="5">
        <v>59.292934321461608</v>
      </c>
      <c r="O1208" s="5">
        <v>976.95509296396517</v>
      </c>
      <c r="P1208" s="5">
        <v>147.15918350255947</v>
      </c>
      <c r="Q1208" s="5">
        <v>226.61827998723822</v>
      </c>
      <c r="R1208" s="5">
        <v>440.08164544811609</v>
      </c>
      <c r="S1208" s="5">
        <v>126.87125000000086</v>
      </c>
      <c r="T1208" s="5">
        <v>39.871250000000039</v>
      </c>
      <c r="U1208" s="5">
        <v>87.00000000000081</v>
      </c>
      <c r="V1208" s="5">
        <f t="shared" si="18"/>
        <v>303.50363842038064</v>
      </c>
    </row>
    <row r="1209" spans="1:22" x14ac:dyDescent="0.25">
      <c r="A1209" s="6" t="s">
        <v>19</v>
      </c>
      <c r="B1209" s="6">
        <v>14</v>
      </c>
      <c r="C1209" s="6">
        <v>54</v>
      </c>
      <c r="D1209" s="5">
        <v>935.8625711249972</v>
      </c>
      <c r="E1209" s="5">
        <v>5900.1873785063135</v>
      </c>
      <c r="F1209" s="5">
        <v>143.59057513831257</v>
      </c>
      <c r="G1209" s="5">
        <v>6915.6747958772476</v>
      </c>
      <c r="H1209" s="5">
        <v>76.112198603035608</v>
      </c>
      <c r="I1209" s="5">
        <v>106.11715390658634</v>
      </c>
      <c r="J1209" s="5">
        <v>700.57784755603859</v>
      </c>
      <c r="K1209" s="5">
        <v>170.73265420272963</v>
      </c>
      <c r="L1209" s="5">
        <v>2.1429736089948563</v>
      </c>
      <c r="M1209" s="5">
        <v>885.46592176667355</v>
      </c>
      <c r="N1209" s="5">
        <v>67.425444714897125</v>
      </c>
      <c r="O1209" s="5">
        <v>944.0183362638727</v>
      </c>
      <c r="P1209" s="5">
        <v>134.27767321981327</v>
      </c>
      <c r="Q1209" s="5">
        <v>213.47889878748742</v>
      </c>
      <c r="R1209" s="5">
        <v>403.69057672300033</v>
      </c>
      <c r="S1209" s="5">
        <v>139.79499999999948</v>
      </c>
      <c r="T1209" s="5">
        <v>46.794999999999852</v>
      </c>
      <c r="U1209" s="5">
        <v>92.999999999999616</v>
      </c>
      <c r="V1209" s="5">
        <f t="shared" si="18"/>
        <v>310.52765420272908</v>
      </c>
    </row>
    <row r="1210" spans="1:22" x14ac:dyDescent="0.25">
      <c r="A1210" s="6" t="s">
        <v>19</v>
      </c>
      <c r="B1210" s="6">
        <v>14</v>
      </c>
      <c r="C1210" s="6">
        <v>55</v>
      </c>
      <c r="D1210" s="5">
        <v>1603.9763010084025</v>
      </c>
      <c r="E1210" s="5">
        <v>10667.622033853815</v>
      </c>
      <c r="F1210" s="5">
        <v>266.52738652663237</v>
      </c>
      <c r="G1210" s="5">
        <v>12379.458884130696</v>
      </c>
      <c r="H1210" s="5">
        <v>134.44442662384552</v>
      </c>
      <c r="I1210" s="5">
        <v>190.46538563263815</v>
      </c>
      <c r="J1210" s="5">
        <v>1322.1414271686751</v>
      </c>
      <c r="K1210" s="5">
        <v>310.04743445529164</v>
      </c>
      <c r="L1210" s="5">
        <v>3.4046855850668032</v>
      </c>
      <c r="M1210" s="5">
        <v>1556.7042424736551</v>
      </c>
      <c r="N1210" s="5">
        <v>123.77998966440697</v>
      </c>
      <c r="O1210" s="5">
        <v>1741.651557307368</v>
      </c>
      <c r="P1210" s="5">
        <v>248.13641965626863</v>
      </c>
      <c r="Q1210" s="5">
        <v>393.94360086603587</v>
      </c>
      <c r="R1210" s="5">
        <v>699.2237250472042</v>
      </c>
      <c r="S1210" s="5">
        <v>231.75124999999957</v>
      </c>
      <c r="T1210" s="5">
        <v>74.251249999999985</v>
      </c>
      <c r="U1210" s="5">
        <v>157.49999999999957</v>
      </c>
      <c r="V1210" s="5">
        <f t="shared" si="18"/>
        <v>541.79868445529121</v>
      </c>
    </row>
    <row r="1211" spans="1:22" x14ac:dyDescent="0.25">
      <c r="A1211" s="6" t="s">
        <v>19</v>
      </c>
      <c r="B1211" s="6">
        <v>14</v>
      </c>
      <c r="C1211" s="6">
        <v>56</v>
      </c>
      <c r="D1211" s="5">
        <v>1470.0147726091843</v>
      </c>
      <c r="E1211" s="5">
        <v>9708.6028566824079</v>
      </c>
      <c r="F1211" s="5">
        <v>257.05730075129895</v>
      </c>
      <c r="G1211" s="5">
        <v>11327.633540575389</v>
      </c>
      <c r="H1211" s="5">
        <v>126.10353990212369</v>
      </c>
      <c r="I1211" s="5">
        <v>176.85161522064121</v>
      </c>
      <c r="J1211" s="5">
        <v>1197.5683858286272</v>
      </c>
      <c r="K1211" s="5">
        <v>286.76598019496799</v>
      </c>
      <c r="L1211" s="5">
        <v>3.5663827694521544</v>
      </c>
      <c r="M1211" s="5">
        <v>1417.6903443441074</v>
      </c>
      <c r="N1211" s="5">
        <v>118.56712852783878</v>
      </c>
      <c r="O1211" s="5">
        <v>1608.8109804127384</v>
      </c>
      <c r="P1211" s="5">
        <v>232.82959110169355</v>
      </c>
      <c r="Q1211" s="5">
        <v>367.3295718495383</v>
      </c>
      <c r="R1211" s="5">
        <v>656.76300922998496</v>
      </c>
      <c r="S1211" s="5">
        <v>254.25374999999985</v>
      </c>
      <c r="T1211" s="5">
        <v>79.503749999999954</v>
      </c>
      <c r="U1211" s="5">
        <v>174.74999999999989</v>
      </c>
      <c r="V1211" s="5">
        <f t="shared" si="18"/>
        <v>541.01973019496791</v>
      </c>
    </row>
    <row r="1212" spans="1:22" x14ac:dyDescent="0.25">
      <c r="A1212" s="6" t="s">
        <v>19</v>
      </c>
      <c r="B1212" s="6">
        <v>15</v>
      </c>
      <c r="C1212" s="6">
        <v>57</v>
      </c>
      <c r="D1212" s="5">
        <v>802.0670169123232</v>
      </c>
      <c r="E1212" s="5">
        <v>5486.8509595611686</v>
      </c>
      <c r="F1212" s="5">
        <v>161.60406220166712</v>
      </c>
      <c r="G1212" s="5">
        <v>6361.1590202165507</v>
      </c>
      <c r="H1212" s="5">
        <v>50.97738115685835</v>
      </c>
      <c r="I1212" s="5">
        <v>111.62547455580184</v>
      </c>
      <c r="J1212" s="5">
        <v>732.71835809283289</v>
      </c>
      <c r="K1212" s="5">
        <v>193.68832349819974</v>
      </c>
      <c r="L1212" s="5">
        <v>6.2776693446858989</v>
      </c>
      <c r="M1212" s="5">
        <v>895.99725940734982</v>
      </c>
      <c r="N1212" s="5">
        <v>80.345578595804852</v>
      </c>
      <c r="O1212" s="5">
        <v>940.79717392793111</v>
      </c>
      <c r="P1212" s="5">
        <v>143.97413498470405</v>
      </c>
      <c r="Q1212" s="5">
        <v>213.69292295245327</v>
      </c>
      <c r="R1212" s="5">
        <v>350.53966459166793</v>
      </c>
      <c r="S1212" s="5">
        <v>175.06250000000051</v>
      </c>
      <c r="T1212" s="5">
        <v>70.062500000000071</v>
      </c>
      <c r="U1212" s="5">
        <v>105.00000000000043</v>
      </c>
      <c r="V1212" s="5">
        <f t="shared" si="18"/>
        <v>368.75082349820025</v>
      </c>
    </row>
    <row r="1213" spans="1:22" x14ac:dyDescent="0.25">
      <c r="A1213" s="6" t="s">
        <v>19</v>
      </c>
      <c r="B1213" s="6">
        <v>15</v>
      </c>
      <c r="C1213" s="6">
        <v>58</v>
      </c>
      <c r="D1213" s="5">
        <v>1167.3034930279096</v>
      </c>
      <c r="E1213" s="5">
        <v>8287.4837608284924</v>
      </c>
      <c r="F1213" s="5">
        <v>239.18854209504036</v>
      </c>
      <c r="G1213" s="5">
        <v>9569.6913617416067</v>
      </c>
      <c r="H1213" s="5">
        <v>106.43088119253161</v>
      </c>
      <c r="I1213" s="5">
        <v>164.80039658376842</v>
      </c>
      <c r="J1213" s="5">
        <v>1098.4884303219678</v>
      </c>
      <c r="K1213" s="5">
        <v>251.6840348890764</v>
      </c>
      <c r="L1213" s="5">
        <v>1.5112409186298796</v>
      </c>
      <c r="M1213" s="5">
        <v>1484.7395542489348</v>
      </c>
      <c r="N1213" s="5">
        <v>123.21307071692942</v>
      </c>
      <c r="O1213" s="5">
        <v>1368.3520835139309</v>
      </c>
      <c r="P1213" s="5">
        <v>197.11343026080135</v>
      </c>
      <c r="Q1213" s="5">
        <v>306.54188299339768</v>
      </c>
      <c r="R1213" s="5">
        <v>495.07533666698225</v>
      </c>
      <c r="S1213" s="5">
        <v>190.94999999999956</v>
      </c>
      <c r="T1213" s="5">
        <v>62.700000000000017</v>
      </c>
      <c r="U1213" s="5">
        <v>128.24999999999955</v>
      </c>
      <c r="V1213" s="5">
        <f t="shared" si="18"/>
        <v>442.63403488907596</v>
      </c>
    </row>
    <row r="1214" spans="1:22" x14ac:dyDescent="0.25">
      <c r="A1214" s="6" t="s">
        <v>19</v>
      </c>
      <c r="B1214" s="6">
        <v>15</v>
      </c>
      <c r="C1214" s="6">
        <v>59</v>
      </c>
      <c r="D1214" s="5">
        <v>2479.9235949184213</v>
      </c>
      <c r="E1214" s="5">
        <v>16825.354902410993</v>
      </c>
      <c r="F1214" s="5">
        <v>507.47943775632319</v>
      </c>
      <c r="G1214" s="5">
        <v>19466.559832309926</v>
      </c>
      <c r="H1214" s="5">
        <v>202.08848448167623</v>
      </c>
      <c r="I1214" s="5">
        <v>347.48361376993262</v>
      </c>
      <c r="J1214" s="5">
        <v>2241.679571941635</v>
      </c>
      <c r="K1214" s="5">
        <v>539.39368215928982</v>
      </c>
      <c r="L1214" s="5">
        <v>8.1672161063001312</v>
      </c>
      <c r="M1214" s="5">
        <v>3327.5933628937428</v>
      </c>
      <c r="N1214" s="5">
        <v>288.78915468767508</v>
      </c>
      <c r="O1214" s="5">
        <v>2698.1808276223665</v>
      </c>
      <c r="P1214" s="5">
        <v>398.9029342150921</v>
      </c>
      <c r="Q1214" s="5">
        <v>604.43920895811959</v>
      </c>
      <c r="R1214" s="5">
        <v>933.55917576850334</v>
      </c>
      <c r="S1214" s="5">
        <v>211.51250000000076</v>
      </c>
      <c r="T1214" s="5">
        <v>33.012500000000017</v>
      </c>
      <c r="U1214" s="5">
        <v>178.50000000000074</v>
      </c>
      <c r="V1214" s="5">
        <f t="shared" si="18"/>
        <v>750.90618215929055</v>
      </c>
    </row>
    <row r="1215" spans="1:22" x14ac:dyDescent="0.25">
      <c r="A1215" s="6" t="s">
        <v>19</v>
      </c>
      <c r="B1215" s="6">
        <v>15</v>
      </c>
      <c r="C1215" s="6">
        <v>60</v>
      </c>
      <c r="D1215" s="5">
        <v>2779.5698017786422</v>
      </c>
      <c r="E1215" s="5">
        <v>16453.129991465998</v>
      </c>
      <c r="F1215" s="5">
        <v>565.94119664568507</v>
      </c>
      <c r="G1215" s="5">
        <v>19943.874805128948</v>
      </c>
      <c r="H1215" s="5">
        <v>178.82745276480489</v>
      </c>
      <c r="I1215" s="5">
        <v>342.10958201668666</v>
      </c>
      <c r="J1215" s="5">
        <v>2027.2940499806275</v>
      </c>
      <c r="K1215" s="5">
        <v>494.61240586770896</v>
      </c>
      <c r="L1215" s="5">
        <v>14.246357243353263</v>
      </c>
      <c r="M1215" s="5">
        <v>3457.3189507311354</v>
      </c>
      <c r="N1215" s="5">
        <v>307.81198954688233</v>
      </c>
      <c r="O1215" s="5">
        <v>2776.4428163964362</v>
      </c>
      <c r="P1215" s="5">
        <v>378.06764486854769</v>
      </c>
      <c r="Q1215" s="5">
        <v>635.37981058915557</v>
      </c>
      <c r="R1215" s="5">
        <v>1147.9681449753955</v>
      </c>
      <c r="S1215" s="5">
        <v>152.9999999999994</v>
      </c>
      <c r="T1215" s="5">
        <v>0</v>
      </c>
      <c r="U1215" s="5">
        <v>152.9999999999994</v>
      </c>
      <c r="V1215" s="5">
        <f t="shared" si="18"/>
        <v>647.61240586770839</v>
      </c>
    </row>
    <row r="1216" spans="1:22" x14ac:dyDescent="0.25">
      <c r="A1216" s="6" t="s">
        <v>19</v>
      </c>
      <c r="B1216" s="6">
        <v>16</v>
      </c>
      <c r="C1216" s="6">
        <v>61</v>
      </c>
      <c r="D1216" s="5">
        <v>2905.2949679408193</v>
      </c>
      <c r="E1216" s="5">
        <v>13808.072814073565</v>
      </c>
      <c r="F1216" s="5">
        <v>463.01667238903968</v>
      </c>
      <c r="G1216" s="5">
        <v>18105.738837503606</v>
      </c>
      <c r="H1216" s="5">
        <v>164.71592499151947</v>
      </c>
      <c r="I1216" s="5">
        <v>310.65460381875306</v>
      </c>
      <c r="J1216" s="5">
        <v>1551.7592822779895</v>
      </c>
      <c r="K1216" s="5">
        <v>306.32627559651456</v>
      </c>
      <c r="L1216" s="5">
        <v>15.482937278618156</v>
      </c>
      <c r="M1216" s="5">
        <v>4496.6352854148645</v>
      </c>
      <c r="N1216" s="5">
        <v>282.60790717561434</v>
      </c>
      <c r="O1216" s="5">
        <v>2419.6901671818969</v>
      </c>
      <c r="P1216" s="5">
        <v>164.05568597044459</v>
      </c>
      <c r="Q1216" s="5">
        <v>495.95847221132817</v>
      </c>
      <c r="R1216" s="5">
        <v>897.81516617541797</v>
      </c>
      <c r="S1216" s="5">
        <v>341.68249999999961</v>
      </c>
      <c r="T1216" s="5">
        <v>138.95249999999984</v>
      </c>
      <c r="U1216" s="5">
        <v>202.72999999999976</v>
      </c>
      <c r="V1216" s="5">
        <f t="shared" si="18"/>
        <v>648.00877559651417</v>
      </c>
    </row>
    <row r="1217" spans="1:22" x14ac:dyDescent="0.25">
      <c r="A1217" s="6" t="s">
        <v>19</v>
      </c>
      <c r="B1217" s="6">
        <v>16</v>
      </c>
      <c r="C1217" s="6">
        <v>62</v>
      </c>
      <c r="D1217" s="5">
        <v>2652.6460453366744</v>
      </c>
      <c r="E1217" s="5">
        <v>11076.076577370084</v>
      </c>
      <c r="F1217" s="5">
        <v>444.91987830469395</v>
      </c>
      <c r="G1217" s="5">
        <v>15218.359497465575</v>
      </c>
      <c r="H1217" s="5">
        <v>178.97017126359279</v>
      </c>
      <c r="I1217" s="5">
        <v>273.68342088665156</v>
      </c>
      <c r="J1217" s="5">
        <v>1154.5506993701345</v>
      </c>
      <c r="K1217" s="5">
        <v>222.50800909797528</v>
      </c>
      <c r="L1217" s="5">
        <v>5.2553464958257088</v>
      </c>
      <c r="M1217" s="5">
        <v>4232.047244776053</v>
      </c>
      <c r="N1217" s="5">
        <v>279.71990806257492</v>
      </c>
      <c r="O1217" s="5">
        <v>1953.7455957560824</v>
      </c>
      <c r="P1217" s="5">
        <v>127.89251466366153</v>
      </c>
      <c r="Q1217" s="5">
        <v>406.11212551995868</v>
      </c>
      <c r="R1217" s="5">
        <v>786.02296563046616</v>
      </c>
      <c r="S1217" s="5">
        <v>96.607000000000369</v>
      </c>
      <c r="T1217" s="5">
        <v>23.875</v>
      </c>
      <c r="U1217" s="5">
        <v>72.732000000000369</v>
      </c>
      <c r="V1217" s="5">
        <f t="shared" si="18"/>
        <v>319.11500909797564</v>
      </c>
    </row>
    <row r="1218" spans="1:22" x14ac:dyDescent="0.25">
      <c r="A1218" s="6" t="s">
        <v>19</v>
      </c>
      <c r="B1218" s="6">
        <v>16</v>
      </c>
      <c r="C1218" s="6">
        <v>63</v>
      </c>
      <c r="D1218" s="5">
        <v>3194.6881078644737</v>
      </c>
      <c r="E1218" s="5">
        <v>14792.249983250415</v>
      </c>
      <c r="F1218" s="5">
        <v>653.11550517539069</v>
      </c>
      <c r="G1218" s="5">
        <v>19884.505114002946</v>
      </c>
      <c r="H1218" s="5">
        <v>222.85429047893524</v>
      </c>
      <c r="I1218" s="5">
        <v>390.5056444648547</v>
      </c>
      <c r="J1218" s="5">
        <v>1630.0892237717169</v>
      </c>
      <c r="K1218" s="5">
        <v>477.91360133560397</v>
      </c>
      <c r="L1218" s="5">
        <v>15.119595619605601</v>
      </c>
      <c r="M1218" s="5">
        <v>5316.0422743611916</v>
      </c>
      <c r="N1218" s="5">
        <v>426.10220548617627</v>
      </c>
      <c r="O1218" s="5">
        <v>2662.4662791415849</v>
      </c>
      <c r="P1218" s="5">
        <v>298.01027003879301</v>
      </c>
      <c r="Q1218" s="5">
        <v>572.69504215280676</v>
      </c>
      <c r="R1218" s="5">
        <v>1027.9178628555208</v>
      </c>
      <c r="S1218" s="5">
        <v>93.214000000000155</v>
      </c>
      <c r="T1218" s="5">
        <v>0</v>
      </c>
      <c r="U1218" s="5">
        <v>93.214000000000155</v>
      </c>
      <c r="V1218" s="5">
        <f t="shared" si="18"/>
        <v>571.12760133560414</v>
      </c>
    </row>
    <row r="1219" spans="1:22" x14ac:dyDescent="0.25">
      <c r="A1219" s="6" t="s">
        <v>19</v>
      </c>
      <c r="B1219" s="6">
        <v>16</v>
      </c>
      <c r="C1219" s="6">
        <v>64</v>
      </c>
      <c r="D1219" s="5">
        <v>3327.1349548645894</v>
      </c>
      <c r="E1219" s="5">
        <v>13120.325293112943</v>
      </c>
      <c r="F1219" s="5">
        <v>1306.310427521777</v>
      </c>
      <c r="G1219" s="5">
        <v>17212.258103735836</v>
      </c>
      <c r="H1219" s="5">
        <v>126.51725491731852</v>
      </c>
      <c r="I1219" s="5">
        <v>118.45764854320184</v>
      </c>
      <c r="J1219" s="5">
        <v>1709.8035716363074</v>
      </c>
      <c r="K1219" s="5">
        <v>987.33581623313523</v>
      </c>
      <c r="L1219" s="5">
        <v>6.4912398456472431</v>
      </c>
      <c r="M1219" s="5">
        <v>4247.4275828866721</v>
      </c>
      <c r="N1219" s="5">
        <v>969.03353470839465</v>
      </c>
      <c r="O1219" s="5">
        <v>2655.5061309058315</v>
      </c>
      <c r="P1219" s="5">
        <v>202.43486841555909</v>
      </c>
      <c r="Q1219" s="5">
        <v>587.76232552266833</v>
      </c>
      <c r="R1219" s="5">
        <v>1110.4712471501202</v>
      </c>
      <c r="S1219" s="5">
        <v>160.51200000000014</v>
      </c>
      <c r="T1219" s="5">
        <v>0</v>
      </c>
      <c r="U1219" s="5">
        <v>160.51200000000014</v>
      </c>
      <c r="V1219" s="5">
        <f t="shared" si="18"/>
        <v>1147.8478162331353</v>
      </c>
    </row>
    <row r="1220" spans="1:22" x14ac:dyDescent="0.25">
      <c r="A1220" s="6" t="s">
        <v>19</v>
      </c>
      <c r="B1220" s="6">
        <v>17</v>
      </c>
      <c r="C1220" s="6">
        <v>65</v>
      </c>
      <c r="D1220" s="5">
        <v>4201.0389234398917</v>
      </c>
      <c r="E1220" s="5">
        <v>16219.082383549823</v>
      </c>
      <c r="F1220" s="5">
        <v>1016.3545357420171</v>
      </c>
      <c r="G1220" s="5">
        <v>34226.571497559817</v>
      </c>
      <c r="H1220" s="5">
        <v>681.65143038992824</v>
      </c>
      <c r="I1220" s="5">
        <v>6045.0877976688826</v>
      </c>
      <c r="J1220" s="5">
        <v>2436.4531519137408</v>
      </c>
      <c r="K1220" s="5">
        <v>1542.9757383013664</v>
      </c>
      <c r="L1220" s="5">
        <v>13.268983478606376</v>
      </c>
      <c r="M1220" s="5">
        <v>3028.407495126824</v>
      </c>
      <c r="N1220" s="5">
        <v>5177.1504170458948</v>
      </c>
      <c r="O1220" s="5">
        <v>3670.7123589682883</v>
      </c>
      <c r="P1220" s="5">
        <v>262.80913019297543</v>
      </c>
      <c r="Q1220" s="5">
        <v>811.65762260888448</v>
      </c>
      <c r="R1220" s="5">
        <v>1191.226034013039</v>
      </c>
      <c r="S1220" s="5">
        <v>165.13824999999986</v>
      </c>
      <c r="T1220" s="5">
        <v>141.10124999999991</v>
      </c>
      <c r="U1220" s="5">
        <v>24.036999999999953</v>
      </c>
      <c r="V1220" s="5">
        <f t="shared" si="18"/>
        <v>1708.1139883013661</v>
      </c>
    </row>
    <row r="1221" spans="1:22" x14ac:dyDescent="0.25">
      <c r="A1221" s="6" t="s">
        <v>19</v>
      </c>
      <c r="B1221" s="6">
        <v>17</v>
      </c>
      <c r="C1221" s="6">
        <v>66</v>
      </c>
      <c r="D1221" s="5">
        <v>8232.5449254440355</v>
      </c>
      <c r="E1221" s="5">
        <v>13722.134260017161</v>
      </c>
      <c r="F1221" s="5">
        <v>2338.5502179965911</v>
      </c>
      <c r="G1221" s="5">
        <v>19178.526489454103</v>
      </c>
      <c r="H1221" s="5">
        <v>3309.8624216099088</v>
      </c>
      <c r="I1221" s="5">
        <v>16909.433828377212</v>
      </c>
      <c r="J1221" s="5">
        <v>2094.3404280370582</v>
      </c>
      <c r="K1221" s="5">
        <v>3410.1316734943557</v>
      </c>
      <c r="L1221" s="5">
        <v>82.937216558573795</v>
      </c>
      <c r="M1221" s="5">
        <v>10731.902338295211</v>
      </c>
      <c r="N1221" s="5">
        <v>14522.006281877373</v>
      </c>
      <c r="O1221" s="5">
        <v>3447.772779039632</v>
      </c>
      <c r="P1221" s="5">
        <v>211.10767179509449</v>
      </c>
      <c r="Q1221" s="5">
        <v>677.5680680677541</v>
      </c>
      <c r="R1221" s="5">
        <v>1303.5863999359494</v>
      </c>
      <c r="S1221" s="5">
        <v>6.6649999999999876</v>
      </c>
      <c r="T1221" s="5">
        <v>0</v>
      </c>
      <c r="U1221" s="5">
        <v>6.6649999999999876</v>
      </c>
      <c r="V1221" s="5">
        <f t="shared" ref="V1221:V1284" si="19">K1221+S1221</f>
        <v>3416.7966734943557</v>
      </c>
    </row>
    <row r="1222" spans="1:22" x14ac:dyDescent="0.25">
      <c r="A1222" s="6" t="s">
        <v>19</v>
      </c>
      <c r="B1222" s="6">
        <v>17</v>
      </c>
      <c r="C1222" s="6">
        <v>67</v>
      </c>
      <c r="D1222" s="5">
        <v>12888.716713878177</v>
      </c>
      <c r="E1222" s="5">
        <v>12478.781696675374</v>
      </c>
      <c r="F1222" s="5">
        <v>5099.3451496680882</v>
      </c>
      <c r="G1222" s="5">
        <v>17823.563306855041</v>
      </c>
      <c r="H1222" s="5">
        <v>7269.9871817925323</v>
      </c>
      <c r="I1222" s="5">
        <v>37373.009853533411</v>
      </c>
      <c r="J1222" s="5">
        <v>1975.9280289764863</v>
      </c>
      <c r="K1222" s="5">
        <v>7634.3422905362477</v>
      </c>
      <c r="L1222" s="5">
        <v>181.39320675284392</v>
      </c>
      <c r="M1222" s="5">
        <v>14808.325066097612</v>
      </c>
      <c r="N1222" s="5">
        <v>31895.058676885412</v>
      </c>
      <c r="O1222" s="5">
        <v>3592.7798276010476</v>
      </c>
      <c r="P1222" s="5">
        <v>579.51381448629547</v>
      </c>
      <c r="Q1222" s="5">
        <v>895.75014904505133</v>
      </c>
      <c r="R1222" s="5">
        <v>1586.3025372163747</v>
      </c>
      <c r="S1222" s="5">
        <v>109.12624999999981</v>
      </c>
      <c r="T1222" s="5">
        <v>120.95124999999982</v>
      </c>
      <c r="U1222" s="5">
        <v>-11.824999999999999</v>
      </c>
      <c r="V1222" s="5">
        <f t="shared" si="19"/>
        <v>7743.4685405362479</v>
      </c>
    </row>
    <row r="1223" spans="1:22" x14ac:dyDescent="0.25">
      <c r="A1223" s="6" t="s">
        <v>19</v>
      </c>
      <c r="B1223" s="6">
        <v>17</v>
      </c>
      <c r="C1223" s="6">
        <v>68</v>
      </c>
      <c r="D1223" s="5">
        <v>15028.901374720073</v>
      </c>
      <c r="E1223" s="5">
        <v>13627.374276690072</v>
      </c>
      <c r="F1223" s="5">
        <v>6442.4323791161878</v>
      </c>
      <c r="G1223" s="5">
        <v>19639.834984924531</v>
      </c>
      <c r="H1223" s="5">
        <v>8190.0128099611975</v>
      </c>
      <c r="I1223" s="5">
        <v>45598.479672017587</v>
      </c>
      <c r="J1223" s="5">
        <v>2160.7512003742249</v>
      </c>
      <c r="K1223" s="5">
        <v>9497.0708794206475</v>
      </c>
      <c r="L1223" s="5">
        <v>193.5410860177856</v>
      </c>
      <c r="M1223" s="5">
        <v>16605.938938152976</v>
      </c>
      <c r="N1223" s="5">
        <v>39607.222548609512</v>
      </c>
      <c r="O1223" s="5">
        <v>4079.3717777675115</v>
      </c>
      <c r="P1223" s="5">
        <v>586.15272137581121</v>
      </c>
      <c r="Q1223" s="5">
        <v>1086.8131641905884</v>
      </c>
      <c r="R1223" s="5">
        <v>1870.1846866612966</v>
      </c>
      <c r="S1223" s="5">
        <v>309.4109999999996</v>
      </c>
      <c r="T1223" s="5">
        <v>350.17499999999956</v>
      </c>
      <c r="U1223" s="5">
        <v>-40.763999999999953</v>
      </c>
      <c r="V1223" s="5">
        <f t="shared" si="19"/>
        <v>9806.4818794206476</v>
      </c>
    </row>
    <row r="1224" spans="1:22" x14ac:dyDescent="0.25">
      <c r="A1224" s="6" t="s">
        <v>19</v>
      </c>
      <c r="B1224" s="6">
        <v>18</v>
      </c>
      <c r="C1224" s="6">
        <v>69</v>
      </c>
      <c r="D1224" s="5">
        <v>8003.8065577441048</v>
      </c>
      <c r="E1224" s="5">
        <v>7267.513569056935</v>
      </c>
      <c r="F1224" s="5">
        <v>2151.9828342069568</v>
      </c>
      <c r="G1224" s="5">
        <v>8503.9909456228743</v>
      </c>
      <c r="H1224" s="5">
        <v>4203.9889301994026</v>
      </c>
      <c r="I1224" s="5">
        <v>19285.501712356188</v>
      </c>
      <c r="J1224" s="5">
        <v>4464.6410040372539</v>
      </c>
      <c r="K1224" s="5">
        <v>3130.6860582319969</v>
      </c>
      <c r="L1224" s="5">
        <v>173.14228930333456</v>
      </c>
      <c r="M1224" s="5">
        <v>10237.27224276448</v>
      </c>
      <c r="N1224" s="5">
        <v>14251.263203701072</v>
      </c>
      <c r="O1224" s="5">
        <v>3197.6337970981645</v>
      </c>
      <c r="P1224" s="5">
        <v>824.44698185026914</v>
      </c>
      <c r="Q1224" s="5">
        <v>351.95124657894655</v>
      </c>
      <c r="R1224" s="5">
        <v>1106.6511272480132</v>
      </c>
      <c r="S1224" s="5">
        <v>-451.50000000000023</v>
      </c>
      <c r="T1224" s="5">
        <v>0</v>
      </c>
      <c r="U1224" s="5">
        <v>-451.50000000000023</v>
      </c>
      <c r="V1224" s="5">
        <f t="shared" si="19"/>
        <v>2679.1860582319969</v>
      </c>
    </row>
    <row r="1225" spans="1:22" x14ac:dyDescent="0.25">
      <c r="A1225" s="6" t="s">
        <v>19</v>
      </c>
      <c r="B1225" s="6">
        <v>18</v>
      </c>
      <c r="C1225" s="6">
        <v>70</v>
      </c>
      <c r="D1225" s="5">
        <v>10377.640765059359</v>
      </c>
      <c r="E1225" s="5">
        <v>10414.37631881408</v>
      </c>
      <c r="F1225" s="5">
        <v>3875.4925972294745</v>
      </c>
      <c r="G1225" s="5">
        <v>11242.22200258938</v>
      </c>
      <c r="H1225" s="5">
        <v>8382.4787929732429</v>
      </c>
      <c r="I1225" s="5">
        <v>32188.148036429753</v>
      </c>
      <c r="J1225" s="5">
        <v>5649.5669432369687</v>
      </c>
      <c r="K1225" s="5">
        <v>5335.4927407439791</v>
      </c>
      <c r="L1225" s="5">
        <v>345.50056343406385</v>
      </c>
      <c r="M1225" s="5">
        <v>10847.657009500794</v>
      </c>
      <c r="N1225" s="5">
        <v>23572.544019464345</v>
      </c>
      <c r="O1225" s="5">
        <v>4447.1891897543173</v>
      </c>
      <c r="P1225" s="5">
        <v>935.12042653915364</v>
      </c>
      <c r="Q1225" s="5">
        <v>658.17245827688544</v>
      </c>
      <c r="R1225" s="5">
        <v>1672.9431359541877</v>
      </c>
      <c r="S1225" s="5">
        <v>-845.25000000000023</v>
      </c>
      <c r="T1225" s="5">
        <v>0</v>
      </c>
      <c r="U1225" s="5">
        <v>-845.25000000000023</v>
      </c>
      <c r="V1225" s="5">
        <f t="shared" si="19"/>
        <v>4490.2427407439791</v>
      </c>
    </row>
    <row r="1226" spans="1:22" x14ac:dyDescent="0.25">
      <c r="A1226" s="6" t="s">
        <v>19</v>
      </c>
      <c r="B1226" s="6">
        <v>18</v>
      </c>
      <c r="C1226" s="6">
        <v>71</v>
      </c>
      <c r="D1226" s="5">
        <v>10727.491497726262</v>
      </c>
      <c r="E1226" s="5">
        <v>19178.629798651869</v>
      </c>
      <c r="F1226" s="5">
        <v>3737.3224286155619</v>
      </c>
      <c r="G1226" s="5">
        <v>22683.205975804289</v>
      </c>
      <c r="H1226" s="5">
        <v>6651.814352174888</v>
      </c>
      <c r="I1226" s="5">
        <v>29887.761358878604</v>
      </c>
      <c r="J1226" s="5">
        <v>9669.1673939691991</v>
      </c>
      <c r="K1226" s="5">
        <v>4203.6749797977773</v>
      </c>
      <c r="L1226" s="5">
        <v>248.4104897585442</v>
      </c>
      <c r="M1226" s="5">
        <v>11546.496060580692</v>
      </c>
      <c r="N1226" s="5">
        <v>21866.163586501752</v>
      </c>
      <c r="O1226" s="5">
        <v>9176.2245142400698</v>
      </c>
      <c r="P1226" s="5">
        <v>914.47157461981101</v>
      </c>
      <c r="Q1226" s="5">
        <v>1411.9002227302826</v>
      </c>
      <c r="R1226" s="5">
        <v>3953.7557659503937</v>
      </c>
      <c r="S1226" s="5">
        <v>-398.62499999999983</v>
      </c>
      <c r="T1226" s="5">
        <v>0</v>
      </c>
      <c r="U1226" s="5">
        <v>-398.62499999999983</v>
      </c>
      <c r="V1226" s="5">
        <f t="shared" si="19"/>
        <v>3805.0499797977773</v>
      </c>
    </row>
    <row r="1227" spans="1:22" x14ac:dyDescent="0.25">
      <c r="A1227" s="6" t="s">
        <v>19</v>
      </c>
      <c r="B1227" s="6">
        <v>18</v>
      </c>
      <c r="C1227" s="6">
        <v>72</v>
      </c>
      <c r="D1227" s="5">
        <v>9358.0956434687541</v>
      </c>
      <c r="E1227" s="5">
        <v>34735.809249395243</v>
      </c>
      <c r="F1227" s="5">
        <v>1251.2918675815297</v>
      </c>
      <c r="G1227" s="5">
        <v>42406.111422985196</v>
      </c>
      <c r="H1227" s="5">
        <v>3969.5425724713618</v>
      </c>
      <c r="I1227" s="5">
        <v>18811.236613494089</v>
      </c>
      <c r="J1227" s="5">
        <v>14317.479015360394</v>
      </c>
      <c r="K1227" s="5">
        <v>2892.8674117228329</v>
      </c>
      <c r="L1227" s="5">
        <v>139.84060593460094</v>
      </c>
      <c r="M1227" s="5">
        <v>10846.27921522826</v>
      </c>
      <c r="N1227" s="5">
        <v>11458.255162591367</v>
      </c>
      <c r="O1227" s="5">
        <v>15952.885458148809</v>
      </c>
      <c r="P1227" s="5">
        <v>549.70258128771457</v>
      </c>
      <c r="Q1227" s="5">
        <v>2797.2461642499693</v>
      </c>
      <c r="R1227" s="5">
        <v>7773.0120160798633</v>
      </c>
      <c r="S1227" s="5">
        <v>2683.6500000000015</v>
      </c>
      <c r="T1227" s="5">
        <v>902.40000000000055</v>
      </c>
      <c r="U1227" s="5">
        <v>1781.2500000000011</v>
      </c>
      <c r="V1227" s="5">
        <f t="shared" si="19"/>
        <v>5576.5174117228344</v>
      </c>
    </row>
    <row r="1228" spans="1:22" x14ac:dyDescent="0.25">
      <c r="A1228" s="6" t="s">
        <v>19</v>
      </c>
      <c r="B1228" s="6">
        <v>19</v>
      </c>
      <c r="C1228" s="6">
        <v>73</v>
      </c>
      <c r="D1228" s="5">
        <v>6701.2385377406918</v>
      </c>
      <c r="E1228" s="5">
        <v>16550.853003436019</v>
      </c>
      <c r="F1228" s="5">
        <v>3150.5014988554849</v>
      </c>
      <c r="G1228" s="5">
        <v>20618.658234756829</v>
      </c>
      <c r="H1228" s="5">
        <v>5793.0655132390839</v>
      </c>
      <c r="I1228" s="5">
        <v>24328.540991280046</v>
      </c>
      <c r="J1228" s="5">
        <v>6604.7254396321305</v>
      </c>
      <c r="K1228" s="5">
        <v>4114.6628940129513</v>
      </c>
      <c r="L1228" s="5">
        <v>327.82663916116962</v>
      </c>
      <c r="M1228" s="5">
        <v>6761.4664634479486</v>
      </c>
      <c r="N1228" s="5">
        <v>18677.711262951649</v>
      </c>
      <c r="O1228" s="5">
        <v>8943.2820481102299</v>
      </c>
      <c r="P1228" s="5">
        <v>971.00771306940203</v>
      </c>
      <c r="Q1228" s="5">
        <v>1875.1743455666242</v>
      </c>
      <c r="R1228" s="5">
        <v>4571.3904147397352</v>
      </c>
      <c r="S1228" s="5">
        <v>-487.5</v>
      </c>
      <c r="T1228" s="5">
        <v>0</v>
      </c>
      <c r="U1228" s="5">
        <v>-487.5</v>
      </c>
      <c r="V1228" s="5">
        <f t="shared" si="19"/>
        <v>3627.1628940129513</v>
      </c>
    </row>
    <row r="1229" spans="1:22" x14ac:dyDescent="0.25">
      <c r="A1229" s="6" t="s">
        <v>19</v>
      </c>
      <c r="B1229" s="6">
        <v>19</v>
      </c>
      <c r="C1229" s="6">
        <v>74</v>
      </c>
      <c r="D1229" s="5">
        <v>6874.8245624626688</v>
      </c>
      <c r="E1229" s="5">
        <v>24654.789950809405</v>
      </c>
      <c r="F1229" s="5">
        <v>1538.1235844721973</v>
      </c>
      <c r="G1229" s="5">
        <v>31220.570929861718</v>
      </c>
      <c r="H1229" s="5">
        <v>4950.9472613994376</v>
      </c>
      <c r="I1229" s="5">
        <v>19049.519594227404</v>
      </c>
      <c r="J1229" s="5">
        <v>9902.9632233976245</v>
      </c>
      <c r="K1229" s="5">
        <v>3811.4509545004717</v>
      </c>
      <c r="L1229" s="5">
        <v>295.37545550450346</v>
      </c>
      <c r="M1229" s="5">
        <v>7765.6056953727229</v>
      </c>
      <c r="N1229" s="5">
        <v>12083.065693724509</v>
      </c>
      <c r="O1229" s="5">
        <v>13523.382870217532</v>
      </c>
      <c r="P1229" s="5">
        <v>1305.8402258559261</v>
      </c>
      <c r="Q1229" s="5">
        <v>2684.7164932395799</v>
      </c>
      <c r="R1229" s="5">
        <v>6943.6810049543183</v>
      </c>
      <c r="S1229" s="5">
        <v>759.00000000000034</v>
      </c>
      <c r="T1229" s="5">
        <v>0</v>
      </c>
      <c r="U1229" s="5">
        <v>759.00000000000034</v>
      </c>
      <c r="V1229" s="5">
        <f t="shared" si="19"/>
        <v>4570.4509545004721</v>
      </c>
    </row>
    <row r="1230" spans="1:22" x14ac:dyDescent="0.25">
      <c r="A1230" s="6" t="s">
        <v>19</v>
      </c>
      <c r="B1230" s="6">
        <v>19</v>
      </c>
      <c r="C1230" s="6">
        <v>75</v>
      </c>
      <c r="D1230" s="5">
        <v>10922.610299072105</v>
      </c>
      <c r="E1230" s="5">
        <v>40872.62098957329</v>
      </c>
      <c r="F1230" s="5">
        <v>2217.9642492940329</v>
      </c>
      <c r="G1230" s="5">
        <v>51799.984104735697</v>
      </c>
      <c r="H1230" s="5">
        <v>6706.6347608516044</v>
      </c>
      <c r="I1230" s="5">
        <v>28222.208942156481</v>
      </c>
      <c r="J1230" s="5">
        <v>17081.496747732555</v>
      </c>
      <c r="K1230" s="5">
        <v>5904.9788886295191</v>
      </c>
      <c r="L1230" s="5">
        <v>378.61360312640397</v>
      </c>
      <c r="M1230" s="5">
        <v>12070.677251478101</v>
      </c>
      <c r="N1230" s="5">
        <v>17817.307405630796</v>
      </c>
      <c r="O1230" s="5">
        <v>22734.843144684048</v>
      </c>
      <c r="P1230" s="5">
        <v>2206.6258702830232</v>
      </c>
      <c r="Q1230" s="5">
        <v>4547.7618986255666</v>
      </c>
      <c r="R1230" s="5">
        <v>11662.706844126762</v>
      </c>
      <c r="S1230" s="5">
        <v>9088.9800000000014</v>
      </c>
      <c r="T1230" s="5">
        <v>2058.4800000000005</v>
      </c>
      <c r="U1230" s="5">
        <v>7030.5000000000009</v>
      </c>
      <c r="V1230" s="5">
        <f t="shared" si="19"/>
        <v>14993.958888629521</v>
      </c>
    </row>
    <row r="1231" spans="1:22" x14ac:dyDescent="0.25">
      <c r="A1231" s="6" t="s">
        <v>19</v>
      </c>
      <c r="B1231" s="6">
        <v>19</v>
      </c>
      <c r="C1231" s="6">
        <v>76</v>
      </c>
      <c r="D1231" s="5">
        <v>9963.4860357496709</v>
      </c>
      <c r="E1231" s="5">
        <v>49895.819097939639</v>
      </c>
      <c r="F1231" s="5">
        <v>2076.7801881766673</v>
      </c>
      <c r="G1231" s="5">
        <v>68735.678389339198</v>
      </c>
      <c r="H1231" s="5">
        <v>5061.6291910828095</v>
      </c>
      <c r="I1231" s="5">
        <v>21205.975381199147</v>
      </c>
      <c r="J1231" s="5">
        <v>16463.669262849879</v>
      </c>
      <c r="K1231" s="5">
        <v>4506.5534122396139</v>
      </c>
      <c r="L1231" s="5">
        <v>274.85393992977572</v>
      </c>
      <c r="M1231" s="5">
        <v>11883.834654189319</v>
      </c>
      <c r="N1231" s="5">
        <v>13043.621429190649</v>
      </c>
      <c r="O1231" s="5">
        <v>24783.245262108299</v>
      </c>
      <c r="P1231" s="5">
        <v>2236.7211357235274</v>
      </c>
      <c r="Q1231" s="5">
        <v>5475.8985723812848</v>
      </c>
      <c r="R1231" s="5">
        <v>14247.213870322996</v>
      </c>
      <c r="S1231" s="5">
        <v>12568.06383878877</v>
      </c>
      <c r="T1231" s="5">
        <v>3154.6215366760653</v>
      </c>
      <c r="U1231" s="5">
        <v>9413.4423021127041</v>
      </c>
      <c r="V1231" s="5">
        <f t="shared" si="19"/>
        <v>17074.617251028383</v>
      </c>
    </row>
    <row r="1232" spans="1:22" x14ac:dyDescent="0.25">
      <c r="A1232" s="6" t="s">
        <v>19</v>
      </c>
      <c r="B1232" s="6">
        <v>20</v>
      </c>
      <c r="C1232" s="6">
        <v>77</v>
      </c>
      <c r="D1232" s="5">
        <v>10881.121138854067</v>
      </c>
      <c r="E1232" s="5">
        <v>43117.268683699243</v>
      </c>
      <c r="F1232" s="5">
        <v>3549.2862207557173</v>
      </c>
      <c r="G1232" s="5">
        <v>34893.640622053397</v>
      </c>
      <c r="H1232" s="5">
        <v>4629.4923620830377</v>
      </c>
      <c r="I1232" s="5">
        <v>20952.953597870117</v>
      </c>
      <c r="J1232" s="5">
        <v>18275.566011005078</v>
      </c>
      <c r="K1232" s="5">
        <v>5507.222966674598</v>
      </c>
      <c r="L1232" s="5">
        <v>254.08356294994596</v>
      </c>
      <c r="M1232" s="5">
        <v>16222.64804338334</v>
      </c>
      <c r="N1232" s="5">
        <v>13963.45012254689</v>
      </c>
      <c r="O1232" s="5">
        <v>27115.430872945373</v>
      </c>
      <c r="P1232" s="5">
        <v>3147.142195922248</v>
      </c>
      <c r="Q1232" s="5">
        <v>7453.1468065570962</v>
      </c>
      <c r="R1232" s="5">
        <v>16875.173971126493</v>
      </c>
      <c r="S1232" s="5">
        <v>15035.660160786636</v>
      </c>
      <c r="T1232" s="5">
        <v>3506.644887463427</v>
      </c>
      <c r="U1232" s="5">
        <v>11529.015273323208</v>
      </c>
      <c r="V1232" s="5">
        <f t="shared" si="19"/>
        <v>20542.883127461235</v>
      </c>
    </row>
    <row r="1233" spans="1:22" x14ac:dyDescent="0.25">
      <c r="A1233" s="6" t="s">
        <v>19</v>
      </c>
      <c r="B1233" s="6">
        <v>20</v>
      </c>
      <c r="C1233" s="6">
        <v>78</v>
      </c>
      <c r="D1233" s="5">
        <v>10493.891284151538</v>
      </c>
      <c r="E1233" s="5">
        <v>34373.365625220438</v>
      </c>
      <c r="F1233" s="5">
        <v>2860.7880158838343</v>
      </c>
      <c r="G1233" s="5">
        <v>42477.735709231813</v>
      </c>
      <c r="H1233" s="5">
        <v>7565.0964906385652</v>
      </c>
      <c r="I1233" s="5">
        <v>30728.272607939005</v>
      </c>
      <c r="J1233" s="5">
        <v>14668.96562362027</v>
      </c>
      <c r="K1233" s="5">
        <v>6155.6959410489399</v>
      </c>
      <c r="L1233" s="5">
        <v>416.13107878513057</v>
      </c>
      <c r="M1233" s="5">
        <v>12009.416944379689</v>
      </c>
      <c r="N1233" s="5">
        <v>20086.335708551534</v>
      </c>
      <c r="O1233" s="5">
        <v>18586.260568096128</v>
      </c>
      <c r="P1233" s="5">
        <v>2016.2141848289239</v>
      </c>
      <c r="Q1233" s="5">
        <v>3803.6751284832731</v>
      </c>
      <c r="R1233" s="5">
        <v>9346.7150891409074</v>
      </c>
      <c r="S1233" s="5">
        <v>9250.0800000000017</v>
      </c>
      <c r="T1233" s="5">
        <v>2092.0800000000004</v>
      </c>
      <c r="U1233" s="5">
        <v>7158.0000000000018</v>
      </c>
      <c r="V1233" s="5">
        <f t="shared" si="19"/>
        <v>15405.775941048942</v>
      </c>
    </row>
    <row r="1234" spans="1:22" x14ac:dyDescent="0.25">
      <c r="A1234" s="6" t="s">
        <v>19</v>
      </c>
      <c r="B1234" s="6">
        <v>20</v>
      </c>
      <c r="C1234" s="6">
        <v>79</v>
      </c>
      <c r="D1234" s="5">
        <v>8868.5179709712593</v>
      </c>
      <c r="E1234" s="5">
        <v>19495.659231742058</v>
      </c>
      <c r="F1234" s="5">
        <v>4377.5187904910636</v>
      </c>
      <c r="G1234" s="5">
        <v>23399.954085546837</v>
      </c>
      <c r="H1234" s="5">
        <v>7367.7568510366636</v>
      </c>
      <c r="I1234" s="5">
        <v>32132.582114682511</v>
      </c>
      <c r="J1234" s="5">
        <v>8621.037932034089</v>
      </c>
      <c r="K1234" s="5">
        <v>5759.2169417572213</v>
      </c>
      <c r="L1234" s="5">
        <v>383.72633368861648</v>
      </c>
      <c r="M1234" s="5">
        <v>9339.4586008271071</v>
      </c>
      <c r="N1234" s="5">
        <v>24875.368672758479</v>
      </c>
      <c r="O1234" s="5">
        <v>10233.049593547048</v>
      </c>
      <c r="P1234" s="5">
        <v>1207.2401479774485</v>
      </c>
      <c r="Q1234" s="5">
        <v>2149.7532264847459</v>
      </c>
      <c r="R1234" s="5">
        <v>5000.5420064548798</v>
      </c>
      <c r="S1234" s="5">
        <v>3097.4700000000012</v>
      </c>
      <c r="T1234" s="5">
        <v>576.72</v>
      </c>
      <c r="U1234" s="5">
        <v>2520.7500000000009</v>
      </c>
      <c r="V1234" s="5">
        <f t="shared" si="19"/>
        <v>8856.6869417572234</v>
      </c>
    </row>
    <row r="1235" spans="1:22" x14ac:dyDescent="0.25">
      <c r="A1235" s="6" t="s">
        <v>19</v>
      </c>
      <c r="B1235" s="6">
        <v>20</v>
      </c>
      <c r="C1235" s="6">
        <v>80</v>
      </c>
      <c r="D1235" s="5">
        <v>4050.0224461981534</v>
      </c>
      <c r="E1235" s="5">
        <v>8387.1522538405443</v>
      </c>
      <c r="F1235" s="5">
        <v>1991.9573795630263</v>
      </c>
      <c r="G1235" s="5">
        <v>9809.7796072658402</v>
      </c>
      <c r="H1235" s="5">
        <v>3427.0659427077089</v>
      </c>
      <c r="I1235" s="5">
        <v>14946.146350601168</v>
      </c>
      <c r="J1235" s="5">
        <v>3799.583352521423</v>
      </c>
      <c r="K1235" s="5">
        <v>2572.9279538286792</v>
      </c>
      <c r="L1235" s="5">
        <v>179.04201227541219</v>
      </c>
      <c r="M1235" s="5">
        <v>4358.08316972391</v>
      </c>
      <c r="N1235" s="5">
        <v>11478.427944472742</v>
      </c>
      <c r="O1235" s="5">
        <v>4311.0559175265917</v>
      </c>
      <c r="P1235" s="5">
        <v>491.53760816221995</v>
      </c>
      <c r="Q1235" s="5">
        <v>903.2365480962012</v>
      </c>
      <c r="R1235" s="5">
        <v>2055.6940132163545</v>
      </c>
      <c r="S1235" s="5">
        <v>45.000000000001705</v>
      </c>
      <c r="T1235" s="5">
        <v>0</v>
      </c>
      <c r="U1235" s="5">
        <v>45.000000000001705</v>
      </c>
      <c r="V1235" s="5">
        <f t="shared" si="19"/>
        <v>2617.927953828681</v>
      </c>
    </row>
    <row r="1236" spans="1:22" x14ac:dyDescent="0.25">
      <c r="A1236" s="6" t="s">
        <v>19</v>
      </c>
      <c r="B1236" s="6">
        <v>21</v>
      </c>
      <c r="C1236" s="6">
        <v>81</v>
      </c>
      <c r="D1236" s="5">
        <v>13531.958457694011</v>
      </c>
      <c r="E1236" s="5">
        <v>17363.738119839662</v>
      </c>
      <c r="F1236" s="5">
        <v>5846.5427236848946</v>
      </c>
      <c r="G1236" s="5">
        <v>23709.731205427674</v>
      </c>
      <c r="H1236" s="5">
        <v>11098.635370870214</v>
      </c>
      <c r="I1236" s="5">
        <v>43934.417123861254</v>
      </c>
      <c r="J1236" s="5">
        <v>7806.6348031617854</v>
      </c>
      <c r="K1236" s="5">
        <v>6492.1028813380435</v>
      </c>
      <c r="L1236" s="5">
        <v>536.3915392406509</v>
      </c>
      <c r="M1236" s="5">
        <v>14335.54667012057</v>
      </c>
      <c r="N1236" s="5">
        <v>31896.012108470415</v>
      </c>
      <c r="O1236" s="5">
        <v>9821.8473113949276</v>
      </c>
      <c r="P1236" s="5">
        <v>702.15802121618219</v>
      </c>
      <c r="Q1236" s="5">
        <v>1931.4005041768767</v>
      </c>
      <c r="R1236" s="5">
        <v>4689.1856595028421</v>
      </c>
      <c r="S1236" s="5">
        <v>3748.9117499999993</v>
      </c>
      <c r="T1236" s="5">
        <v>1130.22</v>
      </c>
      <c r="U1236" s="5">
        <v>2618.6917499999995</v>
      </c>
      <c r="V1236" s="5">
        <f t="shared" si="19"/>
        <v>10241.014631338043</v>
      </c>
    </row>
    <row r="1237" spans="1:22" x14ac:dyDescent="0.25">
      <c r="A1237" s="6" t="s">
        <v>19</v>
      </c>
      <c r="B1237" s="6">
        <v>21</v>
      </c>
      <c r="C1237" s="6">
        <v>82</v>
      </c>
      <c r="D1237" s="5">
        <v>17254.132650032945</v>
      </c>
      <c r="E1237" s="5">
        <v>13466.953583030903</v>
      </c>
      <c r="F1237" s="5">
        <v>6776.9839454831244</v>
      </c>
      <c r="G1237" s="5">
        <v>17134.517445234153</v>
      </c>
      <c r="H1237" s="5">
        <v>15439.106444890289</v>
      </c>
      <c r="I1237" s="5">
        <v>55699.398766952341</v>
      </c>
      <c r="J1237" s="5">
        <v>6137.8861177208646</v>
      </c>
      <c r="K1237" s="5">
        <v>8357.9188209653039</v>
      </c>
      <c r="L1237" s="5">
        <v>778.40347228454937</v>
      </c>
      <c r="M1237" s="5">
        <v>16894.805348279406</v>
      </c>
      <c r="N1237" s="5">
        <v>39078.88098104424</v>
      </c>
      <c r="O1237" s="5">
        <v>7090.2398892539459</v>
      </c>
      <c r="P1237" s="5">
        <v>1086.1186148159984</v>
      </c>
      <c r="Q1237" s="5">
        <v>1596.709857540563</v>
      </c>
      <c r="R1237" s="5">
        <v>3253.3090624713877</v>
      </c>
      <c r="S1237" s="5">
        <v>-592.68525000000056</v>
      </c>
      <c r="T1237" s="5">
        <v>0</v>
      </c>
      <c r="U1237" s="5">
        <v>-592.68525000000056</v>
      </c>
      <c r="V1237" s="5">
        <f t="shared" si="19"/>
        <v>7765.2335709653034</v>
      </c>
    </row>
    <row r="1238" spans="1:22" x14ac:dyDescent="0.25">
      <c r="A1238" s="6" t="s">
        <v>19</v>
      </c>
      <c r="B1238" s="6">
        <v>21</v>
      </c>
      <c r="C1238" s="6">
        <v>83</v>
      </c>
      <c r="D1238" s="5">
        <v>12488.244882866655</v>
      </c>
      <c r="E1238" s="5">
        <v>7020.3312573375024</v>
      </c>
      <c r="F1238" s="5">
        <v>4877.3170161010794</v>
      </c>
      <c r="G1238" s="5">
        <v>8531.6084266072958</v>
      </c>
      <c r="H1238" s="5">
        <v>10918.125704400387</v>
      </c>
      <c r="I1238" s="5">
        <v>39427.595900731831</v>
      </c>
      <c r="J1238" s="5">
        <v>3079.1811325479048</v>
      </c>
      <c r="K1238" s="5">
        <v>5984.5580510597192</v>
      </c>
      <c r="L1238" s="5">
        <v>551.20861600765033</v>
      </c>
      <c r="M1238" s="5">
        <v>11311.780177332306</v>
      </c>
      <c r="N1238" s="5">
        <v>27504.887868192567</v>
      </c>
      <c r="O1238" s="5">
        <v>3584.5214208217021</v>
      </c>
      <c r="P1238" s="5">
        <v>759.43238810668163</v>
      </c>
      <c r="Q1238" s="5">
        <v>1005.7566567198223</v>
      </c>
      <c r="R1238" s="5">
        <v>1669.9880011668899</v>
      </c>
      <c r="S1238" s="5">
        <v>-871.05374999999958</v>
      </c>
      <c r="T1238" s="5">
        <v>0</v>
      </c>
      <c r="U1238" s="5">
        <v>-871.05374999999958</v>
      </c>
      <c r="V1238" s="5">
        <f t="shared" si="19"/>
        <v>5113.5043010597201</v>
      </c>
    </row>
    <row r="1239" spans="1:22" x14ac:dyDescent="0.25">
      <c r="A1239" s="6" t="s">
        <v>19</v>
      </c>
      <c r="B1239" s="6">
        <v>21</v>
      </c>
      <c r="C1239" s="6">
        <v>84</v>
      </c>
      <c r="D1239" s="5">
        <v>6092.3710648244742</v>
      </c>
      <c r="E1239" s="5">
        <v>4279.3623686239061</v>
      </c>
      <c r="F1239" s="5">
        <v>2815.8386790561062</v>
      </c>
      <c r="G1239" s="5">
        <v>5541.476506134527</v>
      </c>
      <c r="H1239" s="5">
        <v>5604.9438647149418</v>
      </c>
      <c r="I1239" s="5">
        <v>21512.790356051792</v>
      </c>
      <c r="J1239" s="5">
        <v>2012.8805165853262</v>
      </c>
      <c r="K1239" s="5">
        <v>3283.1984693242252</v>
      </c>
      <c r="L1239" s="5">
        <v>281.52899321544413</v>
      </c>
      <c r="M1239" s="5">
        <v>5706.3679854970887</v>
      </c>
      <c r="N1239" s="5">
        <v>16046.777333010907</v>
      </c>
      <c r="O1239" s="5">
        <v>2326.0040494202644</v>
      </c>
      <c r="P1239" s="5">
        <v>345.99791859901495</v>
      </c>
      <c r="Q1239" s="5">
        <v>636.4069515496335</v>
      </c>
      <c r="R1239" s="5">
        <v>1082.3724433923539</v>
      </c>
      <c r="S1239" s="5">
        <v>-371.92612500000035</v>
      </c>
      <c r="T1239" s="5">
        <v>0</v>
      </c>
      <c r="U1239" s="5">
        <v>-371.92612500000035</v>
      </c>
      <c r="V1239" s="5">
        <f t="shared" si="19"/>
        <v>2911.2723443242248</v>
      </c>
    </row>
    <row r="1240" spans="1:22" x14ac:dyDescent="0.25">
      <c r="A1240" s="6" t="s">
        <v>19</v>
      </c>
      <c r="B1240" s="6">
        <v>22</v>
      </c>
      <c r="C1240" s="6">
        <v>85</v>
      </c>
      <c r="D1240" s="5">
        <v>8618.6977176731743</v>
      </c>
      <c r="E1240" s="5">
        <v>11495.043992051484</v>
      </c>
      <c r="F1240" s="5">
        <v>3865.7592581351919</v>
      </c>
      <c r="G1240" s="5">
        <v>14475.419117030178</v>
      </c>
      <c r="H1240" s="5">
        <v>6406.8462709199066</v>
      </c>
      <c r="I1240" s="5">
        <v>27755.162347262944</v>
      </c>
      <c r="J1240" s="5">
        <v>5072.6771431320976</v>
      </c>
      <c r="K1240" s="5">
        <v>4467.1363629598982</v>
      </c>
      <c r="L1240" s="5">
        <v>209.52454318615727</v>
      </c>
      <c r="M1240" s="5">
        <v>9594.5301555229489</v>
      </c>
      <c r="N1240" s="5">
        <v>21769.826268014811</v>
      </c>
      <c r="O1240" s="5">
        <v>6261.9473525105532</v>
      </c>
      <c r="P1240" s="5">
        <v>612.79761145273346</v>
      </c>
      <c r="Q1240" s="5">
        <v>976.72626694034432</v>
      </c>
      <c r="R1240" s="5">
        <v>2509.1680932075778</v>
      </c>
      <c r="S1240" s="5">
        <v>87.420750000000069</v>
      </c>
      <c r="T1240" s="5">
        <v>0</v>
      </c>
      <c r="U1240" s="5">
        <v>87.420750000000069</v>
      </c>
      <c r="V1240" s="5">
        <f t="shared" si="19"/>
        <v>4554.5571129598984</v>
      </c>
    </row>
    <row r="1241" spans="1:22" x14ac:dyDescent="0.25">
      <c r="A1241" s="6" t="s">
        <v>19</v>
      </c>
      <c r="B1241" s="6">
        <v>22</v>
      </c>
      <c r="C1241" s="6">
        <v>86</v>
      </c>
      <c r="D1241" s="5">
        <v>9047.4753838840843</v>
      </c>
      <c r="E1241" s="5">
        <v>5979.3755284771523</v>
      </c>
      <c r="F1241" s="5">
        <v>4123.5793299386114</v>
      </c>
      <c r="G1241" s="5">
        <v>7581.8485504556393</v>
      </c>
      <c r="H1241" s="5">
        <v>7213.791765277555</v>
      </c>
      <c r="I1241" s="5">
        <v>30492.898048744235</v>
      </c>
      <c r="J1241" s="5">
        <v>2710.3984821491267</v>
      </c>
      <c r="K1241" s="5">
        <v>4925.7209227865524</v>
      </c>
      <c r="L1241" s="5">
        <v>237.42926407182699</v>
      </c>
      <c r="M1241" s="5">
        <v>9258.2953980930743</v>
      </c>
      <c r="N1241" s="5">
        <v>23795.336738856455</v>
      </c>
      <c r="O1241" s="5">
        <v>3282.1251563567971</v>
      </c>
      <c r="P1241" s="5">
        <v>738.98746937813189</v>
      </c>
      <c r="Q1241" s="5">
        <v>659.28354652203052</v>
      </c>
      <c r="R1241" s="5">
        <v>1308.5519150087357</v>
      </c>
      <c r="S1241" s="5">
        <v>50.666250000000048</v>
      </c>
      <c r="T1241" s="5">
        <v>0</v>
      </c>
      <c r="U1241" s="5">
        <v>50.666250000000048</v>
      </c>
      <c r="V1241" s="5">
        <f t="shared" si="19"/>
        <v>4976.3871727865526</v>
      </c>
    </row>
    <row r="1242" spans="1:22" x14ac:dyDescent="0.25">
      <c r="A1242" s="6" t="s">
        <v>19</v>
      </c>
      <c r="B1242" s="6">
        <v>22</v>
      </c>
      <c r="C1242" s="6">
        <v>87</v>
      </c>
      <c r="D1242" s="5">
        <v>8570.3705795110345</v>
      </c>
      <c r="E1242" s="5">
        <v>5505.2071897378437</v>
      </c>
      <c r="F1242" s="5">
        <v>4291.3318866160835</v>
      </c>
      <c r="G1242" s="5">
        <v>7027.6426391790428</v>
      </c>
      <c r="H1242" s="5">
        <v>7283.4688056781843</v>
      </c>
      <c r="I1242" s="5">
        <v>29542.185704818596</v>
      </c>
      <c r="J1242" s="5">
        <v>2520.4641585827476</v>
      </c>
      <c r="K1242" s="5">
        <v>5019.0902653060493</v>
      </c>
      <c r="L1242" s="5">
        <v>245.21793876573901</v>
      </c>
      <c r="M1242" s="5">
        <v>8648.5016372435475</v>
      </c>
      <c r="N1242" s="5">
        <v>23468.116151298425</v>
      </c>
      <c r="O1242" s="5">
        <v>3056.914985263365</v>
      </c>
      <c r="P1242" s="5">
        <v>662.04042546070809</v>
      </c>
      <c r="Q1242" s="5">
        <v>677.16952785891101</v>
      </c>
      <c r="R1242" s="5">
        <v>1227.7331046797162</v>
      </c>
      <c r="S1242" s="5">
        <v>-73.509000000000029</v>
      </c>
      <c r="T1242" s="5">
        <v>0</v>
      </c>
      <c r="U1242" s="5">
        <v>-73.509000000000029</v>
      </c>
      <c r="V1242" s="5">
        <f t="shared" si="19"/>
        <v>4945.5812653060493</v>
      </c>
    </row>
    <row r="1243" spans="1:22" x14ac:dyDescent="0.25">
      <c r="A1243" s="6" t="s">
        <v>19</v>
      </c>
      <c r="B1243" s="6">
        <v>22</v>
      </c>
      <c r="C1243" s="6">
        <v>88</v>
      </c>
      <c r="D1243" s="5">
        <v>6985.4279802201982</v>
      </c>
      <c r="E1243" s="5">
        <v>4292.038389566821</v>
      </c>
      <c r="F1243" s="5">
        <v>3200.1584451017538</v>
      </c>
      <c r="G1243" s="5">
        <v>5820.3728899141934</v>
      </c>
      <c r="H1243" s="5">
        <v>5265.3785499505439</v>
      </c>
      <c r="I1243" s="5">
        <v>22529.177444800065</v>
      </c>
      <c r="J1243" s="5">
        <v>2087.0680591003847</v>
      </c>
      <c r="K1243" s="5">
        <v>3536.6114787571937</v>
      </c>
      <c r="L1243" s="5">
        <v>177.97379617955431</v>
      </c>
      <c r="M1243" s="5">
        <v>7143.7215218199472</v>
      </c>
      <c r="N1243" s="5">
        <v>17801.264079122575</v>
      </c>
      <c r="O1243" s="5">
        <v>2475.9391765023761</v>
      </c>
      <c r="P1243" s="5">
        <v>720.34255219716511</v>
      </c>
      <c r="Q1243" s="5">
        <v>505.38816667289262</v>
      </c>
      <c r="R1243" s="5">
        <v>978.10497009433402</v>
      </c>
      <c r="S1243" s="5">
        <v>-47.574750000000058</v>
      </c>
      <c r="T1243" s="5">
        <v>0</v>
      </c>
      <c r="U1243" s="5">
        <v>-47.574750000000058</v>
      </c>
      <c r="V1243" s="5">
        <f t="shared" si="19"/>
        <v>3489.0367287571935</v>
      </c>
    </row>
    <row r="1244" spans="1:22" x14ac:dyDescent="0.25">
      <c r="A1244" s="6" t="s">
        <v>19</v>
      </c>
      <c r="B1244" s="6">
        <v>23</v>
      </c>
      <c r="C1244" s="6">
        <v>89</v>
      </c>
      <c r="D1244" s="5">
        <v>8294.2056137561522</v>
      </c>
      <c r="E1244" s="5">
        <v>11262.506961587746</v>
      </c>
      <c r="F1244" s="5">
        <v>1840.2013544524002</v>
      </c>
      <c r="G1244" s="5">
        <v>26178.173974820475</v>
      </c>
      <c r="H1244" s="5">
        <v>2574.3466031590388</v>
      </c>
      <c r="I1244" s="5">
        <v>13155.033511560301</v>
      </c>
      <c r="J1244" s="5">
        <v>3242.6245078098345</v>
      </c>
      <c r="K1244" s="5">
        <v>3244.1589996332091</v>
      </c>
      <c r="L1244" s="5">
        <v>56.037130393417463</v>
      </c>
      <c r="M1244" s="5">
        <v>9333.3686080383286</v>
      </c>
      <c r="N1244" s="5">
        <v>11818.13302610231</v>
      </c>
      <c r="O1244" s="5">
        <v>8330.8711037766207</v>
      </c>
      <c r="P1244" s="5">
        <v>28.166046924709946</v>
      </c>
      <c r="Q1244" s="5">
        <v>1396.0599593032648</v>
      </c>
      <c r="R1244" s="5">
        <v>4380.6025986821987</v>
      </c>
      <c r="S1244" s="5">
        <v>187.57612499999968</v>
      </c>
      <c r="T1244" s="5">
        <v>0</v>
      </c>
      <c r="U1244" s="5">
        <v>187.57612499999968</v>
      </c>
      <c r="V1244" s="5">
        <f t="shared" si="19"/>
        <v>3431.7351246332087</v>
      </c>
    </row>
    <row r="1245" spans="1:22" x14ac:dyDescent="0.25">
      <c r="A1245" s="6" t="s">
        <v>19</v>
      </c>
      <c r="B1245" s="6">
        <v>23</v>
      </c>
      <c r="C1245" s="6">
        <v>90</v>
      </c>
      <c r="D1245" s="5">
        <v>5202.7817522569294</v>
      </c>
      <c r="E1245" s="5">
        <v>8545.0380539810812</v>
      </c>
      <c r="F1245" s="5">
        <v>720.50831630267828</v>
      </c>
      <c r="G1245" s="5">
        <v>19532.602013018608</v>
      </c>
      <c r="H1245" s="5">
        <v>409.85579844962524</v>
      </c>
      <c r="I1245" s="5">
        <v>3396.3820316949409</v>
      </c>
      <c r="J1245" s="5">
        <v>2579.9472075996382</v>
      </c>
      <c r="K1245" s="5">
        <v>1097.9864899640918</v>
      </c>
      <c r="L1245" s="5">
        <v>3.2481383736979601</v>
      </c>
      <c r="M1245" s="5">
        <v>5349.8285289135947</v>
      </c>
      <c r="N1245" s="5">
        <v>3138.7041154044859</v>
      </c>
      <c r="O1245" s="5">
        <v>6201.0138879591868</v>
      </c>
      <c r="P1245" s="5">
        <v>168.08612992394097</v>
      </c>
      <c r="Q1245" s="5">
        <v>1101.201658240529</v>
      </c>
      <c r="R1245" s="5">
        <v>3183.8858779169796</v>
      </c>
      <c r="S1245" s="5">
        <v>215.68949999999964</v>
      </c>
      <c r="T1245" s="5">
        <v>0</v>
      </c>
      <c r="U1245" s="5">
        <v>215.68949999999964</v>
      </c>
      <c r="V1245" s="5">
        <f t="shared" si="19"/>
        <v>1313.6759899640915</v>
      </c>
    </row>
    <row r="1246" spans="1:22" x14ac:dyDescent="0.25">
      <c r="A1246" s="6" t="s">
        <v>19</v>
      </c>
      <c r="B1246" s="6">
        <v>23</v>
      </c>
      <c r="C1246" s="6">
        <v>91</v>
      </c>
      <c r="D1246" s="5">
        <v>272.62450826756191</v>
      </c>
      <c r="E1246" s="5">
        <v>6.9030212089992542</v>
      </c>
      <c r="F1246" s="5">
        <v>200.1466943991843</v>
      </c>
      <c r="G1246" s="5">
        <v>19.67824996788373</v>
      </c>
      <c r="H1246" s="5">
        <v>220.54924323968561</v>
      </c>
      <c r="I1246" s="5">
        <v>1276.3369707764462</v>
      </c>
      <c r="J1246" s="5">
        <v>0.70561904777802154</v>
      </c>
      <c r="K1246" s="5">
        <v>314.66464531991608</v>
      </c>
      <c r="L1246" s="5">
        <v>5.4590571710042779</v>
      </c>
      <c r="M1246" s="5">
        <v>286.76810703814658</v>
      </c>
      <c r="N1246" s="5">
        <v>1179.3153170155208</v>
      </c>
      <c r="O1246" s="5">
        <v>9.3455853637401667</v>
      </c>
      <c r="P1246" s="5">
        <v>33.815777326882092</v>
      </c>
      <c r="Q1246" s="5">
        <v>23.021440549373498</v>
      </c>
      <c r="R1246" s="5">
        <v>9.993263307877184</v>
      </c>
      <c r="S1246" s="5">
        <v>156.69750000000025</v>
      </c>
      <c r="T1246" s="5">
        <v>0</v>
      </c>
      <c r="U1246" s="5">
        <v>156.69750000000025</v>
      </c>
      <c r="V1246" s="5">
        <f t="shared" si="19"/>
        <v>471.36214531991629</v>
      </c>
    </row>
    <row r="1247" spans="1:22" x14ac:dyDescent="0.25">
      <c r="A1247" s="6" t="s">
        <v>19</v>
      </c>
      <c r="B1247" s="6">
        <v>23</v>
      </c>
      <c r="C1247" s="6">
        <v>92</v>
      </c>
      <c r="D1247" s="5">
        <v>985.62584784659259</v>
      </c>
      <c r="E1247" s="5">
        <v>297.14423764045631</v>
      </c>
      <c r="F1247" s="5">
        <v>523.57893084840248</v>
      </c>
      <c r="G1247" s="5">
        <v>700.40575694270069</v>
      </c>
      <c r="H1247" s="5">
        <v>565.94133717234911</v>
      </c>
      <c r="I1247" s="5">
        <v>3480.524808433132</v>
      </c>
      <c r="J1247" s="5">
        <v>90.657707246460745</v>
      </c>
      <c r="K1247" s="5">
        <v>707.33777581704817</v>
      </c>
      <c r="L1247" s="5">
        <v>13.603503053206413</v>
      </c>
      <c r="M1247" s="5">
        <v>1078.1547494911686</v>
      </c>
      <c r="N1247" s="5">
        <v>3143.858628616591</v>
      </c>
      <c r="O1247" s="5">
        <v>222.61270544338689</v>
      </c>
      <c r="P1247" s="5">
        <v>31.371150617943059</v>
      </c>
      <c r="Q1247" s="5">
        <v>91.100626243882857</v>
      </c>
      <c r="R1247" s="5">
        <v>122.11723458667851</v>
      </c>
      <c r="S1247" s="5">
        <v>106.00124999999987</v>
      </c>
      <c r="T1247" s="5">
        <v>0</v>
      </c>
      <c r="U1247" s="5">
        <v>106.00124999999987</v>
      </c>
      <c r="V1247" s="5">
        <f t="shared" si="19"/>
        <v>813.33902581704808</v>
      </c>
    </row>
    <row r="1248" spans="1:22" x14ac:dyDescent="0.25">
      <c r="A1248" s="6" t="s">
        <v>19</v>
      </c>
      <c r="B1248" s="6">
        <v>24</v>
      </c>
      <c r="C1248" s="6">
        <v>93</v>
      </c>
      <c r="D1248" s="5">
        <v>3471.5921355595256</v>
      </c>
      <c r="E1248" s="5">
        <v>4101.8923493943294</v>
      </c>
      <c r="F1248" s="5">
        <v>361.93342400003218</v>
      </c>
      <c r="G1248" s="5">
        <v>10466.001575828564</v>
      </c>
      <c r="H1248" s="5">
        <v>22.239446904446119</v>
      </c>
      <c r="I1248" s="5">
        <v>724.17863675618639</v>
      </c>
      <c r="J1248" s="5">
        <v>1765.9528080536093</v>
      </c>
      <c r="K1248" s="5">
        <v>264.78040901840484</v>
      </c>
      <c r="L1248" s="5">
        <v>3.5991570445133894</v>
      </c>
      <c r="M1248" s="5">
        <v>3309.2228754596658</v>
      </c>
      <c r="N1248" s="5">
        <v>725.94848719082017</v>
      </c>
      <c r="O1248" s="5">
        <v>3515.8033021139408</v>
      </c>
      <c r="P1248" s="5">
        <v>51.665214695855695</v>
      </c>
      <c r="Q1248" s="5">
        <v>634.71260274428062</v>
      </c>
      <c r="R1248" s="5">
        <v>1580.6500752358215</v>
      </c>
      <c r="S1248" s="5">
        <v>235.45199999999997</v>
      </c>
      <c r="T1248" s="5">
        <v>0</v>
      </c>
      <c r="U1248" s="5">
        <v>235.45199999999997</v>
      </c>
      <c r="V1248" s="5">
        <f t="shared" si="19"/>
        <v>500.23240901840484</v>
      </c>
    </row>
    <row r="1249" spans="1:22" x14ac:dyDescent="0.25">
      <c r="A1249" s="6" t="s">
        <v>19</v>
      </c>
      <c r="B1249" s="6">
        <v>24</v>
      </c>
      <c r="C1249" s="6">
        <v>94</v>
      </c>
      <c r="D1249" s="5">
        <v>5099.4981027399581</v>
      </c>
      <c r="E1249" s="5">
        <v>4433.3308658878204</v>
      </c>
      <c r="F1249" s="5">
        <v>1235.42040835425</v>
      </c>
      <c r="G1249" s="5">
        <v>10810.882869769706</v>
      </c>
      <c r="H1249" s="5">
        <v>1069.6952244616134</v>
      </c>
      <c r="I1249" s="5">
        <v>8055.1784753097854</v>
      </c>
      <c r="J1249" s="5">
        <v>1825.8607327789593</v>
      </c>
      <c r="K1249" s="5">
        <v>1716.4842175133365</v>
      </c>
      <c r="L1249" s="5">
        <v>22.619294026474481</v>
      </c>
      <c r="M1249" s="5">
        <v>5412.8053961927844</v>
      </c>
      <c r="N1249" s="5">
        <v>7392.9443958389529</v>
      </c>
      <c r="O1249" s="5">
        <v>3542.2863528774537</v>
      </c>
      <c r="P1249" s="5">
        <v>25.80964466465441</v>
      </c>
      <c r="Q1249" s="5">
        <v>700.85791714260245</v>
      </c>
      <c r="R1249" s="5">
        <v>1602.5236024416472</v>
      </c>
      <c r="S1249" s="5">
        <v>181.49425000000025</v>
      </c>
      <c r="T1249" s="5">
        <v>0</v>
      </c>
      <c r="U1249" s="5">
        <v>181.49425000000025</v>
      </c>
      <c r="V1249" s="5">
        <f t="shared" si="19"/>
        <v>1897.9784675133367</v>
      </c>
    </row>
    <row r="1250" spans="1:22" x14ac:dyDescent="0.25">
      <c r="A1250" s="6" t="s">
        <v>19</v>
      </c>
      <c r="B1250" s="6">
        <v>24</v>
      </c>
      <c r="C1250" s="6">
        <v>95</v>
      </c>
      <c r="D1250" s="5">
        <v>2410.0363196594662</v>
      </c>
      <c r="E1250" s="5">
        <v>2353.7950205521238</v>
      </c>
      <c r="F1250" s="5">
        <v>449.20253957229568</v>
      </c>
      <c r="G1250" s="5">
        <v>5783.3143260545639</v>
      </c>
      <c r="H1250" s="5">
        <v>369.35094609023116</v>
      </c>
      <c r="I1250" s="5">
        <v>2916.8395361112521</v>
      </c>
      <c r="J1250" s="5">
        <v>1037.409992934063</v>
      </c>
      <c r="K1250" s="5">
        <v>629.93788833294184</v>
      </c>
      <c r="L1250" s="5">
        <v>7.3875272298038261</v>
      </c>
      <c r="M1250" s="5">
        <v>2480.6420721012014</v>
      </c>
      <c r="N1250" s="5">
        <v>2681.2221356426203</v>
      </c>
      <c r="O1250" s="5">
        <v>1951.4903469134456</v>
      </c>
      <c r="P1250" s="5">
        <v>1.6802127637911104</v>
      </c>
      <c r="Q1250" s="5">
        <v>359.07032801553999</v>
      </c>
      <c r="R1250" s="5">
        <v>871.863308026661</v>
      </c>
      <c r="S1250" s="5">
        <v>149.96050000000005</v>
      </c>
      <c r="T1250" s="5">
        <v>0</v>
      </c>
      <c r="U1250" s="5">
        <v>149.96050000000005</v>
      </c>
      <c r="V1250" s="5">
        <f t="shared" si="19"/>
        <v>779.89838833294186</v>
      </c>
    </row>
    <row r="1251" spans="1:22" x14ac:dyDescent="0.25">
      <c r="A1251" s="6" t="s">
        <v>19</v>
      </c>
      <c r="B1251" s="6">
        <v>24</v>
      </c>
      <c r="C1251" s="6">
        <v>96</v>
      </c>
      <c r="D1251" s="5">
        <v>1984.1043820410684</v>
      </c>
      <c r="E1251" s="5">
        <v>2631.3483165465768</v>
      </c>
      <c r="F1251" s="5">
        <v>226.91830321164656</v>
      </c>
      <c r="G1251" s="5">
        <v>6501.7764860050047</v>
      </c>
      <c r="H1251" s="5">
        <v>63.145655875043644</v>
      </c>
      <c r="I1251" s="5">
        <v>147.825755089881</v>
      </c>
      <c r="J1251" s="5">
        <v>2495.5407245537726</v>
      </c>
      <c r="K1251" s="5">
        <v>93.449116583564361</v>
      </c>
      <c r="L1251" s="5">
        <v>2.8970506441516761</v>
      </c>
      <c r="M1251" s="5">
        <v>2307.8145772041357</v>
      </c>
      <c r="N1251" s="5">
        <v>141.19683132579698</v>
      </c>
      <c r="O1251" s="5">
        <v>3330.5917945246206</v>
      </c>
      <c r="P1251" s="5">
        <v>52.201919476042242</v>
      </c>
      <c r="Q1251" s="5">
        <v>577.23477634842652</v>
      </c>
      <c r="R1251" s="5">
        <v>908.41931057026511</v>
      </c>
      <c r="S1251" s="5">
        <v>126.83575000000016</v>
      </c>
      <c r="T1251" s="5">
        <v>0</v>
      </c>
      <c r="U1251" s="5">
        <v>126.83575000000016</v>
      </c>
      <c r="V1251" s="5">
        <f t="shared" si="19"/>
        <v>220.28486658356451</v>
      </c>
    </row>
    <row r="1252" spans="1:22" x14ac:dyDescent="0.25">
      <c r="A1252" s="6" t="s">
        <v>20</v>
      </c>
      <c r="B1252" s="6">
        <v>1</v>
      </c>
      <c r="C1252" s="6">
        <v>1</v>
      </c>
      <c r="D1252" s="5">
        <v>0</v>
      </c>
      <c r="E1252" s="5">
        <v>0</v>
      </c>
      <c r="F1252" s="5">
        <v>0</v>
      </c>
      <c r="G1252" s="5">
        <v>0</v>
      </c>
      <c r="H1252" s="5">
        <v>0</v>
      </c>
      <c r="I1252" s="5">
        <v>0</v>
      </c>
      <c r="J1252" s="5">
        <v>0</v>
      </c>
      <c r="K1252" s="5">
        <v>0</v>
      </c>
      <c r="L1252" s="5">
        <v>0</v>
      </c>
      <c r="M1252" s="5">
        <v>0</v>
      </c>
      <c r="N1252" s="5">
        <v>0</v>
      </c>
      <c r="O1252" s="5">
        <v>0</v>
      </c>
      <c r="P1252" s="5">
        <v>0</v>
      </c>
      <c r="Q1252" s="5">
        <v>0</v>
      </c>
      <c r="R1252" s="5">
        <v>0</v>
      </c>
      <c r="S1252" s="5">
        <v>340.50000000000045</v>
      </c>
      <c r="T1252" s="5">
        <v>0</v>
      </c>
      <c r="U1252" s="5">
        <v>340.50000000000045</v>
      </c>
      <c r="V1252" s="5">
        <f t="shared" si="19"/>
        <v>340.50000000000045</v>
      </c>
    </row>
    <row r="1253" spans="1:22" x14ac:dyDescent="0.25">
      <c r="A1253" s="6" t="s">
        <v>20</v>
      </c>
      <c r="B1253" s="6">
        <v>1</v>
      </c>
      <c r="C1253" s="6">
        <v>2</v>
      </c>
      <c r="D1253" s="5">
        <v>0</v>
      </c>
      <c r="E1253" s="5">
        <v>0</v>
      </c>
      <c r="F1253" s="5">
        <v>0</v>
      </c>
      <c r="G1253" s="5">
        <v>0</v>
      </c>
      <c r="H1253" s="5">
        <v>0</v>
      </c>
      <c r="I1253" s="5">
        <v>0</v>
      </c>
      <c r="J1253" s="5">
        <v>0</v>
      </c>
      <c r="K1253" s="5">
        <v>0</v>
      </c>
      <c r="L1253" s="5">
        <v>0</v>
      </c>
      <c r="M1253" s="5">
        <v>0</v>
      </c>
      <c r="N1253" s="5">
        <v>0</v>
      </c>
      <c r="O1253" s="5">
        <v>0</v>
      </c>
      <c r="P1253" s="5">
        <v>0</v>
      </c>
      <c r="Q1253" s="5">
        <v>0</v>
      </c>
      <c r="R1253" s="5">
        <v>0</v>
      </c>
      <c r="S1253" s="5">
        <v>347.25000000738856</v>
      </c>
      <c r="T1253" s="5">
        <v>-1.4889062960321551E-8</v>
      </c>
      <c r="U1253" s="5">
        <v>347.25000000749981</v>
      </c>
      <c r="V1253" s="5">
        <f t="shared" si="19"/>
        <v>347.25000000738856</v>
      </c>
    </row>
    <row r="1254" spans="1:22" x14ac:dyDescent="0.25">
      <c r="A1254" s="6" t="s">
        <v>20</v>
      </c>
      <c r="B1254" s="6">
        <v>1</v>
      </c>
      <c r="C1254" s="6">
        <v>3</v>
      </c>
      <c r="D1254" s="5">
        <v>3611.1672387595545</v>
      </c>
      <c r="E1254" s="5">
        <v>1831.2130091214908</v>
      </c>
      <c r="F1254" s="5">
        <v>284.80681344413296</v>
      </c>
      <c r="G1254" s="5">
        <v>1913.7701640787488</v>
      </c>
      <c r="H1254" s="5">
        <v>81.409924976626314</v>
      </c>
      <c r="I1254" s="5">
        <v>162.49455132320622</v>
      </c>
      <c r="J1254" s="5">
        <v>1647.0950907991632</v>
      </c>
      <c r="K1254" s="5">
        <v>106.06999058498576</v>
      </c>
      <c r="L1254" s="5">
        <v>4.5783098640289808</v>
      </c>
      <c r="M1254" s="5">
        <v>3336.6437132531155</v>
      </c>
      <c r="N1254" s="5">
        <v>168.20754972504463</v>
      </c>
      <c r="O1254" s="5">
        <v>2591.2835919646427</v>
      </c>
      <c r="P1254" s="5">
        <v>51.207511583485882</v>
      </c>
      <c r="Q1254" s="5">
        <v>536.00765030657567</v>
      </c>
      <c r="R1254" s="5">
        <v>1000.9073892681993</v>
      </c>
      <c r="S1254" s="5">
        <v>279.00000048020547</v>
      </c>
      <c r="T1254" s="5">
        <v>-2.3629833266528079E-8</v>
      </c>
      <c r="U1254" s="5">
        <v>279.00000049042256</v>
      </c>
      <c r="V1254" s="5">
        <f t="shared" si="19"/>
        <v>385.06999106519123</v>
      </c>
    </row>
    <row r="1255" spans="1:22" x14ac:dyDescent="0.25">
      <c r="A1255" s="6" t="s">
        <v>20</v>
      </c>
      <c r="B1255" s="6">
        <v>1</v>
      </c>
      <c r="C1255" s="6">
        <v>4</v>
      </c>
      <c r="D1255" s="5">
        <v>2848.9972112128685</v>
      </c>
      <c r="E1255" s="5">
        <v>2365.2983572276071</v>
      </c>
      <c r="F1255" s="5">
        <v>358.25054208115512</v>
      </c>
      <c r="G1255" s="5">
        <v>6566.6848936660936</v>
      </c>
      <c r="H1255" s="5">
        <v>100.39326990580943</v>
      </c>
      <c r="I1255" s="5">
        <v>199.83823121907824</v>
      </c>
      <c r="J1255" s="5">
        <v>2090.9129258316689</v>
      </c>
      <c r="K1255" s="5">
        <v>194.82746608989888</v>
      </c>
      <c r="L1255" s="5">
        <v>5.6476412684815003</v>
      </c>
      <c r="M1255" s="5">
        <v>2411.3414594331521</v>
      </c>
      <c r="N1255" s="5">
        <v>219.88685301203495</v>
      </c>
      <c r="O1255" s="5">
        <v>3155.9281002079047</v>
      </c>
      <c r="P1255" s="5">
        <v>84.67044058058876</v>
      </c>
      <c r="Q1255" s="5">
        <v>561.67611337758899</v>
      </c>
      <c r="R1255" s="5">
        <v>1054.0715810792105</v>
      </c>
      <c r="S1255" s="5">
        <v>343.01388634601261</v>
      </c>
      <c r="T1255" s="5">
        <v>2.5209919232651147E-3</v>
      </c>
      <c r="U1255" s="5">
        <v>344.98000646892217</v>
      </c>
      <c r="V1255" s="5">
        <f t="shared" si="19"/>
        <v>537.84135243591152</v>
      </c>
    </row>
    <row r="1256" spans="1:22" x14ac:dyDescent="0.25">
      <c r="A1256" s="6" t="s">
        <v>20</v>
      </c>
      <c r="B1256" s="6">
        <v>2</v>
      </c>
      <c r="C1256" s="6">
        <v>5</v>
      </c>
      <c r="D1256" s="5">
        <v>167.25326593848951</v>
      </c>
      <c r="E1256" s="5">
        <v>140.48763724190377</v>
      </c>
      <c r="F1256" s="5">
        <v>17.466470099606759</v>
      </c>
      <c r="G1256" s="5">
        <v>363.41970310812258</v>
      </c>
      <c r="H1256" s="5">
        <v>0.53855154104123781</v>
      </c>
      <c r="I1256" s="5">
        <v>39.446332067050669</v>
      </c>
      <c r="J1256" s="5">
        <v>111.21722492361613</v>
      </c>
      <c r="K1256" s="5">
        <v>15.453820648150501</v>
      </c>
      <c r="L1256" s="5">
        <v>0.25106970732634998</v>
      </c>
      <c r="M1256" s="5">
        <v>160.16979255852499</v>
      </c>
      <c r="N1256" s="5">
        <v>39.145445691884596</v>
      </c>
      <c r="O1256" s="5">
        <v>152.17171626246903</v>
      </c>
      <c r="P1256" s="5">
        <v>2.1737354446245938</v>
      </c>
      <c r="Q1256" s="5">
        <v>27.579894263963226</v>
      </c>
      <c r="R1256" s="5">
        <v>47.200339492635969</v>
      </c>
      <c r="S1256" s="5">
        <v>98.617500542798155</v>
      </c>
      <c r="T1256" s="5">
        <v>-1.8463902449312304E-7</v>
      </c>
      <c r="U1256" s="5">
        <v>98.617500652429626</v>
      </c>
      <c r="V1256" s="5">
        <f t="shared" si="19"/>
        <v>114.07132119094865</v>
      </c>
    </row>
    <row r="1257" spans="1:22" x14ac:dyDescent="0.25">
      <c r="A1257" s="6" t="s">
        <v>20</v>
      </c>
      <c r="B1257" s="6">
        <v>2</v>
      </c>
      <c r="C1257" s="6">
        <v>6</v>
      </c>
      <c r="D1257" s="5">
        <v>773.08621610717137</v>
      </c>
      <c r="E1257" s="5">
        <v>557.71973686350498</v>
      </c>
      <c r="F1257" s="5">
        <v>75.31974299462081</v>
      </c>
      <c r="G1257" s="5">
        <v>1698.1559377211292</v>
      </c>
      <c r="H1257" s="5">
        <v>19.883616564593765</v>
      </c>
      <c r="I1257" s="5">
        <v>91.597900805508374</v>
      </c>
      <c r="J1257" s="5">
        <v>507.06867578222204</v>
      </c>
      <c r="K1257" s="5">
        <v>60.782895279954872</v>
      </c>
      <c r="L1257" s="5">
        <v>1.6220439849685877</v>
      </c>
      <c r="M1257" s="5">
        <v>728.16567840462756</v>
      </c>
      <c r="N1257" s="5">
        <v>93.667328485306513</v>
      </c>
      <c r="O1257" s="5">
        <v>747.5288418151016</v>
      </c>
      <c r="P1257" s="5">
        <v>17.641442643539893</v>
      </c>
      <c r="Q1257" s="5">
        <v>133.26049087975588</v>
      </c>
      <c r="R1257" s="5">
        <v>228.27043356189259</v>
      </c>
      <c r="S1257" s="5">
        <v>276.81924020113826</v>
      </c>
      <c r="T1257" s="5">
        <v>0.11167524520761916</v>
      </c>
      <c r="U1257" s="5">
        <v>278.22885265975697</v>
      </c>
      <c r="V1257" s="5">
        <f t="shared" si="19"/>
        <v>337.60213548109311</v>
      </c>
    </row>
    <row r="1258" spans="1:22" x14ac:dyDescent="0.25">
      <c r="A1258" s="6" t="s">
        <v>20</v>
      </c>
      <c r="B1258" s="6">
        <v>2</v>
      </c>
      <c r="C1258" s="6">
        <v>7</v>
      </c>
      <c r="D1258" s="5">
        <v>1268.709862038608</v>
      </c>
      <c r="E1258" s="5">
        <v>897.28584034883283</v>
      </c>
      <c r="F1258" s="5">
        <v>125.74892511669439</v>
      </c>
      <c r="G1258" s="5">
        <v>2758.4421067152925</v>
      </c>
      <c r="H1258" s="5">
        <v>31.993996201363291</v>
      </c>
      <c r="I1258" s="5">
        <v>158.03929817626923</v>
      </c>
      <c r="J1258" s="5">
        <v>839.76042515177926</v>
      </c>
      <c r="K1258" s="5">
        <v>87.559854748105877</v>
      </c>
      <c r="L1258" s="5">
        <v>2.6507504745226393</v>
      </c>
      <c r="M1258" s="5">
        <v>1292.2701406547358</v>
      </c>
      <c r="N1258" s="5">
        <v>156.16960136194265</v>
      </c>
      <c r="O1258" s="5">
        <v>1212.8943808509757</v>
      </c>
      <c r="P1258" s="5">
        <v>23.220138257858061</v>
      </c>
      <c r="Q1258" s="5">
        <v>214.94088225216368</v>
      </c>
      <c r="R1258" s="5">
        <v>354.42979121089326</v>
      </c>
      <c r="S1258" s="5">
        <v>259.43069874665173</v>
      </c>
      <c r="T1258" s="5">
        <v>-2.7232019987850721E-2</v>
      </c>
      <c r="U1258" s="5">
        <v>259.45803971329724</v>
      </c>
      <c r="V1258" s="5">
        <f t="shared" si="19"/>
        <v>346.99055349475759</v>
      </c>
    </row>
    <row r="1259" spans="1:22" x14ac:dyDescent="0.25">
      <c r="A1259" s="6" t="s">
        <v>20</v>
      </c>
      <c r="B1259" s="6">
        <v>2</v>
      </c>
      <c r="C1259" s="6">
        <v>8</v>
      </c>
      <c r="D1259" s="5">
        <v>3816.7859767562263</v>
      </c>
      <c r="E1259" s="5">
        <v>2668.6443441653014</v>
      </c>
      <c r="F1259" s="5">
        <v>388.71824212847997</v>
      </c>
      <c r="G1259" s="5">
        <v>8204.7970796607515</v>
      </c>
      <c r="H1259" s="5">
        <v>92.98361041323507</v>
      </c>
      <c r="I1259" s="5">
        <v>491.05346246996362</v>
      </c>
      <c r="J1259" s="5">
        <v>2520.1520512778848</v>
      </c>
      <c r="K1259" s="5">
        <v>274.6264614841516</v>
      </c>
      <c r="L1259" s="5">
        <v>7.1520256565423557</v>
      </c>
      <c r="M1259" s="5">
        <v>4212.5515089519158</v>
      </c>
      <c r="N1259" s="5">
        <v>483.13378547896912</v>
      </c>
      <c r="O1259" s="5">
        <v>3564.5345868605709</v>
      </c>
      <c r="P1259" s="5">
        <v>74.084574159270915</v>
      </c>
      <c r="Q1259" s="5">
        <v>626.27832712438646</v>
      </c>
      <c r="R1259" s="5">
        <v>982.86682254322329</v>
      </c>
      <c r="S1259" s="5">
        <v>232.92979810378222</v>
      </c>
      <c r="T1259" s="5">
        <v>3.1453899792523998E-2</v>
      </c>
      <c r="U1259" s="5">
        <v>232.89838886554952</v>
      </c>
      <c r="V1259" s="5">
        <f t="shared" si="19"/>
        <v>507.55625958793382</v>
      </c>
    </row>
    <row r="1260" spans="1:22" x14ac:dyDescent="0.25">
      <c r="A1260" s="6" t="s">
        <v>20</v>
      </c>
      <c r="B1260" s="6">
        <v>3</v>
      </c>
      <c r="C1260" s="6">
        <v>9</v>
      </c>
      <c r="D1260" s="5">
        <v>0</v>
      </c>
      <c r="E1260" s="5">
        <v>0</v>
      </c>
      <c r="F1260" s="5">
        <v>2.9651346949585749E-2</v>
      </c>
      <c r="G1260" s="5">
        <v>0</v>
      </c>
      <c r="H1260" s="5">
        <v>0</v>
      </c>
      <c r="I1260" s="5">
        <v>0</v>
      </c>
      <c r="J1260" s="5">
        <v>0</v>
      </c>
      <c r="K1260" s="5">
        <v>0.18259517345432499</v>
      </c>
      <c r="L1260" s="5">
        <v>0</v>
      </c>
      <c r="M1260" s="5">
        <v>0</v>
      </c>
      <c r="N1260" s="5">
        <v>2.9420805487334247E-2</v>
      </c>
      <c r="O1260" s="5">
        <v>0</v>
      </c>
      <c r="P1260" s="5">
        <v>5.0832674108754992E-2</v>
      </c>
      <c r="Q1260" s="5">
        <v>0</v>
      </c>
      <c r="R1260" s="5">
        <v>0</v>
      </c>
      <c r="S1260" s="5">
        <v>216.48525794592865</v>
      </c>
      <c r="T1260" s="5">
        <v>4.8594889746868118E-2</v>
      </c>
      <c r="U1260" s="5">
        <v>216.44264716432406</v>
      </c>
      <c r="V1260" s="5">
        <f t="shared" si="19"/>
        <v>216.66785311938298</v>
      </c>
    </row>
    <row r="1261" spans="1:22" x14ac:dyDescent="0.25">
      <c r="A1261" s="6" t="s">
        <v>20</v>
      </c>
      <c r="B1261" s="6">
        <v>3</v>
      </c>
      <c r="C1261" s="6">
        <v>10</v>
      </c>
      <c r="D1261" s="5">
        <v>397.66428842155324</v>
      </c>
      <c r="E1261" s="5">
        <v>755.65183664455583</v>
      </c>
      <c r="F1261" s="5">
        <v>121.58504733975249</v>
      </c>
      <c r="G1261" s="5">
        <v>4434.4206480766961</v>
      </c>
      <c r="H1261" s="5">
        <v>37.864048232747606</v>
      </c>
      <c r="I1261" s="5">
        <v>102.05186000830045</v>
      </c>
      <c r="J1261" s="5">
        <v>688.67486278216199</v>
      </c>
      <c r="K1261" s="5">
        <v>76.768574975319922</v>
      </c>
      <c r="L1261" s="5">
        <v>2.3967839366418699</v>
      </c>
      <c r="M1261" s="5">
        <v>245.52246504534617</v>
      </c>
      <c r="N1261" s="5">
        <v>88.888951614124551</v>
      </c>
      <c r="O1261" s="5">
        <v>1008.2957621256253</v>
      </c>
      <c r="P1261" s="5">
        <v>27.630316899746596</v>
      </c>
      <c r="Q1261" s="5">
        <v>175.28741705738693</v>
      </c>
      <c r="R1261" s="5">
        <v>277.65948346640693</v>
      </c>
      <c r="S1261" s="5">
        <v>196.95945858166453</v>
      </c>
      <c r="T1261" s="5">
        <v>8.7570206617698432E-2</v>
      </c>
      <c r="U1261" s="5">
        <v>196.87187458535416</v>
      </c>
      <c r="V1261" s="5">
        <f t="shared" si="19"/>
        <v>273.72803355698443</v>
      </c>
    </row>
    <row r="1262" spans="1:22" x14ac:dyDescent="0.25">
      <c r="A1262" s="6" t="s">
        <v>20</v>
      </c>
      <c r="B1262" s="6">
        <v>3</v>
      </c>
      <c r="C1262" s="6">
        <v>11</v>
      </c>
      <c r="D1262" s="5">
        <v>750.6188874736664</v>
      </c>
      <c r="E1262" s="5">
        <v>1405.7772045633224</v>
      </c>
      <c r="F1262" s="5">
        <v>229.72311116584589</v>
      </c>
      <c r="G1262" s="5">
        <v>8373.8670366501101</v>
      </c>
      <c r="H1262" s="5">
        <v>72.768616078082431</v>
      </c>
      <c r="I1262" s="5">
        <v>191.19904921169856</v>
      </c>
      <c r="J1262" s="5">
        <v>1314.4099428693805</v>
      </c>
      <c r="K1262" s="5">
        <v>154.74350587904277</v>
      </c>
      <c r="L1262" s="5">
        <v>4.588057214774504</v>
      </c>
      <c r="M1262" s="5">
        <v>467.49157020159021</v>
      </c>
      <c r="N1262" s="5">
        <v>166.92995212189626</v>
      </c>
      <c r="O1262" s="5">
        <v>1919.5373410072982</v>
      </c>
      <c r="P1262" s="5">
        <v>57.555091539737873</v>
      </c>
      <c r="Q1262" s="5">
        <v>332.44944753563641</v>
      </c>
      <c r="R1262" s="5">
        <v>526.88590255103441</v>
      </c>
      <c r="S1262" s="5">
        <v>159.56483728842568</v>
      </c>
      <c r="T1262" s="5">
        <v>18.111262586859244</v>
      </c>
      <c r="U1262" s="5">
        <v>142.99718406159585</v>
      </c>
      <c r="V1262" s="5">
        <f t="shared" si="19"/>
        <v>314.30834316746848</v>
      </c>
    </row>
    <row r="1263" spans="1:22" x14ac:dyDescent="0.25">
      <c r="A1263" s="6" t="s">
        <v>20</v>
      </c>
      <c r="B1263" s="6">
        <v>3</v>
      </c>
      <c r="C1263" s="6">
        <v>12</v>
      </c>
      <c r="D1263" s="5">
        <v>1252.3508718778144</v>
      </c>
      <c r="E1263" s="5">
        <v>2429.5805303069187</v>
      </c>
      <c r="F1263" s="5">
        <v>382.56808477098855</v>
      </c>
      <c r="G1263" s="5">
        <v>13904.397001366902</v>
      </c>
      <c r="H1263" s="5">
        <v>123.10943530194457</v>
      </c>
      <c r="I1263" s="5">
        <v>314.54355076592066</v>
      </c>
      <c r="J1263" s="5">
        <v>2102.3986529672879</v>
      </c>
      <c r="K1263" s="5">
        <v>287.6891757739939</v>
      </c>
      <c r="L1263" s="5">
        <v>8.0200587375294319</v>
      </c>
      <c r="M1263" s="5">
        <v>778.92007007431744</v>
      </c>
      <c r="N1263" s="5">
        <v>281.41520649701897</v>
      </c>
      <c r="O1263" s="5">
        <v>3101.5978782768348</v>
      </c>
      <c r="P1263" s="5">
        <v>109.65237510722342</v>
      </c>
      <c r="Q1263" s="5">
        <v>542.76684958191549</v>
      </c>
      <c r="R1263" s="5">
        <v>867.11560929238044</v>
      </c>
      <c r="S1263" s="5">
        <v>147.13019919809466</v>
      </c>
      <c r="T1263" s="5">
        <v>24.475565825908252</v>
      </c>
      <c r="U1263" s="5">
        <v>129.38263427700451</v>
      </c>
      <c r="V1263" s="5">
        <f t="shared" si="19"/>
        <v>434.81937497208855</v>
      </c>
    </row>
    <row r="1264" spans="1:22" x14ac:dyDescent="0.25">
      <c r="A1264" s="6" t="s">
        <v>20</v>
      </c>
      <c r="B1264" s="6">
        <v>4</v>
      </c>
      <c r="C1264" s="6">
        <v>13</v>
      </c>
      <c r="D1264" s="5">
        <v>406.08061616770556</v>
      </c>
      <c r="E1264" s="5">
        <v>1631.5521521350402</v>
      </c>
      <c r="F1264" s="5">
        <v>134.40634572143387</v>
      </c>
      <c r="G1264" s="5">
        <v>5113.2674873918013</v>
      </c>
      <c r="H1264" s="5">
        <v>39.826647140397007</v>
      </c>
      <c r="I1264" s="5">
        <v>106.4733514931435</v>
      </c>
      <c r="J1264" s="5">
        <v>747.78172437361445</v>
      </c>
      <c r="K1264" s="5">
        <v>104.63419730811022</v>
      </c>
      <c r="L1264" s="5">
        <v>2.6549492233546355</v>
      </c>
      <c r="M1264" s="5">
        <v>260.12092594190165</v>
      </c>
      <c r="N1264" s="5">
        <v>95.29135837502551</v>
      </c>
      <c r="O1264" s="5">
        <v>975.29256321447724</v>
      </c>
      <c r="P1264" s="5">
        <v>38.485420380344152</v>
      </c>
      <c r="Q1264" s="5">
        <v>156.25929994906937</v>
      </c>
      <c r="R1264" s="5">
        <v>248.29167241701134</v>
      </c>
      <c r="S1264" s="5">
        <v>208.25765840580962</v>
      </c>
      <c r="T1264" s="5">
        <v>-4.2854361143604075E-3</v>
      </c>
      <c r="U1264" s="5">
        <v>211.62591579787338</v>
      </c>
      <c r="V1264" s="5">
        <f t="shared" si="19"/>
        <v>312.89185571391982</v>
      </c>
    </row>
    <row r="1265" spans="1:22" x14ac:dyDescent="0.25">
      <c r="A1265" s="6" t="s">
        <v>20</v>
      </c>
      <c r="B1265" s="6">
        <v>4</v>
      </c>
      <c r="C1265" s="6">
        <v>14</v>
      </c>
      <c r="D1265" s="5">
        <v>773.77368038318718</v>
      </c>
      <c r="E1265" s="5">
        <v>3090.7735066093578</v>
      </c>
      <c r="F1265" s="5">
        <v>251.98598981690446</v>
      </c>
      <c r="G1265" s="5">
        <v>9685.8856812987615</v>
      </c>
      <c r="H1265" s="5">
        <v>76.729870218043459</v>
      </c>
      <c r="I1265" s="5">
        <v>205.39038388146645</v>
      </c>
      <c r="J1265" s="5">
        <v>1411.7438141511207</v>
      </c>
      <c r="K1265" s="5">
        <v>195.35322251757168</v>
      </c>
      <c r="L1265" s="5">
        <v>4.9056672586042085</v>
      </c>
      <c r="M1265" s="5">
        <v>498.78838850175669</v>
      </c>
      <c r="N1265" s="5">
        <v>180.98841506937873</v>
      </c>
      <c r="O1265" s="5">
        <v>1839.9087471540101</v>
      </c>
      <c r="P1265" s="5">
        <v>80.297653267855281</v>
      </c>
      <c r="Q1265" s="5">
        <v>297.26956711477413</v>
      </c>
      <c r="R1265" s="5">
        <v>469.6650425911825</v>
      </c>
      <c r="S1265" s="5">
        <v>211.9061193827184</v>
      </c>
      <c r="T1265" s="5">
        <v>2.3937404362823857E-2</v>
      </c>
      <c r="U1265" s="5">
        <v>219.28031337893532</v>
      </c>
      <c r="V1265" s="5">
        <f t="shared" si="19"/>
        <v>407.25934190029011</v>
      </c>
    </row>
    <row r="1266" spans="1:22" x14ac:dyDescent="0.25">
      <c r="A1266" s="6" t="s">
        <v>20</v>
      </c>
      <c r="B1266" s="6">
        <v>4</v>
      </c>
      <c r="C1266" s="6">
        <v>15</v>
      </c>
      <c r="D1266" s="5">
        <v>1019.940591160796</v>
      </c>
      <c r="E1266" s="5">
        <v>4082.5300398723411</v>
      </c>
      <c r="F1266" s="5">
        <v>330.97936410998773</v>
      </c>
      <c r="G1266" s="5">
        <v>12596.463003836918</v>
      </c>
      <c r="H1266" s="5">
        <v>105.33819637374846</v>
      </c>
      <c r="I1266" s="5">
        <v>268.84160583176833</v>
      </c>
      <c r="J1266" s="5">
        <v>1835.737187214301</v>
      </c>
      <c r="K1266" s="5">
        <v>302.52571459899855</v>
      </c>
      <c r="L1266" s="5">
        <v>7.020763049385903</v>
      </c>
      <c r="M1266" s="5">
        <v>657.48620429139089</v>
      </c>
      <c r="N1266" s="5">
        <v>241.8399809104948</v>
      </c>
      <c r="O1266" s="5">
        <v>2364.9471500728469</v>
      </c>
      <c r="P1266" s="5">
        <v>127.66165848314346</v>
      </c>
      <c r="Q1266" s="5">
        <v>388.79745203665971</v>
      </c>
      <c r="R1266" s="5">
        <v>600.96896365130408</v>
      </c>
      <c r="S1266" s="5">
        <v>194.04321572371822</v>
      </c>
      <c r="T1266" s="5">
        <v>24.762920868667003</v>
      </c>
      <c r="U1266" s="5">
        <v>187.64248791352131</v>
      </c>
      <c r="V1266" s="5">
        <f t="shared" si="19"/>
        <v>496.56893032271677</v>
      </c>
    </row>
    <row r="1267" spans="1:22" x14ac:dyDescent="0.25">
      <c r="A1267" s="6" t="s">
        <v>20</v>
      </c>
      <c r="B1267" s="6">
        <v>4</v>
      </c>
      <c r="C1267" s="6">
        <v>16</v>
      </c>
      <c r="D1267" s="5">
        <v>1305.4978769775696</v>
      </c>
      <c r="E1267" s="5">
        <v>5254.6849935352429</v>
      </c>
      <c r="F1267" s="5">
        <v>417.02085428400795</v>
      </c>
      <c r="G1267" s="5">
        <v>16125.896365030909</v>
      </c>
      <c r="H1267" s="5">
        <v>132.11197995224325</v>
      </c>
      <c r="I1267" s="5">
        <v>340.91771620742844</v>
      </c>
      <c r="J1267" s="5">
        <v>2344.9131197985271</v>
      </c>
      <c r="K1267" s="5">
        <v>390.19916997255905</v>
      </c>
      <c r="L1267" s="5">
        <v>8.6352305464939345</v>
      </c>
      <c r="M1267" s="5">
        <v>843.82940592028979</v>
      </c>
      <c r="N1267" s="5">
        <v>306.69502807792384</v>
      </c>
      <c r="O1267" s="5">
        <v>3015.2182782158138</v>
      </c>
      <c r="P1267" s="5">
        <v>185.13482771274863</v>
      </c>
      <c r="Q1267" s="5">
        <v>496.0065233537324</v>
      </c>
      <c r="R1267" s="5">
        <v>765.91387768538596</v>
      </c>
      <c r="S1267" s="5">
        <v>182.31756923713039</v>
      </c>
      <c r="T1267" s="5">
        <v>64.380505999247163</v>
      </c>
      <c r="U1267" s="5">
        <v>144.56117749275364</v>
      </c>
      <c r="V1267" s="5">
        <f t="shared" si="19"/>
        <v>572.51673920968938</v>
      </c>
    </row>
    <row r="1268" spans="1:22" x14ac:dyDescent="0.25">
      <c r="A1268" s="6" t="s">
        <v>20</v>
      </c>
      <c r="B1268" s="6">
        <v>5</v>
      </c>
      <c r="C1268" s="6">
        <v>17</v>
      </c>
      <c r="D1268" s="5">
        <v>782.15792832413013</v>
      </c>
      <c r="E1268" s="5">
        <v>2843.4177418059535</v>
      </c>
      <c r="F1268" s="5">
        <v>246.77274602998466</v>
      </c>
      <c r="G1268" s="5">
        <v>9285.0305364357409</v>
      </c>
      <c r="H1268" s="5">
        <v>83.980968225358765</v>
      </c>
      <c r="I1268" s="5">
        <v>202.79305896202715</v>
      </c>
      <c r="J1268" s="5">
        <v>1368.839295605665</v>
      </c>
      <c r="K1268" s="5">
        <v>461.63058269588464</v>
      </c>
      <c r="L1268" s="5">
        <v>5.3040005935006294</v>
      </c>
      <c r="M1268" s="5">
        <v>518.15240513040294</v>
      </c>
      <c r="N1268" s="5">
        <v>216.13832971039687</v>
      </c>
      <c r="O1268" s="5">
        <v>1774.9959636397068</v>
      </c>
      <c r="P1268" s="5">
        <v>207.05563568928773</v>
      </c>
      <c r="Q1268" s="5">
        <v>293.19308863649837</v>
      </c>
      <c r="R1268" s="5">
        <v>457.52832270478154</v>
      </c>
      <c r="S1268" s="5">
        <v>230.70144790534258</v>
      </c>
      <c r="T1268" s="5">
        <v>18.11796513818663</v>
      </c>
      <c r="U1268" s="5">
        <v>212.58348276715594</v>
      </c>
      <c r="V1268" s="5">
        <f t="shared" si="19"/>
        <v>692.33203060122719</v>
      </c>
    </row>
    <row r="1269" spans="1:22" x14ac:dyDescent="0.25">
      <c r="A1269" s="6" t="s">
        <v>20</v>
      </c>
      <c r="B1269" s="6">
        <v>5</v>
      </c>
      <c r="C1269" s="6">
        <v>18</v>
      </c>
      <c r="D1269" s="5">
        <v>959.36324111752822</v>
      </c>
      <c r="E1269" s="5">
        <v>3648.8493645854469</v>
      </c>
      <c r="F1269" s="5">
        <v>275.7919903368429</v>
      </c>
      <c r="G1269" s="5">
        <v>11907.030234991766</v>
      </c>
      <c r="H1269" s="5">
        <v>115.15935876546347</v>
      </c>
      <c r="I1269" s="5">
        <v>239.00990289633211</v>
      </c>
      <c r="J1269" s="5">
        <v>1767.4412287474465</v>
      </c>
      <c r="K1269" s="5">
        <v>549.4334833877781</v>
      </c>
      <c r="L1269" s="5">
        <v>7.206713282452303</v>
      </c>
      <c r="M1269" s="5">
        <v>606.36211305813219</v>
      </c>
      <c r="N1269" s="5">
        <v>251.8899596968121</v>
      </c>
      <c r="O1269" s="5">
        <v>2317.6817802112964</v>
      </c>
      <c r="P1269" s="5">
        <v>311.05569778976553</v>
      </c>
      <c r="Q1269" s="5">
        <v>366.35816118261323</v>
      </c>
      <c r="R1269" s="5">
        <v>601.0827531886448</v>
      </c>
      <c r="S1269" s="5">
        <v>242.04334912498211</v>
      </c>
      <c r="T1269" s="5">
        <v>-4.7417003193324092E-3</v>
      </c>
      <c r="U1269" s="5">
        <v>245.76290933701225</v>
      </c>
      <c r="V1269" s="5">
        <f t="shared" si="19"/>
        <v>791.47683251276021</v>
      </c>
    </row>
    <row r="1270" spans="1:22" x14ac:dyDescent="0.25">
      <c r="A1270" s="6" t="s">
        <v>20</v>
      </c>
      <c r="B1270" s="6">
        <v>5</v>
      </c>
      <c r="C1270" s="6">
        <v>19</v>
      </c>
      <c r="D1270" s="5">
        <v>3450.8663778656078</v>
      </c>
      <c r="E1270" s="5">
        <v>4737.2156754050384</v>
      </c>
      <c r="F1270" s="5">
        <v>299.15011735431625</v>
      </c>
      <c r="G1270" s="5">
        <v>9168.4506761328248</v>
      </c>
      <c r="H1270" s="5">
        <v>152.08192424232237</v>
      </c>
      <c r="I1270" s="5">
        <v>250.22517510116091</v>
      </c>
      <c r="J1270" s="5">
        <v>2214.9605970742591</v>
      </c>
      <c r="K1270" s="5">
        <v>680.61104122178585</v>
      </c>
      <c r="L1270" s="5">
        <v>9.7105047972678094</v>
      </c>
      <c r="M1270" s="5">
        <v>3941.9135677776803</v>
      </c>
      <c r="N1270" s="5">
        <v>276.04085319115779</v>
      </c>
      <c r="O1270" s="5">
        <v>3037.5081611271726</v>
      </c>
      <c r="P1270" s="5">
        <v>455.23431280163317</v>
      </c>
      <c r="Q1270" s="5">
        <v>475.87031821954417</v>
      </c>
      <c r="R1270" s="5">
        <v>873.91629928653276</v>
      </c>
      <c r="S1270" s="5">
        <v>286.55362685241761</v>
      </c>
      <c r="T1270" s="5">
        <v>9.7289489251173589E-2</v>
      </c>
      <c r="U1270" s="5">
        <v>345.52048206002564</v>
      </c>
      <c r="V1270" s="5">
        <f t="shared" si="19"/>
        <v>967.16466807420352</v>
      </c>
    </row>
    <row r="1271" spans="1:22" x14ac:dyDescent="0.25">
      <c r="A1271" s="6" t="s">
        <v>20</v>
      </c>
      <c r="B1271" s="6">
        <v>5</v>
      </c>
      <c r="C1271" s="6">
        <v>20</v>
      </c>
      <c r="D1271" s="5">
        <v>3824.497355842404</v>
      </c>
      <c r="E1271" s="5">
        <v>5261.8585563261977</v>
      </c>
      <c r="F1271" s="5">
        <v>324.76861541046435</v>
      </c>
      <c r="G1271" s="5">
        <v>10361.849159329335</v>
      </c>
      <c r="H1271" s="5">
        <v>192.17741309039911</v>
      </c>
      <c r="I1271" s="5">
        <v>287.47839258996146</v>
      </c>
      <c r="J1271" s="5">
        <v>2496.752373725531</v>
      </c>
      <c r="K1271" s="5">
        <v>336.61274754815742</v>
      </c>
      <c r="L1271" s="5">
        <v>12.3407156581144</v>
      </c>
      <c r="M1271" s="5">
        <v>4455.4704824224755</v>
      </c>
      <c r="N1271" s="5">
        <v>274.31146879351775</v>
      </c>
      <c r="O1271" s="5">
        <v>3491.6203685315354</v>
      </c>
      <c r="P1271" s="5">
        <v>215.70998613359987</v>
      </c>
      <c r="Q1271" s="5">
        <v>547.27893677687041</v>
      </c>
      <c r="R1271" s="5">
        <v>1028.4786984329508</v>
      </c>
      <c r="S1271" s="5">
        <v>202.60951856261912</v>
      </c>
      <c r="T1271" s="5">
        <v>5.3928003263851565</v>
      </c>
      <c r="U1271" s="5">
        <v>200.30241049948216</v>
      </c>
      <c r="V1271" s="5">
        <f t="shared" si="19"/>
        <v>539.22226611077656</v>
      </c>
    </row>
    <row r="1272" spans="1:22" x14ac:dyDescent="0.25">
      <c r="A1272" s="6" t="s">
        <v>20</v>
      </c>
      <c r="B1272" s="6">
        <v>6</v>
      </c>
      <c r="C1272" s="6">
        <v>21</v>
      </c>
      <c r="D1272" s="5">
        <v>4614.7169132220642</v>
      </c>
      <c r="E1272" s="5">
        <v>2619.1267548410428</v>
      </c>
      <c r="F1272" s="5">
        <v>608.98794912204914</v>
      </c>
      <c r="G1272" s="5">
        <v>9083.146478063125</v>
      </c>
      <c r="H1272" s="5">
        <v>189.00072108965952</v>
      </c>
      <c r="I1272" s="5">
        <v>406.93697361581741</v>
      </c>
      <c r="J1272" s="5">
        <v>2274.7882155568109</v>
      </c>
      <c r="K1272" s="5">
        <v>554.94195087595301</v>
      </c>
      <c r="L1272" s="5">
        <v>8.2346262746731611</v>
      </c>
      <c r="M1272" s="5">
        <v>4914.9940861822606</v>
      </c>
      <c r="N1272" s="5">
        <v>426.1513477864724</v>
      </c>
      <c r="O1272" s="5">
        <v>4087.3090087639994</v>
      </c>
      <c r="P1272" s="5">
        <v>380.8920653775815</v>
      </c>
      <c r="Q1272" s="5">
        <v>870.95045106938232</v>
      </c>
      <c r="R1272" s="5">
        <v>1641.6174582047252</v>
      </c>
      <c r="S1272" s="5">
        <v>64.961249976065716</v>
      </c>
      <c r="T1272" s="5">
        <v>42.731249960605055</v>
      </c>
      <c r="U1272" s="5">
        <v>22.230000017709386</v>
      </c>
      <c r="V1272" s="5">
        <f t="shared" si="19"/>
        <v>619.9032008520187</v>
      </c>
    </row>
    <row r="1273" spans="1:22" x14ac:dyDescent="0.25">
      <c r="A1273" s="6" t="s">
        <v>20</v>
      </c>
      <c r="B1273" s="6">
        <v>6</v>
      </c>
      <c r="C1273" s="6">
        <v>22</v>
      </c>
      <c r="D1273" s="5">
        <v>6003.2398796455127</v>
      </c>
      <c r="E1273" s="5">
        <v>3408.7123526549813</v>
      </c>
      <c r="F1273" s="5">
        <v>756.59905353840804</v>
      </c>
      <c r="G1273" s="5">
        <v>11911.509206000217</v>
      </c>
      <c r="H1273" s="5">
        <v>275.65268138075146</v>
      </c>
      <c r="I1273" s="5">
        <v>525.54165507031371</v>
      </c>
      <c r="J1273" s="5">
        <v>2929.4256230636347</v>
      </c>
      <c r="K1273" s="5">
        <v>704.85573247779803</v>
      </c>
      <c r="L1273" s="5">
        <v>12.644360766624011</v>
      </c>
      <c r="M1273" s="5">
        <v>6031.1803002936676</v>
      </c>
      <c r="N1273" s="5">
        <v>570.67655118220807</v>
      </c>
      <c r="O1273" s="5">
        <v>5356.290127311242</v>
      </c>
      <c r="P1273" s="5">
        <v>441.89000748777403</v>
      </c>
      <c r="Q1273" s="5">
        <v>1107.0628291233656</v>
      </c>
      <c r="R1273" s="5">
        <v>2181.4946400027234</v>
      </c>
      <c r="S1273" s="5">
        <v>116.04075000040996</v>
      </c>
      <c r="T1273" s="5">
        <v>108.31875000067481</v>
      </c>
      <c r="U1273" s="5">
        <v>7.7219999996926738</v>
      </c>
      <c r="V1273" s="5">
        <f t="shared" si="19"/>
        <v>820.89648247820799</v>
      </c>
    </row>
    <row r="1274" spans="1:22" x14ac:dyDescent="0.25">
      <c r="A1274" s="6" t="s">
        <v>20</v>
      </c>
      <c r="B1274" s="6">
        <v>6</v>
      </c>
      <c r="C1274" s="6">
        <v>23</v>
      </c>
      <c r="D1274" s="5">
        <v>6811.3887630060035</v>
      </c>
      <c r="E1274" s="5">
        <v>1821.5690152842765</v>
      </c>
      <c r="F1274" s="5">
        <v>1185.0919964409877</v>
      </c>
      <c r="G1274" s="5">
        <v>6344.9714145085691</v>
      </c>
      <c r="H1274" s="5">
        <v>256.85005337586989</v>
      </c>
      <c r="I1274" s="5">
        <v>669.62566092232714</v>
      </c>
      <c r="J1274" s="5">
        <v>1647.2218164856292</v>
      </c>
      <c r="K1274" s="5">
        <v>1028.9285986098448</v>
      </c>
      <c r="L1274" s="5">
        <v>3.6624825128835297</v>
      </c>
      <c r="M1274" s="5">
        <v>4795.9776727087065</v>
      </c>
      <c r="N1274" s="5">
        <v>830.59253673219905</v>
      </c>
      <c r="O1274" s="5">
        <v>3311.8793765596756</v>
      </c>
      <c r="P1274" s="5">
        <v>666.83389201090517</v>
      </c>
      <c r="Q1274" s="5">
        <v>1175.5064251259635</v>
      </c>
      <c r="R1274" s="5">
        <v>1562.0452957605285</v>
      </c>
      <c r="S1274" s="5">
        <v>97.950749976597479</v>
      </c>
      <c r="T1274" s="5">
        <v>79.698749961480402</v>
      </c>
      <c r="U1274" s="5">
        <v>18.252000017565582</v>
      </c>
      <c r="V1274" s="5">
        <f t="shared" si="19"/>
        <v>1126.8793485864423</v>
      </c>
    </row>
    <row r="1275" spans="1:22" x14ac:dyDescent="0.25">
      <c r="A1275" s="6" t="s">
        <v>20</v>
      </c>
      <c r="B1275" s="6">
        <v>6</v>
      </c>
      <c r="C1275" s="6">
        <v>24</v>
      </c>
      <c r="D1275" s="5">
        <v>13051.836535632528</v>
      </c>
      <c r="E1275" s="5">
        <v>1899.475674964614</v>
      </c>
      <c r="F1275" s="5">
        <v>2571.9748284318393</v>
      </c>
      <c r="G1275" s="5">
        <v>6478.077956444733</v>
      </c>
      <c r="H1275" s="5">
        <v>234.05481380602748</v>
      </c>
      <c r="I1275" s="5">
        <v>3018.3790005917949</v>
      </c>
      <c r="J1275" s="5">
        <v>1780.7115521327905</v>
      </c>
      <c r="K1275" s="5">
        <v>2295.43706916569</v>
      </c>
      <c r="L1275" s="5">
        <v>17.005986473834998</v>
      </c>
      <c r="M1275" s="5">
        <v>7821.696399550462</v>
      </c>
      <c r="N1275" s="5">
        <v>3559.7638187685925</v>
      </c>
      <c r="O1275" s="5">
        <v>4116.0017982474928</v>
      </c>
      <c r="P1275" s="5">
        <v>905.07796684052437</v>
      </c>
      <c r="Q1275" s="5">
        <v>2241.4144197732512</v>
      </c>
      <c r="R1275" s="5">
        <v>2286.7221791954694</v>
      </c>
      <c r="S1275" s="5">
        <v>892.72049998927923</v>
      </c>
      <c r="T1275" s="5">
        <v>864.5624999823541</v>
      </c>
      <c r="U1275" s="5">
        <v>28.15800000873001</v>
      </c>
      <c r="V1275" s="5">
        <f t="shared" si="19"/>
        <v>3188.1575691549692</v>
      </c>
    </row>
    <row r="1276" spans="1:22" x14ac:dyDescent="0.25">
      <c r="A1276" s="6" t="s">
        <v>20</v>
      </c>
      <c r="B1276" s="6">
        <v>7</v>
      </c>
      <c r="C1276" s="6">
        <v>25</v>
      </c>
      <c r="D1276" s="5">
        <v>4892.2669827992859</v>
      </c>
      <c r="E1276" s="5">
        <v>931.80204701346554</v>
      </c>
      <c r="F1276" s="5">
        <v>1215.0383486399865</v>
      </c>
      <c r="G1276" s="5">
        <v>53.232808478129151</v>
      </c>
      <c r="H1276" s="5">
        <v>3086.953119607042</v>
      </c>
      <c r="I1276" s="5">
        <v>8334.3483555167913</v>
      </c>
      <c r="J1276" s="5">
        <v>2558.325906482326</v>
      </c>
      <c r="K1276" s="5">
        <v>5087.8832910825658</v>
      </c>
      <c r="L1276" s="5">
        <v>74.469015609743678</v>
      </c>
      <c r="M1276" s="5">
        <v>5425.5181554974315</v>
      </c>
      <c r="N1276" s="5">
        <v>5032.4433320359385</v>
      </c>
      <c r="O1276" s="5">
        <v>2348.7666367032271</v>
      </c>
      <c r="P1276" s="5">
        <v>3778.1055115593404</v>
      </c>
      <c r="Q1276" s="5">
        <v>910.50806768920995</v>
      </c>
      <c r="R1276" s="5">
        <v>358.37342145572882</v>
      </c>
      <c r="S1276" s="5">
        <v>-99.696250085111316</v>
      </c>
      <c r="T1276" s="5">
        <v>477.96874996562224</v>
      </c>
      <c r="U1276" s="5">
        <v>-577.66500005073351</v>
      </c>
      <c r="V1276" s="5">
        <f t="shared" si="19"/>
        <v>4988.1870409974545</v>
      </c>
    </row>
    <row r="1277" spans="1:22" x14ac:dyDescent="0.25">
      <c r="A1277" s="6" t="s">
        <v>20</v>
      </c>
      <c r="B1277" s="6">
        <v>7</v>
      </c>
      <c r="C1277" s="6">
        <v>26</v>
      </c>
      <c r="D1277" s="5">
        <v>6133.5698041316473</v>
      </c>
      <c r="E1277" s="5">
        <v>5614.6653543947732</v>
      </c>
      <c r="F1277" s="5">
        <v>1159.1614065608317</v>
      </c>
      <c r="G1277" s="5">
        <v>8171.9138970869471</v>
      </c>
      <c r="H1277" s="5">
        <v>4465.8134379666244</v>
      </c>
      <c r="I1277" s="5">
        <v>11881.421777529131</v>
      </c>
      <c r="J1277" s="5">
        <v>6942.6262537841767</v>
      </c>
      <c r="K1277" s="5">
        <v>1998.3127292554136</v>
      </c>
      <c r="L1277" s="5">
        <v>127.87316883998014</v>
      </c>
      <c r="M1277" s="5">
        <v>7957.9122297718559</v>
      </c>
      <c r="N1277" s="5">
        <v>7950.3786406911067</v>
      </c>
      <c r="O1277" s="5">
        <v>8283.1365582204726</v>
      </c>
      <c r="P1277" s="5">
        <v>360.24604249032171</v>
      </c>
      <c r="Q1277" s="5">
        <v>1216.2867475754117</v>
      </c>
      <c r="R1277" s="5">
        <v>1624.1169518697689</v>
      </c>
      <c r="S1277" s="5">
        <v>2012.7147499157759</v>
      </c>
      <c r="T1277" s="5">
        <v>1958.3637499659808</v>
      </c>
      <c r="U1277" s="5">
        <v>54.350999949795188</v>
      </c>
      <c r="V1277" s="5">
        <f t="shared" si="19"/>
        <v>4011.0274791711895</v>
      </c>
    </row>
    <row r="1278" spans="1:22" x14ac:dyDescent="0.25">
      <c r="A1278" s="6" t="s">
        <v>20</v>
      </c>
      <c r="B1278" s="6">
        <v>7</v>
      </c>
      <c r="C1278" s="6">
        <v>27</v>
      </c>
      <c r="D1278" s="5">
        <v>11783.80353547007</v>
      </c>
      <c r="E1278" s="5">
        <v>4910.5417777348002</v>
      </c>
      <c r="F1278" s="5">
        <v>2726.3879960910531</v>
      </c>
      <c r="G1278" s="5">
        <v>6564.9228007967386</v>
      </c>
      <c r="H1278" s="5">
        <v>9137.5182871563593</v>
      </c>
      <c r="I1278" s="5">
        <v>26728.176525491999</v>
      </c>
      <c r="J1278" s="5">
        <v>4409.9937845633376</v>
      </c>
      <c r="K1278" s="5">
        <v>4546.8031912695224</v>
      </c>
      <c r="L1278" s="5">
        <v>242.60066073613126</v>
      </c>
      <c r="M1278" s="5">
        <v>13517.78519999023</v>
      </c>
      <c r="N1278" s="5">
        <v>18758.333063297359</v>
      </c>
      <c r="O1278" s="5">
        <v>5099.9525124800557</v>
      </c>
      <c r="P1278" s="5">
        <v>278.32295179488472</v>
      </c>
      <c r="Q1278" s="5">
        <v>1111.4042264320613</v>
      </c>
      <c r="R1278" s="5">
        <v>1573.1334864709991</v>
      </c>
      <c r="S1278" s="5">
        <v>2144.6892501122056</v>
      </c>
      <c r="T1278" s="5">
        <v>1928.1762500453215</v>
      </c>
      <c r="U1278" s="5">
        <v>216.51300006688399</v>
      </c>
      <c r="V1278" s="5">
        <f t="shared" si="19"/>
        <v>6691.492441381728</v>
      </c>
    </row>
    <row r="1279" spans="1:22" x14ac:dyDescent="0.25">
      <c r="A1279" s="6" t="s">
        <v>20</v>
      </c>
      <c r="B1279" s="6">
        <v>7</v>
      </c>
      <c r="C1279" s="6">
        <v>28</v>
      </c>
      <c r="D1279" s="5">
        <v>20790.166389433878</v>
      </c>
      <c r="E1279" s="5">
        <v>5455.5213444973006</v>
      </c>
      <c r="F1279" s="5">
        <v>3802.4167139273222</v>
      </c>
      <c r="G1279" s="5">
        <v>7416.4159982301881</v>
      </c>
      <c r="H1279" s="5">
        <v>12473.93360849427</v>
      </c>
      <c r="I1279" s="5">
        <v>36998.157119170814</v>
      </c>
      <c r="J1279" s="5">
        <v>5119.4713856686558</v>
      </c>
      <c r="K1279" s="5">
        <v>9108.4960551518889</v>
      </c>
      <c r="L1279" s="5">
        <v>339.93526180115401</v>
      </c>
      <c r="M1279" s="5">
        <v>23311.975923357753</v>
      </c>
      <c r="N1279" s="5">
        <v>25313.675116652863</v>
      </c>
      <c r="O1279" s="5">
        <v>6664.4647873370113</v>
      </c>
      <c r="P1279" s="5">
        <v>3151.411960058887</v>
      </c>
      <c r="Q1279" s="5">
        <v>2840.809746650636</v>
      </c>
      <c r="R1279" s="5">
        <v>2644.4060893429405</v>
      </c>
      <c r="S1279" s="5">
        <v>1579.4465001122048</v>
      </c>
      <c r="T1279" s="5">
        <v>2016.9275000453213</v>
      </c>
      <c r="U1279" s="5">
        <v>-437.48099993311632</v>
      </c>
      <c r="V1279" s="5">
        <f t="shared" si="19"/>
        <v>10687.942555264093</v>
      </c>
    </row>
    <row r="1280" spans="1:22" x14ac:dyDescent="0.25">
      <c r="A1280" s="6" t="s">
        <v>20</v>
      </c>
      <c r="B1280" s="6">
        <v>8</v>
      </c>
      <c r="C1280" s="6">
        <v>29</v>
      </c>
      <c r="D1280" s="5">
        <v>22697.554980942394</v>
      </c>
      <c r="E1280" s="5">
        <v>4334.0470520560984</v>
      </c>
      <c r="F1280" s="5">
        <v>5136.3832839589522</v>
      </c>
      <c r="G1280" s="5">
        <v>7154.9328788003977</v>
      </c>
      <c r="H1280" s="5">
        <v>15156.418564386842</v>
      </c>
      <c r="I1280" s="5">
        <v>45574.173800938319</v>
      </c>
      <c r="J1280" s="5">
        <v>3925.9786190523205</v>
      </c>
      <c r="K1280" s="5">
        <v>6145.0891308402188</v>
      </c>
      <c r="L1280" s="5">
        <v>368.08325797894167</v>
      </c>
      <c r="M1280" s="5">
        <v>28697.840300530002</v>
      </c>
      <c r="N1280" s="5">
        <v>28923.844498724913</v>
      </c>
      <c r="O1280" s="5">
        <v>3748.4506169643378</v>
      </c>
      <c r="P1280" s="5">
        <v>4496.1545885566684</v>
      </c>
      <c r="Q1280" s="5">
        <v>1201.0463458881513</v>
      </c>
      <c r="R1280" s="5">
        <v>1794.8545806364521</v>
      </c>
      <c r="S1280" s="5">
        <v>1462.864499872514</v>
      </c>
      <c r="T1280" s="5">
        <v>602.03249997047953</v>
      </c>
      <c r="U1280" s="5">
        <v>860.83199990203468</v>
      </c>
      <c r="V1280" s="5">
        <f t="shared" si="19"/>
        <v>7607.9536307127328</v>
      </c>
    </row>
    <row r="1281" spans="1:22" x14ac:dyDescent="0.25">
      <c r="A1281" s="6" t="s">
        <v>20</v>
      </c>
      <c r="B1281" s="6">
        <v>8</v>
      </c>
      <c r="C1281" s="6">
        <v>30</v>
      </c>
      <c r="D1281" s="5">
        <v>22082.923908315814</v>
      </c>
      <c r="E1281" s="5">
        <v>5851.0599685499856</v>
      </c>
      <c r="F1281" s="5">
        <v>5517.8062436866549</v>
      </c>
      <c r="G1281" s="5">
        <v>10093.776402706771</v>
      </c>
      <c r="H1281" s="5">
        <v>14703.37355293186</v>
      </c>
      <c r="I1281" s="5">
        <v>41147.302628710029</v>
      </c>
      <c r="J1281" s="5">
        <v>5243.4660834024098</v>
      </c>
      <c r="K1281" s="5">
        <v>11871.983955523634</v>
      </c>
      <c r="L1281" s="5">
        <v>210.67095997253787</v>
      </c>
      <c r="M1281" s="5">
        <v>28910.167113298845</v>
      </c>
      <c r="N1281" s="5">
        <v>24775.929668092282</v>
      </c>
      <c r="O1281" s="5">
        <v>5002.1796504189733</v>
      </c>
      <c r="P1281" s="5">
        <v>9463.2498806319054</v>
      </c>
      <c r="Q1281" s="5">
        <v>1643.9235011316598</v>
      </c>
      <c r="R1281" s="5">
        <v>2339.3389831233985</v>
      </c>
      <c r="S1281" s="5">
        <v>-703.58250024836229</v>
      </c>
      <c r="T1281" s="5">
        <v>257.37749994248935</v>
      </c>
      <c r="U1281" s="5">
        <v>-960.96000019085159</v>
      </c>
      <c r="V1281" s="5">
        <f t="shared" si="19"/>
        <v>11168.401455275272</v>
      </c>
    </row>
    <row r="1282" spans="1:22" x14ac:dyDescent="0.25">
      <c r="A1282" s="6" t="s">
        <v>20</v>
      </c>
      <c r="B1282" s="6">
        <v>8</v>
      </c>
      <c r="C1282" s="6">
        <v>31</v>
      </c>
      <c r="D1282" s="5">
        <v>12093.099137184174</v>
      </c>
      <c r="E1282" s="5">
        <v>5367.8161159970768</v>
      </c>
      <c r="F1282" s="5">
        <v>3338.1068360783879</v>
      </c>
      <c r="G1282" s="5">
        <v>9799.9808669877111</v>
      </c>
      <c r="H1282" s="5">
        <v>8028.5402848629137</v>
      </c>
      <c r="I1282" s="5">
        <v>20016.676998693147</v>
      </c>
      <c r="J1282" s="5">
        <v>4736.6177341576176</v>
      </c>
      <c r="K1282" s="5">
        <v>9919.653532910168</v>
      </c>
      <c r="L1282" s="5">
        <v>1.6972553711062388</v>
      </c>
      <c r="M1282" s="5">
        <v>16742.341491849147</v>
      </c>
      <c r="N1282" s="5">
        <v>11276.6082065674</v>
      </c>
      <c r="O1282" s="5">
        <v>4501.0565367820473</v>
      </c>
      <c r="P1282" s="5">
        <v>8095.698399238433</v>
      </c>
      <c r="Q1282" s="5">
        <v>1245.6559423412689</v>
      </c>
      <c r="R1282" s="5">
        <v>1994.1306617989032</v>
      </c>
      <c r="S1282" s="5">
        <v>-1637.815500409763</v>
      </c>
      <c r="T1282" s="5">
        <v>222.95249990511479</v>
      </c>
      <c r="U1282" s="5">
        <v>-1860.7680003148778</v>
      </c>
      <c r="V1282" s="5">
        <f t="shared" si="19"/>
        <v>8281.8380325004055</v>
      </c>
    </row>
    <row r="1283" spans="1:22" x14ac:dyDescent="0.25">
      <c r="A1283" s="6" t="s">
        <v>20</v>
      </c>
      <c r="B1283" s="6">
        <v>8</v>
      </c>
      <c r="C1283" s="6">
        <v>32</v>
      </c>
      <c r="D1283" s="5">
        <v>1889.3157438652363</v>
      </c>
      <c r="E1283" s="5">
        <v>4966.1917708559695</v>
      </c>
      <c r="F1283" s="5">
        <v>1123.1364658437362</v>
      </c>
      <c r="G1283" s="5">
        <v>9250.2108802544408</v>
      </c>
      <c r="H1283" s="5">
        <v>404.45795845883754</v>
      </c>
      <c r="I1283" s="5">
        <v>929.36952973504901</v>
      </c>
      <c r="J1283" s="5">
        <v>4143.8427683990822</v>
      </c>
      <c r="K1283" s="5">
        <v>3250.3418584206283</v>
      </c>
      <c r="L1283" s="5">
        <v>21.80197489936932</v>
      </c>
      <c r="M1283" s="5">
        <v>3271.4409689734948</v>
      </c>
      <c r="N1283" s="5">
        <v>481.15143802257251</v>
      </c>
      <c r="O1283" s="5">
        <v>3864.6902285132933</v>
      </c>
      <c r="P1283" s="5">
        <v>2517.2489823190404</v>
      </c>
      <c r="Q1283" s="5">
        <v>547.1120677331869</v>
      </c>
      <c r="R1283" s="5">
        <v>1621.2798639314542</v>
      </c>
      <c r="S1283" s="5">
        <v>3242.8949998872918</v>
      </c>
      <c r="T1283" s="5">
        <v>1109.2949999739008</v>
      </c>
      <c r="U1283" s="5">
        <v>2133.599999913391</v>
      </c>
      <c r="V1283" s="5">
        <f t="shared" si="19"/>
        <v>6493.2368583079206</v>
      </c>
    </row>
    <row r="1284" spans="1:22" x14ac:dyDescent="0.25">
      <c r="A1284" s="6" t="s">
        <v>20</v>
      </c>
      <c r="B1284" s="6">
        <v>9</v>
      </c>
      <c r="C1284" s="6">
        <v>33</v>
      </c>
      <c r="D1284" s="5">
        <v>2500.6581365793827</v>
      </c>
      <c r="E1284" s="5">
        <v>5816.2870139865045</v>
      </c>
      <c r="F1284" s="5">
        <v>1764.9335693413636</v>
      </c>
      <c r="G1284" s="5">
        <v>12639.198264111521</v>
      </c>
      <c r="H1284" s="5">
        <v>494.92989733973872</v>
      </c>
      <c r="I1284" s="5">
        <v>1147.6556661614652</v>
      </c>
      <c r="J1284" s="5">
        <v>4683.4011669913571</v>
      </c>
      <c r="K1284" s="5">
        <v>3814.8273491419009</v>
      </c>
      <c r="L1284" s="5">
        <v>31.695646981177987</v>
      </c>
      <c r="M1284" s="5">
        <v>3647.8486392596751</v>
      </c>
      <c r="N1284" s="5">
        <v>687.89299509644263</v>
      </c>
      <c r="O1284" s="5">
        <v>6271.896591341535</v>
      </c>
      <c r="P1284" s="5">
        <v>2517.3130441780468</v>
      </c>
      <c r="Q1284" s="5">
        <v>946.55875927036561</v>
      </c>
      <c r="R1284" s="5">
        <v>2776.2507598040393</v>
      </c>
      <c r="S1284" s="5">
        <v>-1644.7499997922546</v>
      </c>
      <c r="T1284" s="5">
        <v>3.8846408756398887E-8</v>
      </c>
      <c r="U1284" s="5">
        <v>-1644.7499998311009</v>
      </c>
      <c r="V1284" s="5">
        <f t="shared" si="19"/>
        <v>2170.0773493496463</v>
      </c>
    </row>
    <row r="1285" spans="1:22" x14ac:dyDescent="0.25">
      <c r="A1285" s="6" t="s">
        <v>20</v>
      </c>
      <c r="B1285" s="6">
        <v>9</v>
      </c>
      <c r="C1285" s="6">
        <v>34</v>
      </c>
      <c r="D1285" s="5">
        <v>2070.8630476388962</v>
      </c>
      <c r="E1285" s="5">
        <v>5036.9861636431997</v>
      </c>
      <c r="F1285" s="5">
        <v>1809.5789466061599</v>
      </c>
      <c r="G1285" s="5">
        <v>11282.7035370838</v>
      </c>
      <c r="H1285" s="5">
        <v>423.19076928887387</v>
      </c>
      <c r="I1285" s="5">
        <v>971.96723375073793</v>
      </c>
      <c r="J1285" s="5">
        <v>3732.2474204932773</v>
      </c>
      <c r="K1285" s="5">
        <v>3820.2708341103862</v>
      </c>
      <c r="L1285" s="5">
        <v>26.372766695468247</v>
      </c>
      <c r="M1285" s="5">
        <v>3024.9333449326487</v>
      </c>
      <c r="N1285" s="5">
        <v>636.12114515320422</v>
      </c>
      <c r="O1285" s="5">
        <v>5247.2615325245615</v>
      </c>
      <c r="P1285" s="5">
        <v>2405.2524598634732</v>
      </c>
      <c r="Q1285" s="5">
        <v>852.40777514604213</v>
      </c>
      <c r="R1285" s="5">
        <v>2502.1930226402606</v>
      </c>
      <c r="S1285" s="5">
        <v>-1483.8074997854974</v>
      </c>
      <c r="T1285" s="5">
        <v>23.692500045602628</v>
      </c>
      <c r="U1285" s="5">
        <v>-1507.4999998311</v>
      </c>
      <c r="V1285" s="5">
        <f t="shared" ref="V1285:V1348" si="20">K1285+S1285</f>
        <v>2336.4633343248888</v>
      </c>
    </row>
    <row r="1286" spans="1:22" x14ac:dyDescent="0.25">
      <c r="A1286" s="6" t="s">
        <v>20</v>
      </c>
      <c r="B1286" s="6">
        <v>9</v>
      </c>
      <c r="C1286" s="6">
        <v>35</v>
      </c>
      <c r="D1286" s="5">
        <v>816.01641991078907</v>
      </c>
      <c r="E1286" s="5">
        <v>2222.3556938517377</v>
      </c>
      <c r="F1286" s="5">
        <v>851.94195028643117</v>
      </c>
      <c r="G1286" s="5">
        <v>5024.634724684046</v>
      </c>
      <c r="H1286" s="5">
        <v>151.44784310046691</v>
      </c>
      <c r="I1286" s="5">
        <v>367.78252415836846</v>
      </c>
      <c r="J1286" s="5">
        <v>1314.1655371862307</v>
      </c>
      <c r="K1286" s="5">
        <v>1847.8514670922157</v>
      </c>
      <c r="L1286" s="5">
        <v>8.8054269734882258</v>
      </c>
      <c r="M1286" s="5">
        <v>1243.5296989397373</v>
      </c>
      <c r="N1286" s="5">
        <v>273.43741407599725</v>
      </c>
      <c r="O1286" s="5">
        <v>2077.1671572366772</v>
      </c>
      <c r="P1286" s="5">
        <v>1123.1866382264179</v>
      </c>
      <c r="Q1286" s="5">
        <v>353.9575137238715</v>
      </c>
      <c r="R1286" s="5">
        <v>1095.7849901245197</v>
      </c>
      <c r="S1286" s="5">
        <v>4621.7625002145023</v>
      </c>
      <c r="T1286" s="5">
        <v>1438.762500045603</v>
      </c>
      <c r="U1286" s="5">
        <v>3183.0000001688995</v>
      </c>
      <c r="V1286" s="5">
        <f t="shared" si="20"/>
        <v>6469.6139673067182</v>
      </c>
    </row>
    <row r="1287" spans="1:22" x14ac:dyDescent="0.25">
      <c r="A1287" s="6" t="s">
        <v>20</v>
      </c>
      <c r="B1287" s="6">
        <v>9</v>
      </c>
      <c r="C1287" s="6">
        <v>36</v>
      </c>
      <c r="D1287" s="5">
        <v>820.72340174059036</v>
      </c>
      <c r="E1287" s="5">
        <v>2970.4646455096349</v>
      </c>
      <c r="F1287" s="5">
        <v>1161.09947941774</v>
      </c>
      <c r="G1287" s="5">
        <v>5842.8884997728974</v>
      </c>
      <c r="H1287" s="5">
        <v>135.3284275695024</v>
      </c>
      <c r="I1287" s="5">
        <v>318.82085849445997</v>
      </c>
      <c r="J1287" s="5">
        <v>1205.7249599690085</v>
      </c>
      <c r="K1287" s="5">
        <v>2359.4918223283453</v>
      </c>
      <c r="L1287" s="5">
        <v>7.142294284145164</v>
      </c>
      <c r="M1287" s="5">
        <v>1157.6630859809534</v>
      </c>
      <c r="N1287" s="5">
        <v>313.17092037272062</v>
      </c>
      <c r="O1287" s="5">
        <v>2371.5847901082057</v>
      </c>
      <c r="P1287" s="5">
        <v>1325.1284838597069</v>
      </c>
      <c r="Q1287" s="5">
        <v>426.11112052585059</v>
      </c>
      <c r="R1287" s="5">
        <v>1292.0122096372356</v>
      </c>
      <c r="S1287" s="5">
        <v>6332.9550002145033</v>
      </c>
      <c r="T1287" s="5">
        <v>1664.9550000456029</v>
      </c>
      <c r="U1287" s="5">
        <v>4668.0000001689004</v>
      </c>
      <c r="V1287" s="5">
        <f t="shared" si="20"/>
        <v>8692.4468225428482</v>
      </c>
    </row>
    <row r="1288" spans="1:22" x14ac:dyDescent="0.25">
      <c r="A1288" s="6" t="s">
        <v>20</v>
      </c>
      <c r="B1288" s="6">
        <v>10</v>
      </c>
      <c r="C1288" s="6">
        <v>37</v>
      </c>
      <c r="D1288" s="5">
        <v>1388.3319888662368</v>
      </c>
      <c r="E1288" s="5">
        <v>8037.1489466584098</v>
      </c>
      <c r="F1288" s="5">
        <v>1253.7032499034774</v>
      </c>
      <c r="G1288" s="5">
        <v>11177.545998880161</v>
      </c>
      <c r="H1288" s="5">
        <v>253.72276578091305</v>
      </c>
      <c r="I1288" s="5">
        <v>250.6492969604335</v>
      </c>
      <c r="J1288" s="5">
        <v>2344.9842817037384</v>
      </c>
      <c r="K1288" s="5">
        <v>2612.5011992830882</v>
      </c>
      <c r="L1288" s="5">
        <v>5.8600267746627344</v>
      </c>
      <c r="M1288" s="5">
        <v>2100.5557367682086</v>
      </c>
      <c r="N1288" s="5">
        <v>307.65701896030856</v>
      </c>
      <c r="O1288" s="5">
        <v>4468.1529229030421</v>
      </c>
      <c r="P1288" s="5">
        <v>1460.7441799410165</v>
      </c>
      <c r="Q1288" s="5">
        <v>602.80378825479829</v>
      </c>
      <c r="R1288" s="5">
        <v>2195.7660979330558</v>
      </c>
      <c r="S1288" s="5">
        <v>-531.58999978577981</v>
      </c>
      <c r="T1288" s="5">
        <v>210.91000004532117</v>
      </c>
      <c r="U1288" s="5">
        <v>-742.49999983110092</v>
      </c>
      <c r="V1288" s="5">
        <f t="shared" si="20"/>
        <v>2080.9111994973082</v>
      </c>
    </row>
    <row r="1289" spans="1:22" x14ac:dyDescent="0.25">
      <c r="A1289" s="6" t="s">
        <v>20</v>
      </c>
      <c r="B1289" s="6">
        <v>10</v>
      </c>
      <c r="C1289" s="6">
        <v>38</v>
      </c>
      <c r="D1289" s="5">
        <v>717.61608581369865</v>
      </c>
      <c r="E1289" s="5">
        <v>4867.8762792882844</v>
      </c>
      <c r="F1289" s="5">
        <v>773.71831380155095</v>
      </c>
      <c r="G1289" s="5">
        <v>6335.4535815790387</v>
      </c>
      <c r="H1289" s="5">
        <v>122.77438826485991</v>
      </c>
      <c r="I1289" s="5">
        <v>145.16342508744304</v>
      </c>
      <c r="J1289" s="5">
        <v>1446.7284095525056</v>
      </c>
      <c r="K1289" s="5">
        <v>1622.9736676610646</v>
      </c>
      <c r="L1289" s="5">
        <v>26.657352593674474</v>
      </c>
      <c r="M1289" s="5">
        <v>1052.055752635941</v>
      </c>
      <c r="N1289" s="5">
        <v>215.18388416296361</v>
      </c>
      <c r="O1289" s="5">
        <v>2671.1196590265145</v>
      </c>
      <c r="P1289" s="5">
        <v>874.4573850457831</v>
      </c>
      <c r="Q1289" s="5">
        <v>370.70679261624764</v>
      </c>
      <c r="R1289" s="5">
        <v>1248.4600224419823</v>
      </c>
      <c r="S1289" s="5">
        <v>4067.6262502142217</v>
      </c>
      <c r="T1289" s="5">
        <v>1155.3762500453213</v>
      </c>
      <c r="U1289" s="5">
        <v>2912.2500001689004</v>
      </c>
      <c r="V1289" s="5">
        <f t="shared" si="20"/>
        <v>5690.5999178752863</v>
      </c>
    </row>
    <row r="1290" spans="1:22" x14ac:dyDescent="0.25">
      <c r="A1290" s="6" t="s">
        <v>20</v>
      </c>
      <c r="B1290" s="6">
        <v>10</v>
      </c>
      <c r="C1290" s="6">
        <v>39</v>
      </c>
      <c r="D1290" s="5">
        <v>508.0083126374434</v>
      </c>
      <c r="E1290" s="5">
        <v>3368.4501749351293</v>
      </c>
      <c r="F1290" s="5">
        <v>446.66416797527307</v>
      </c>
      <c r="G1290" s="5">
        <v>4443.300546266506</v>
      </c>
      <c r="H1290" s="5">
        <v>111.03762522740895</v>
      </c>
      <c r="I1290" s="5">
        <v>72.5812305775775</v>
      </c>
      <c r="J1290" s="5">
        <v>930.3372568481559</v>
      </c>
      <c r="K1290" s="5">
        <v>844.44043345924285</v>
      </c>
      <c r="L1290" s="5">
        <v>2.1045872248571742</v>
      </c>
      <c r="M1290" s="5">
        <v>567.7291470647225</v>
      </c>
      <c r="N1290" s="5">
        <v>153.86368332538518</v>
      </c>
      <c r="O1290" s="5">
        <v>1910.7150873434377</v>
      </c>
      <c r="P1290" s="5">
        <v>342.98462457692744</v>
      </c>
      <c r="Q1290" s="5">
        <v>274.50843395131619</v>
      </c>
      <c r="R1290" s="5">
        <v>995.17968815816948</v>
      </c>
      <c r="S1290" s="5">
        <v>5202.5562502142211</v>
      </c>
      <c r="T1290" s="5">
        <v>1377.5562500453218</v>
      </c>
      <c r="U1290" s="5">
        <v>3825.0000001688995</v>
      </c>
      <c r="V1290" s="5">
        <f t="shared" si="20"/>
        <v>6046.9966836734638</v>
      </c>
    </row>
    <row r="1291" spans="1:22" x14ac:dyDescent="0.25">
      <c r="A1291" s="6" t="s">
        <v>20</v>
      </c>
      <c r="B1291" s="6">
        <v>10</v>
      </c>
      <c r="C1291" s="6">
        <v>40</v>
      </c>
      <c r="D1291" s="5">
        <v>386.97971775383468</v>
      </c>
      <c r="E1291" s="5">
        <v>2811.3238807482285</v>
      </c>
      <c r="F1291" s="5">
        <v>286.43739836360464</v>
      </c>
      <c r="G1291" s="5">
        <v>4167.5934849268915</v>
      </c>
      <c r="H1291" s="5">
        <v>90.760780064953607</v>
      </c>
      <c r="I1291" s="5">
        <v>64.767524294084723</v>
      </c>
      <c r="J1291" s="5">
        <v>894.3404427473846</v>
      </c>
      <c r="K1291" s="5">
        <v>537.87776560781049</v>
      </c>
      <c r="L1291" s="5">
        <v>2.1521973137277239</v>
      </c>
      <c r="M1291" s="5">
        <v>1004.0011026142258</v>
      </c>
      <c r="N1291" s="5">
        <v>69.353430457835756</v>
      </c>
      <c r="O1291" s="5">
        <v>1591.7047383449408</v>
      </c>
      <c r="P1291" s="5">
        <v>295.6384969106586</v>
      </c>
      <c r="Q1291" s="5">
        <v>195.94128038867944</v>
      </c>
      <c r="R1291" s="5">
        <v>753.31525903468992</v>
      </c>
      <c r="S1291" s="5">
        <v>5468.2637502142215</v>
      </c>
      <c r="T1291" s="5">
        <v>1419.0137500453211</v>
      </c>
      <c r="U1291" s="5">
        <v>4049.2500001689004</v>
      </c>
      <c r="V1291" s="5">
        <f t="shared" si="20"/>
        <v>6006.1415158220316</v>
      </c>
    </row>
    <row r="1292" spans="1:22" x14ac:dyDescent="0.25">
      <c r="A1292" s="6" t="s">
        <v>20</v>
      </c>
      <c r="B1292" s="6">
        <v>11</v>
      </c>
      <c r="C1292" s="6">
        <v>41</v>
      </c>
      <c r="D1292" s="5">
        <v>2578.7379046905007</v>
      </c>
      <c r="E1292" s="5">
        <v>14861.722764830938</v>
      </c>
      <c r="F1292" s="5">
        <v>279.78432238883977</v>
      </c>
      <c r="G1292" s="5">
        <v>19842.14821282047</v>
      </c>
      <c r="H1292" s="5">
        <v>376.19535614251163</v>
      </c>
      <c r="I1292" s="5">
        <v>240.87405797657439</v>
      </c>
      <c r="J1292" s="5">
        <v>3256.5031798171631</v>
      </c>
      <c r="K1292" s="5">
        <v>162.23976070670369</v>
      </c>
      <c r="L1292" s="5">
        <v>8.2665567370703741</v>
      </c>
      <c r="M1292" s="5">
        <v>1426.7629524726162</v>
      </c>
      <c r="N1292" s="5">
        <v>159.67688155286976</v>
      </c>
      <c r="O1292" s="5">
        <v>7374.0120105959395</v>
      </c>
      <c r="P1292" s="5">
        <v>96.155756756480557</v>
      </c>
      <c r="Q1292" s="5">
        <v>1242.0102144861009</v>
      </c>
      <c r="R1292" s="5">
        <v>4137.0050682272722</v>
      </c>
      <c r="S1292" s="5">
        <v>7013.8762498989927</v>
      </c>
      <c r="T1292" s="5">
        <v>1856.1262499788404</v>
      </c>
      <c r="U1292" s="5">
        <v>5157.7499999201527</v>
      </c>
      <c r="V1292" s="5">
        <f t="shared" si="20"/>
        <v>7176.1160106056959</v>
      </c>
    </row>
    <row r="1293" spans="1:22" x14ac:dyDescent="0.25">
      <c r="A1293" s="6" t="s">
        <v>20</v>
      </c>
      <c r="B1293" s="6">
        <v>11</v>
      </c>
      <c r="C1293" s="6">
        <v>42</v>
      </c>
      <c r="D1293" s="5">
        <v>803.45909389663109</v>
      </c>
      <c r="E1293" s="5">
        <v>4297.7536244047878</v>
      </c>
      <c r="F1293" s="5">
        <v>78.708386512874341</v>
      </c>
      <c r="G1293" s="5">
        <v>5482.2414260972391</v>
      </c>
      <c r="H1293" s="5">
        <v>123.21831743886968</v>
      </c>
      <c r="I1293" s="5">
        <v>85.005442021282789</v>
      </c>
      <c r="J1293" s="5">
        <v>1172.4176101852865</v>
      </c>
      <c r="K1293" s="5">
        <v>55.773619624997195</v>
      </c>
      <c r="L1293" s="5">
        <v>3.8027178215899302</v>
      </c>
      <c r="M1293" s="5">
        <v>453.18950993381856</v>
      </c>
      <c r="N1293" s="5">
        <v>63.127262224226939</v>
      </c>
      <c r="O1293" s="5">
        <v>2458.6554181676447</v>
      </c>
      <c r="P1293" s="5">
        <v>25.768618538046368</v>
      </c>
      <c r="Q1293" s="5">
        <v>367.59901292547829</v>
      </c>
      <c r="R1293" s="5">
        <v>1264.0749404132355</v>
      </c>
      <c r="S1293" s="5">
        <v>7425.9337498969944</v>
      </c>
      <c r="T1293" s="5">
        <v>2331.9337499784219</v>
      </c>
      <c r="U1293" s="5">
        <v>5093.999999918572</v>
      </c>
      <c r="V1293" s="5">
        <f t="shared" si="20"/>
        <v>7481.7073695219915</v>
      </c>
    </row>
    <row r="1294" spans="1:22" x14ac:dyDescent="0.25">
      <c r="A1294" s="6" t="s">
        <v>20</v>
      </c>
      <c r="B1294" s="6">
        <v>11</v>
      </c>
      <c r="C1294" s="6">
        <v>43</v>
      </c>
      <c r="D1294" s="5">
        <v>559.29068729097082</v>
      </c>
      <c r="E1294" s="5">
        <v>2829.6778512073502</v>
      </c>
      <c r="F1294" s="5">
        <v>53.627810898555055</v>
      </c>
      <c r="G1294" s="5">
        <v>3866.6102768818255</v>
      </c>
      <c r="H1294" s="5">
        <v>59.788483544283494</v>
      </c>
      <c r="I1294" s="5">
        <v>60.218619874016795</v>
      </c>
      <c r="J1294" s="5">
        <v>765.20364201464906</v>
      </c>
      <c r="K1294" s="5">
        <v>43.931406463619084</v>
      </c>
      <c r="L1294" s="5">
        <v>21.031843557046205</v>
      </c>
      <c r="M1294" s="5">
        <v>571.46069595499773</v>
      </c>
      <c r="N1294" s="5">
        <v>31.435830940163953</v>
      </c>
      <c r="O1294" s="5">
        <v>1562.3773423264422</v>
      </c>
      <c r="P1294" s="5">
        <v>20.473995700215635</v>
      </c>
      <c r="Q1294" s="5">
        <v>201.18929170591261</v>
      </c>
      <c r="R1294" s="5">
        <v>813.11722183362485</v>
      </c>
      <c r="S1294" s="5">
        <v>7139.0437499031632</v>
      </c>
      <c r="T1294" s="5">
        <v>2139.5437499797135</v>
      </c>
      <c r="U1294" s="5">
        <v>4999.4999999234496</v>
      </c>
      <c r="V1294" s="5">
        <f t="shared" si="20"/>
        <v>7182.9751563667824</v>
      </c>
    </row>
    <row r="1295" spans="1:22" x14ac:dyDescent="0.25">
      <c r="A1295" s="6" t="s">
        <v>20</v>
      </c>
      <c r="B1295" s="6">
        <v>11</v>
      </c>
      <c r="C1295" s="6">
        <v>44</v>
      </c>
      <c r="D1295" s="5">
        <v>478.68977889555526</v>
      </c>
      <c r="E1295" s="5">
        <v>2322.4925564845466</v>
      </c>
      <c r="F1295" s="5">
        <v>52.217150452448323</v>
      </c>
      <c r="G1295" s="5">
        <v>3191.3175393840966</v>
      </c>
      <c r="H1295" s="5">
        <v>55.278908520282819</v>
      </c>
      <c r="I1295" s="5">
        <v>57.769840051690231</v>
      </c>
      <c r="J1295" s="5">
        <v>668.63345305744235</v>
      </c>
      <c r="K1295" s="5">
        <v>35.241566414663616</v>
      </c>
      <c r="L1295" s="5">
        <v>20.807440624791646</v>
      </c>
      <c r="M1295" s="5">
        <v>625.89098247185598</v>
      </c>
      <c r="N1295" s="5">
        <v>22.766412088499493</v>
      </c>
      <c r="O1295" s="5">
        <v>1245.0333363237439</v>
      </c>
      <c r="P1295" s="5">
        <v>16.698412752639673</v>
      </c>
      <c r="Q1295" s="5">
        <v>153.77543166444502</v>
      </c>
      <c r="R1295" s="5">
        <v>629.76969061334739</v>
      </c>
      <c r="S1295" s="5">
        <v>5937.0150000999765</v>
      </c>
      <c r="T1295" s="5">
        <v>1921.5150000209439</v>
      </c>
      <c r="U1295" s="5">
        <v>4015.5000000790328</v>
      </c>
      <c r="V1295" s="5">
        <f t="shared" si="20"/>
        <v>5972.2565665146403</v>
      </c>
    </row>
    <row r="1296" spans="1:22" x14ac:dyDescent="0.25">
      <c r="A1296" s="6" t="s">
        <v>20</v>
      </c>
      <c r="B1296" s="6">
        <v>12</v>
      </c>
      <c r="C1296" s="6">
        <v>45</v>
      </c>
      <c r="D1296" s="5">
        <v>2188.8770940004442</v>
      </c>
      <c r="E1296" s="5">
        <v>9301.2706351972447</v>
      </c>
      <c r="F1296" s="5">
        <v>221.28419974861751</v>
      </c>
      <c r="G1296" s="5">
        <v>15878.046547993574</v>
      </c>
      <c r="H1296" s="5">
        <v>99.7738606105261</v>
      </c>
      <c r="I1296" s="5">
        <v>93.464629682224938</v>
      </c>
      <c r="J1296" s="5">
        <v>707.10207130840479</v>
      </c>
      <c r="K1296" s="5">
        <v>176.16222101236289</v>
      </c>
      <c r="L1296" s="5">
        <v>37.299566806343563</v>
      </c>
      <c r="M1296" s="5">
        <v>1499.7936668338662</v>
      </c>
      <c r="N1296" s="5">
        <v>77.856791200783107</v>
      </c>
      <c r="O1296" s="5">
        <v>3595.374653718507</v>
      </c>
      <c r="P1296" s="5">
        <v>182.38036332855569</v>
      </c>
      <c r="Q1296" s="5">
        <v>689.66509644658504</v>
      </c>
      <c r="R1296" s="5">
        <v>2456.7586023464169</v>
      </c>
      <c r="S1296" s="5">
        <v>2505.7799998827682</v>
      </c>
      <c r="T1296" s="5">
        <v>1348.5299999755637</v>
      </c>
      <c r="U1296" s="5">
        <v>1157.2499999072047</v>
      </c>
      <c r="V1296" s="5">
        <f t="shared" si="20"/>
        <v>2681.942220895131</v>
      </c>
    </row>
    <row r="1297" spans="1:22" x14ac:dyDescent="0.25">
      <c r="A1297" s="6" t="s">
        <v>20</v>
      </c>
      <c r="B1297" s="6">
        <v>12</v>
      </c>
      <c r="C1297" s="6">
        <v>46</v>
      </c>
      <c r="D1297" s="5">
        <v>2299.0769877840539</v>
      </c>
      <c r="E1297" s="5">
        <v>9209.1280348535292</v>
      </c>
      <c r="F1297" s="5">
        <v>201.71593192808271</v>
      </c>
      <c r="G1297" s="5">
        <v>15792.227006111058</v>
      </c>
      <c r="H1297" s="5">
        <v>135.97087290297287</v>
      </c>
      <c r="I1297" s="5">
        <v>95.021642536062686</v>
      </c>
      <c r="J1297" s="5">
        <v>825.12894330597828</v>
      </c>
      <c r="K1297" s="5">
        <v>209.92321504232604</v>
      </c>
      <c r="L1297" s="5">
        <v>3.0534977558479719</v>
      </c>
      <c r="M1297" s="5">
        <v>1807.88309730836</v>
      </c>
      <c r="N1297" s="5">
        <v>78.471025596811813</v>
      </c>
      <c r="O1297" s="5">
        <v>3526.1689593771534</v>
      </c>
      <c r="P1297" s="5">
        <v>200.25233431585747</v>
      </c>
      <c r="Q1297" s="5">
        <v>616.52685734625697</v>
      </c>
      <c r="R1297" s="5">
        <v>2309.3915934089055</v>
      </c>
      <c r="S1297" s="5">
        <v>3622.6125002133763</v>
      </c>
      <c r="T1297" s="5">
        <v>1472.3625000444767</v>
      </c>
      <c r="U1297" s="5">
        <v>2150.2500001688995</v>
      </c>
      <c r="V1297" s="5">
        <f t="shared" si="20"/>
        <v>3832.5357152557021</v>
      </c>
    </row>
    <row r="1298" spans="1:22" x14ac:dyDescent="0.25">
      <c r="A1298" s="6" t="s">
        <v>20</v>
      </c>
      <c r="B1298" s="6">
        <v>12</v>
      </c>
      <c r="C1298" s="6">
        <v>47</v>
      </c>
      <c r="D1298" s="5">
        <v>2194.8067114496907</v>
      </c>
      <c r="E1298" s="5">
        <v>8157.1543678128292</v>
      </c>
      <c r="F1298" s="5">
        <v>181.90113588751822</v>
      </c>
      <c r="G1298" s="5">
        <v>14269.138719021816</v>
      </c>
      <c r="H1298" s="5">
        <v>88.58905771650582</v>
      </c>
      <c r="I1298" s="5">
        <v>88.579750073569841</v>
      </c>
      <c r="J1298" s="5">
        <v>902.74007468997047</v>
      </c>
      <c r="K1298" s="5">
        <v>183.19255783538696</v>
      </c>
      <c r="L1298" s="5">
        <v>21.055572141773773</v>
      </c>
      <c r="M1298" s="5">
        <v>1807.7532582866684</v>
      </c>
      <c r="N1298" s="5">
        <v>52.091849867300262</v>
      </c>
      <c r="O1298" s="5">
        <v>3324.5935519553855</v>
      </c>
      <c r="P1298" s="5">
        <v>178.54997370045442</v>
      </c>
      <c r="Q1298" s="5">
        <v>581.47465329476995</v>
      </c>
      <c r="R1298" s="5">
        <v>2100.0787666742981</v>
      </c>
      <c r="S1298" s="5">
        <v>3535.4199997960254</v>
      </c>
      <c r="T1298" s="5">
        <v>1361.1699999574826</v>
      </c>
      <c r="U1298" s="5">
        <v>2174.2499998385429</v>
      </c>
      <c r="V1298" s="5">
        <f t="shared" si="20"/>
        <v>3718.6125576314125</v>
      </c>
    </row>
    <row r="1299" spans="1:22" x14ac:dyDescent="0.25">
      <c r="A1299" s="6" t="s">
        <v>20</v>
      </c>
      <c r="B1299" s="6">
        <v>12</v>
      </c>
      <c r="C1299" s="6">
        <v>48</v>
      </c>
      <c r="D1299" s="5">
        <v>1783.0583120895315</v>
      </c>
      <c r="E1299" s="5">
        <v>6596.0126002045072</v>
      </c>
      <c r="F1299" s="5">
        <v>129.59900076108525</v>
      </c>
      <c r="G1299" s="5">
        <v>11754.466791694907</v>
      </c>
      <c r="H1299" s="5">
        <v>70.331578934607577</v>
      </c>
      <c r="I1299" s="5">
        <v>76.975313901838916</v>
      </c>
      <c r="J1299" s="5">
        <v>852.84279639797137</v>
      </c>
      <c r="K1299" s="5">
        <v>209.96065854896443</v>
      </c>
      <c r="L1299" s="5">
        <v>13.644431825379437</v>
      </c>
      <c r="M1299" s="5">
        <v>1629.253940197772</v>
      </c>
      <c r="N1299" s="5">
        <v>64.088414243575514</v>
      </c>
      <c r="O1299" s="5">
        <v>2846.214036203693</v>
      </c>
      <c r="P1299" s="5">
        <v>184.24294915300968</v>
      </c>
      <c r="Q1299" s="5">
        <v>481.19504249975824</v>
      </c>
      <c r="R1299" s="5">
        <v>1744.7241336231727</v>
      </c>
      <c r="S1299" s="5">
        <v>3964.3074998601137</v>
      </c>
      <c r="T1299" s="5">
        <v>1192.3074999708417</v>
      </c>
      <c r="U1299" s="5">
        <v>2771.9999998892722</v>
      </c>
      <c r="V1299" s="5">
        <f t="shared" si="20"/>
        <v>4174.2681584090778</v>
      </c>
    </row>
    <row r="1300" spans="1:22" x14ac:dyDescent="0.25">
      <c r="A1300" s="6" t="s">
        <v>20</v>
      </c>
      <c r="B1300" s="6">
        <v>13</v>
      </c>
      <c r="C1300" s="6">
        <v>49</v>
      </c>
      <c r="D1300" s="5">
        <v>1632.4625461641162</v>
      </c>
      <c r="E1300" s="5">
        <v>7459.7372657223241</v>
      </c>
      <c r="F1300" s="5">
        <v>124.00773202410343</v>
      </c>
      <c r="G1300" s="5">
        <v>11073.54941628989</v>
      </c>
      <c r="H1300" s="5">
        <v>95.377264919207633</v>
      </c>
      <c r="I1300" s="5">
        <v>73.889636235604044</v>
      </c>
      <c r="J1300" s="5">
        <v>1012.3929625105461</v>
      </c>
      <c r="K1300" s="5">
        <v>263.72524433230132</v>
      </c>
      <c r="L1300" s="5">
        <v>2.1376321424751956</v>
      </c>
      <c r="M1300" s="5">
        <v>1988.9398590362634</v>
      </c>
      <c r="N1300" s="5">
        <v>73.904224372059559</v>
      </c>
      <c r="O1300" s="5">
        <v>2369.2956829473114</v>
      </c>
      <c r="P1300" s="5">
        <v>219.75068461617383</v>
      </c>
      <c r="Q1300" s="5">
        <v>371.78728100685277</v>
      </c>
      <c r="R1300" s="5">
        <v>1229.7900678628207</v>
      </c>
      <c r="S1300" s="5">
        <v>3482.534999908979</v>
      </c>
      <c r="T1300" s="5">
        <v>2679.2849999810273</v>
      </c>
      <c r="U1300" s="5">
        <v>803.24999992795165</v>
      </c>
      <c r="V1300" s="5">
        <f t="shared" si="20"/>
        <v>3746.2602442412804</v>
      </c>
    </row>
    <row r="1301" spans="1:22" x14ac:dyDescent="0.25">
      <c r="A1301" s="6" t="s">
        <v>20</v>
      </c>
      <c r="B1301" s="6">
        <v>13</v>
      </c>
      <c r="C1301" s="6">
        <v>50</v>
      </c>
      <c r="D1301" s="5">
        <v>1589.9269080938093</v>
      </c>
      <c r="E1301" s="5">
        <v>6911.4169829297862</v>
      </c>
      <c r="F1301" s="5">
        <v>113.10305371646744</v>
      </c>
      <c r="G1301" s="5">
        <v>10572.706458709488</v>
      </c>
      <c r="H1301" s="5">
        <v>90.296791809853403</v>
      </c>
      <c r="I1301" s="5">
        <v>77.834154079977196</v>
      </c>
      <c r="J1301" s="5">
        <v>1118.7692348752412</v>
      </c>
      <c r="K1301" s="5">
        <v>268.67954945155009</v>
      </c>
      <c r="L1301" s="5">
        <v>3.8939499268655968</v>
      </c>
      <c r="M1301" s="5">
        <v>1957.7706543813979</v>
      </c>
      <c r="N1301" s="5">
        <v>76.638229295575002</v>
      </c>
      <c r="O1301" s="5">
        <v>2461.620384367714</v>
      </c>
      <c r="P1301" s="5">
        <v>221.59925664406327</v>
      </c>
      <c r="Q1301" s="5">
        <v>385.4285969473824</v>
      </c>
      <c r="R1301" s="5">
        <v>1239.9307947708317</v>
      </c>
      <c r="S1301" s="5">
        <v>3227.4724999999989</v>
      </c>
      <c r="T1301" s="5">
        <v>2703.9724999999999</v>
      </c>
      <c r="U1301" s="5">
        <v>523.4999999999992</v>
      </c>
      <c r="V1301" s="5">
        <f t="shared" si="20"/>
        <v>3496.1520494515489</v>
      </c>
    </row>
    <row r="1302" spans="1:22" x14ac:dyDescent="0.25">
      <c r="A1302" s="6" t="s">
        <v>20</v>
      </c>
      <c r="B1302" s="6">
        <v>13</v>
      </c>
      <c r="C1302" s="6">
        <v>51</v>
      </c>
      <c r="D1302" s="5">
        <v>1546.6691974756159</v>
      </c>
      <c r="E1302" s="5">
        <v>6575.1648283599498</v>
      </c>
      <c r="F1302" s="5">
        <v>101.88193337642781</v>
      </c>
      <c r="G1302" s="5">
        <v>10144.534732726872</v>
      </c>
      <c r="H1302" s="5">
        <v>84.625169556340154</v>
      </c>
      <c r="I1302" s="5">
        <v>74.486986372415672</v>
      </c>
      <c r="J1302" s="5">
        <v>1178.9342522088807</v>
      </c>
      <c r="K1302" s="5">
        <v>270.13976674961754</v>
      </c>
      <c r="L1302" s="5">
        <v>4.9600344859915957</v>
      </c>
      <c r="M1302" s="5">
        <v>1962.9664627234256</v>
      </c>
      <c r="N1302" s="5">
        <v>75.867601659690152</v>
      </c>
      <c r="O1302" s="5">
        <v>2443.4439892130895</v>
      </c>
      <c r="P1302" s="5">
        <v>220.11903049974694</v>
      </c>
      <c r="Q1302" s="5">
        <v>379.42832577062063</v>
      </c>
      <c r="R1302" s="5">
        <v>1196.2026889538174</v>
      </c>
      <c r="S1302" s="5">
        <v>3459.6349999337494</v>
      </c>
      <c r="T1302" s="5">
        <v>2789.8849999861905</v>
      </c>
      <c r="U1302" s="5">
        <v>669.74999994755922</v>
      </c>
      <c r="V1302" s="5">
        <f t="shared" si="20"/>
        <v>3729.774766683367</v>
      </c>
    </row>
    <row r="1303" spans="1:22" x14ac:dyDescent="0.25">
      <c r="A1303" s="6" t="s">
        <v>20</v>
      </c>
      <c r="B1303" s="6">
        <v>13</v>
      </c>
      <c r="C1303" s="6">
        <v>52</v>
      </c>
      <c r="D1303" s="5">
        <v>1517.3212715739085</v>
      </c>
      <c r="E1303" s="5">
        <v>5593.2231657193988</v>
      </c>
      <c r="F1303" s="5">
        <v>570.39689798686766</v>
      </c>
      <c r="G1303" s="5">
        <v>8766.0232465375593</v>
      </c>
      <c r="H1303" s="5">
        <v>30.244122348275109</v>
      </c>
      <c r="I1303" s="5">
        <v>34.212869854582557</v>
      </c>
      <c r="J1303" s="5">
        <v>1072.1115267602336</v>
      </c>
      <c r="K1303" s="5">
        <v>1618.4685393514096</v>
      </c>
      <c r="L1303" s="5">
        <v>1.8742143378110587</v>
      </c>
      <c r="M1303" s="5">
        <v>1835.8579998344774</v>
      </c>
      <c r="N1303" s="5">
        <v>99.17706409161309</v>
      </c>
      <c r="O1303" s="5">
        <v>2198.706719791513</v>
      </c>
      <c r="P1303" s="5">
        <v>1103.5853409546239</v>
      </c>
      <c r="Q1303" s="5">
        <v>376.1274793335881</v>
      </c>
      <c r="R1303" s="5">
        <v>1071.3445418513575</v>
      </c>
      <c r="S1303" s="5">
        <v>3197.9149998364001</v>
      </c>
      <c r="T1303" s="5">
        <v>2657.1649999658985</v>
      </c>
      <c r="U1303" s="5">
        <v>540.74999987050148</v>
      </c>
      <c r="V1303" s="5">
        <f t="shared" si="20"/>
        <v>4816.3835391878092</v>
      </c>
    </row>
    <row r="1304" spans="1:22" x14ac:dyDescent="0.25">
      <c r="A1304" s="6" t="s">
        <v>20</v>
      </c>
      <c r="B1304" s="6">
        <v>14</v>
      </c>
      <c r="C1304" s="6">
        <v>53</v>
      </c>
      <c r="D1304" s="5">
        <v>1968.0155270319315</v>
      </c>
      <c r="E1304" s="5">
        <v>8528.0598924467267</v>
      </c>
      <c r="F1304" s="5">
        <v>232.511785507197</v>
      </c>
      <c r="G1304" s="5">
        <v>13097.535790294347</v>
      </c>
      <c r="H1304" s="5">
        <v>100.62918891723746</v>
      </c>
      <c r="I1304" s="5">
        <v>73.536468572156934</v>
      </c>
      <c r="J1304" s="5">
        <v>1296.5351674839376</v>
      </c>
      <c r="K1304" s="5">
        <v>746.41698580017999</v>
      </c>
      <c r="L1304" s="5">
        <v>1.3202179506851648</v>
      </c>
      <c r="M1304" s="5">
        <v>2752.8935702182002</v>
      </c>
      <c r="N1304" s="5">
        <v>38.133383471543247</v>
      </c>
      <c r="O1304" s="5">
        <v>2779.8432773003351</v>
      </c>
      <c r="P1304" s="5">
        <v>607.11430725789739</v>
      </c>
      <c r="Q1304" s="5">
        <v>435.95411762745368</v>
      </c>
      <c r="R1304" s="5">
        <v>1449.7403204110858</v>
      </c>
      <c r="S1304" s="5">
        <v>2297.6923748545437</v>
      </c>
      <c r="T1304" s="5">
        <v>2292.9787499668519</v>
      </c>
      <c r="U1304" s="5">
        <v>4.7136248876922684</v>
      </c>
      <c r="V1304" s="5">
        <f t="shared" si="20"/>
        <v>3044.1093606547238</v>
      </c>
    </row>
    <row r="1305" spans="1:22" x14ac:dyDescent="0.25">
      <c r="A1305" s="6" t="s">
        <v>20</v>
      </c>
      <c r="B1305" s="6">
        <v>14</v>
      </c>
      <c r="C1305" s="6">
        <v>54</v>
      </c>
      <c r="D1305" s="5">
        <v>3096.2238678708582</v>
      </c>
      <c r="E1305" s="5">
        <v>7987.0163667340803</v>
      </c>
      <c r="F1305" s="5">
        <v>470.6582177715344</v>
      </c>
      <c r="G1305" s="5">
        <v>8483.4222765392751</v>
      </c>
      <c r="H1305" s="5">
        <v>66.780008158431741</v>
      </c>
      <c r="I1305" s="5">
        <v>56.185934778937167</v>
      </c>
      <c r="J1305" s="5">
        <v>1244.6072999186854</v>
      </c>
      <c r="K1305" s="5">
        <v>1438.1188553464995</v>
      </c>
      <c r="L1305" s="5">
        <v>2.5593003269480041</v>
      </c>
      <c r="M1305" s="5">
        <v>4435.6038842168291</v>
      </c>
      <c r="N1305" s="5">
        <v>92.319889886782221</v>
      </c>
      <c r="O1305" s="5">
        <v>3000.2347580691935</v>
      </c>
      <c r="P1305" s="5">
        <v>1033.4309284306098</v>
      </c>
      <c r="Q1305" s="5">
        <v>677.94838146325219</v>
      </c>
      <c r="R1305" s="5">
        <v>1866.267530791544</v>
      </c>
      <c r="S1305" s="5">
        <v>2111.1882498482714</v>
      </c>
      <c r="T1305" s="5">
        <v>2287.6124999654221</v>
      </c>
      <c r="U1305" s="5">
        <v>-176.4242501171509</v>
      </c>
      <c r="V1305" s="5">
        <f t="shared" si="20"/>
        <v>3549.3071051947709</v>
      </c>
    </row>
    <row r="1306" spans="1:22" x14ac:dyDescent="0.25">
      <c r="A1306" s="6" t="s">
        <v>20</v>
      </c>
      <c r="B1306" s="6">
        <v>14</v>
      </c>
      <c r="C1306" s="6">
        <v>55</v>
      </c>
      <c r="D1306" s="5">
        <v>2629.0452101139758</v>
      </c>
      <c r="E1306" s="5">
        <v>9339.9048014102209</v>
      </c>
      <c r="F1306" s="5">
        <v>574.20452093509323</v>
      </c>
      <c r="G1306" s="5">
        <v>14496.308657313904</v>
      </c>
      <c r="H1306" s="5">
        <v>73.468150467977679</v>
      </c>
      <c r="I1306" s="5">
        <v>54.249401130989128</v>
      </c>
      <c r="J1306" s="5">
        <v>1488.8118732168728</v>
      </c>
      <c r="K1306" s="5">
        <v>1756.6470870274534</v>
      </c>
      <c r="L1306" s="5">
        <v>3.1512013284213682</v>
      </c>
      <c r="M1306" s="5">
        <v>3376.4788728004728</v>
      </c>
      <c r="N1306" s="5">
        <v>115.05646237705051</v>
      </c>
      <c r="O1306" s="5">
        <v>3088.6559457095941</v>
      </c>
      <c r="P1306" s="5">
        <v>1268.6221948349246</v>
      </c>
      <c r="Q1306" s="5">
        <v>522.19556895735548</v>
      </c>
      <c r="R1306" s="5">
        <v>1569.8625531637117</v>
      </c>
      <c r="S1306" s="5">
        <v>2067.2439996059807</v>
      </c>
      <c r="T1306" s="5">
        <v>2339.2874999102064</v>
      </c>
      <c r="U1306" s="5">
        <v>-272.0435003042258</v>
      </c>
      <c r="V1306" s="5">
        <f t="shared" si="20"/>
        <v>3823.891086633434</v>
      </c>
    </row>
    <row r="1307" spans="1:22" x14ac:dyDescent="0.25">
      <c r="A1307" s="6" t="s">
        <v>20</v>
      </c>
      <c r="B1307" s="6">
        <v>14</v>
      </c>
      <c r="C1307" s="6">
        <v>56</v>
      </c>
      <c r="D1307" s="5">
        <v>3087.1341097602308</v>
      </c>
      <c r="E1307" s="5">
        <v>9435.525382283884</v>
      </c>
      <c r="F1307" s="5">
        <v>612.88599457630471</v>
      </c>
      <c r="G1307" s="5">
        <v>14713.754318074522</v>
      </c>
      <c r="H1307" s="5">
        <v>86.748561269875253</v>
      </c>
      <c r="I1307" s="5">
        <v>59.654152357426874</v>
      </c>
      <c r="J1307" s="5">
        <v>1535.9044429938911</v>
      </c>
      <c r="K1307" s="5">
        <v>1656.9163585139638</v>
      </c>
      <c r="L1307" s="5">
        <v>4.9309642672362006</v>
      </c>
      <c r="M1307" s="5">
        <v>3555.2660208547331</v>
      </c>
      <c r="N1307" s="5">
        <v>99.80682743850997</v>
      </c>
      <c r="O1307" s="5">
        <v>3208.7391340801091</v>
      </c>
      <c r="P1307" s="5">
        <v>1244.9682030509007</v>
      </c>
      <c r="Q1307" s="5">
        <v>595.20949707610021</v>
      </c>
      <c r="R1307" s="5">
        <v>1644.6885337038063</v>
      </c>
      <c r="S1307" s="5">
        <v>2045.8323748492548</v>
      </c>
      <c r="T1307" s="5">
        <v>2310.4687499656461</v>
      </c>
      <c r="U1307" s="5">
        <v>-264.63637511639132</v>
      </c>
      <c r="V1307" s="5">
        <f t="shared" si="20"/>
        <v>3702.7487333632189</v>
      </c>
    </row>
    <row r="1308" spans="1:22" x14ac:dyDescent="0.25">
      <c r="A1308" s="6" t="s">
        <v>20</v>
      </c>
      <c r="B1308" s="6">
        <v>15</v>
      </c>
      <c r="C1308" s="6">
        <v>57</v>
      </c>
      <c r="D1308" s="5">
        <v>2866.8548081286099</v>
      </c>
      <c r="E1308" s="5">
        <v>5402.264874393426</v>
      </c>
      <c r="F1308" s="5">
        <v>2006.699759564317</v>
      </c>
      <c r="G1308" s="5">
        <v>9183.2738504007139</v>
      </c>
      <c r="H1308" s="5">
        <v>81.942800002322684</v>
      </c>
      <c r="I1308" s="5">
        <v>80.317013098395236</v>
      </c>
      <c r="J1308" s="5">
        <v>802.9738094448752</v>
      </c>
      <c r="K1308" s="5">
        <v>5426.8817329651665</v>
      </c>
      <c r="L1308" s="5">
        <v>4.4125391904675775</v>
      </c>
      <c r="M1308" s="5">
        <v>2904.1746333218589</v>
      </c>
      <c r="N1308" s="5">
        <v>441.1080849558312</v>
      </c>
      <c r="O1308" s="5">
        <v>2216.9505619888423</v>
      </c>
      <c r="P1308" s="5">
        <v>3535.6615820541256</v>
      </c>
      <c r="Q1308" s="5">
        <v>577.84739830970045</v>
      </c>
      <c r="R1308" s="5">
        <v>1271.4765524430541</v>
      </c>
      <c r="S1308" s="5">
        <v>1115.192999869143</v>
      </c>
      <c r="T1308" s="5">
        <v>1011.4387499677123</v>
      </c>
      <c r="U1308" s="5">
        <v>103.75424990143078</v>
      </c>
      <c r="V1308" s="5">
        <f t="shared" si="20"/>
        <v>6542.0747328343095</v>
      </c>
    </row>
    <row r="1309" spans="1:22" x14ac:dyDescent="0.25">
      <c r="A1309" s="6" t="s">
        <v>20</v>
      </c>
      <c r="B1309" s="6">
        <v>15</v>
      </c>
      <c r="C1309" s="6">
        <v>58</v>
      </c>
      <c r="D1309" s="5">
        <v>3870.6356782424896</v>
      </c>
      <c r="E1309" s="5">
        <v>8206.2680196360616</v>
      </c>
      <c r="F1309" s="5">
        <v>1283.8511878822344</v>
      </c>
      <c r="G1309" s="5">
        <v>14044.001590742157</v>
      </c>
      <c r="H1309" s="5">
        <v>31.216023536822899</v>
      </c>
      <c r="I1309" s="5">
        <v>64.724527398226741</v>
      </c>
      <c r="J1309" s="5">
        <v>1434.191816721567</v>
      </c>
      <c r="K1309" s="5">
        <v>3203.1847954247951</v>
      </c>
      <c r="L1309" s="5">
        <v>1.5011847699989789</v>
      </c>
      <c r="M1309" s="5">
        <v>3949.5767719676346</v>
      </c>
      <c r="N1309" s="5">
        <v>242.03245571549633</v>
      </c>
      <c r="O1309" s="5">
        <v>3500.8358016531474</v>
      </c>
      <c r="P1309" s="5">
        <v>2298.625661585786</v>
      </c>
      <c r="Q1309" s="5">
        <v>748.73492021384914</v>
      </c>
      <c r="R1309" s="5">
        <v>1906.0370647820271</v>
      </c>
      <c r="S1309" s="5">
        <v>586.90499986385896</v>
      </c>
      <c r="T1309" s="5">
        <v>1126.9124999664084</v>
      </c>
      <c r="U1309" s="5">
        <v>-540.00750010254956</v>
      </c>
      <c r="V1309" s="5">
        <f t="shared" si="20"/>
        <v>3790.0897952886539</v>
      </c>
    </row>
    <row r="1310" spans="1:22" x14ac:dyDescent="0.25">
      <c r="A1310" s="6" t="s">
        <v>20</v>
      </c>
      <c r="B1310" s="6">
        <v>15</v>
      </c>
      <c r="C1310" s="6">
        <v>59</v>
      </c>
      <c r="D1310" s="5">
        <v>5462.1023114977907</v>
      </c>
      <c r="E1310" s="5">
        <v>10515.033626350021</v>
      </c>
      <c r="F1310" s="5">
        <v>1133.2610286510537</v>
      </c>
      <c r="G1310" s="5">
        <v>17969.585065122217</v>
      </c>
      <c r="H1310" s="5">
        <v>106.7246649004483</v>
      </c>
      <c r="I1310" s="5">
        <v>203.67235071420001</v>
      </c>
      <c r="J1310" s="5">
        <v>1850.9523857222503</v>
      </c>
      <c r="K1310" s="5">
        <v>2447.5285158817605</v>
      </c>
      <c r="L1310" s="5">
        <v>9.4278988373655572</v>
      </c>
      <c r="M1310" s="5">
        <v>5098.422999504618</v>
      </c>
      <c r="N1310" s="5">
        <v>187.4604428275685</v>
      </c>
      <c r="O1310" s="5">
        <v>4521.7290188494289</v>
      </c>
      <c r="P1310" s="5">
        <v>1946.6864234027512</v>
      </c>
      <c r="Q1310" s="5">
        <v>978.02295868306237</v>
      </c>
      <c r="R1310" s="5">
        <v>2465.8353090554597</v>
      </c>
      <c r="S1310" s="5">
        <v>1194.7702499999998</v>
      </c>
      <c r="T1310" s="5">
        <v>1350.7050000000002</v>
      </c>
      <c r="U1310" s="5">
        <v>-155.93475000000043</v>
      </c>
      <c r="V1310" s="5">
        <f t="shared" si="20"/>
        <v>3642.2987658817601</v>
      </c>
    </row>
    <row r="1311" spans="1:22" x14ac:dyDescent="0.25">
      <c r="A1311" s="6" t="s">
        <v>20</v>
      </c>
      <c r="B1311" s="6">
        <v>15</v>
      </c>
      <c r="C1311" s="6">
        <v>60</v>
      </c>
      <c r="D1311" s="5">
        <v>6598.0997118453652</v>
      </c>
      <c r="E1311" s="5">
        <v>14531.962274740079</v>
      </c>
      <c r="F1311" s="5">
        <v>694.57408892718013</v>
      </c>
      <c r="G1311" s="5">
        <v>24883.405594620286</v>
      </c>
      <c r="H1311" s="5">
        <v>202.77204618847657</v>
      </c>
      <c r="I1311" s="5">
        <v>427.21726948271657</v>
      </c>
      <c r="J1311" s="5">
        <v>2587.5885631589094</v>
      </c>
      <c r="K1311" s="5">
        <v>969.57216944429194</v>
      </c>
      <c r="L1311" s="5">
        <v>6.961053218907951</v>
      </c>
      <c r="M1311" s="5">
        <v>6537.4805566777541</v>
      </c>
      <c r="N1311" s="5">
        <v>369.54462802274179</v>
      </c>
      <c r="O1311" s="5">
        <v>6146.117807896816</v>
      </c>
      <c r="P1311" s="5">
        <v>829.06386039054155</v>
      </c>
      <c r="Q1311" s="5">
        <v>1202.9247792423014</v>
      </c>
      <c r="R1311" s="5">
        <v>3305.0230958523744</v>
      </c>
      <c r="S1311" s="5">
        <v>1252.4317501456248</v>
      </c>
      <c r="T1311" s="5">
        <v>1361.0400000359314</v>
      </c>
      <c r="U1311" s="5">
        <v>-108.60824989030661</v>
      </c>
      <c r="V1311" s="5">
        <f t="shared" si="20"/>
        <v>2222.0039195899167</v>
      </c>
    </row>
    <row r="1312" spans="1:22" x14ac:dyDescent="0.25">
      <c r="A1312" s="6" t="s">
        <v>20</v>
      </c>
      <c r="B1312" s="6">
        <v>16</v>
      </c>
      <c r="C1312" s="6">
        <v>61</v>
      </c>
      <c r="D1312" s="5">
        <v>3425.0931999327222</v>
      </c>
      <c r="E1312" s="5">
        <v>9735.9529884115473</v>
      </c>
      <c r="F1312" s="5">
        <v>1233.8590611126556</v>
      </c>
      <c r="G1312" s="5">
        <v>18316.126526337845</v>
      </c>
      <c r="H1312" s="5">
        <v>21.431216539899868</v>
      </c>
      <c r="I1312" s="5">
        <v>150.09419409026518</v>
      </c>
      <c r="J1312" s="5">
        <v>2564.2838148449368</v>
      </c>
      <c r="K1312" s="5">
        <v>3505.340414816219</v>
      </c>
      <c r="L1312" s="5">
        <v>1.8385074864155457</v>
      </c>
      <c r="M1312" s="5">
        <v>4927.8396395330228</v>
      </c>
      <c r="N1312" s="5">
        <v>324.6986221096941</v>
      </c>
      <c r="O1312" s="5">
        <v>5284.0195564489313</v>
      </c>
      <c r="P1312" s="5">
        <v>2414.5930810925784</v>
      </c>
      <c r="Q1312" s="5">
        <v>873.09794055584553</v>
      </c>
      <c r="R1312" s="5">
        <v>2649.6587368841874</v>
      </c>
      <c r="S1312" s="5">
        <v>574.61874990160777</v>
      </c>
      <c r="T1312" s="5">
        <v>532.39999996340589</v>
      </c>
      <c r="U1312" s="5">
        <v>42.218749938202002</v>
      </c>
      <c r="V1312" s="5">
        <f t="shared" si="20"/>
        <v>4079.9591647178268</v>
      </c>
    </row>
    <row r="1313" spans="1:22" x14ac:dyDescent="0.25">
      <c r="A1313" s="6" t="s">
        <v>20</v>
      </c>
      <c r="B1313" s="6">
        <v>16</v>
      </c>
      <c r="C1313" s="6">
        <v>62</v>
      </c>
      <c r="D1313" s="5">
        <v>3379.176189737911</v>
      </c>
      <c r="E1313" s="5">
        <v>10922.2744944761</v>
      </c>
      <c r="F1313" s="5">
        <v>400.62972093549013</v>
      </c>
      <c r="G1313" s="5">
        <v>20587.742637690764</v>
      </c>
      <c r="H1313" s="5">
        <v>117.36876388302795</v>
      </c>
      <c r="I1313" s="5">
        <v>189.82646700091283</v>
      </c>
      <c r="J1313" s="5">
        <v>2874.2299290896199</v>
      </c>
      <c r="K1313" s="5">
        <v>1167.0729056471537</v>
      </c>
      <c r="L1313" s="5">
        <v>5.7068483980383933</v>
      </c>
      <c r="M1313" s="5">
        <v>5406.1125765348788</v>
      </c>
      <c r="N1313" s="5">
        <v>156.37063801557099</v>
      </c>
      <c r="O1313" s="5">
        <v>5853.4145930573932</v>
      </c>
      <c r="P1313" s="5">
        <v>932.19943834044409</v>
      </c>
      <c r="Q1313" s="5">
        <v>894.84701841568221</v>
      </c>
      <c r="R1313" s="5">
        <v>2890.7627795833018</v>
      </c>
      <c r="S1313" s="5">
        <v>2071.447249596843</v>
      </c>
      <c r="T1313" s="5">
        <v>1348.9999998500577</v>
      </c>
      <c r="U1313" s="5">
        <v>722.44724974678525</v>
      </c>
      <c r="V1313" s="5">
        <f t="shared" si="20"/>
        <v>3238.5201552439967</v>
      </c>
    </row>
    <row r="1314" spans="1:22" x14ac:dyDescent="0.25">
      <c r="A1314" s="6" t="s">
        <v>20</v>
      </c>
      <c r="B1314" s="6">
        <v>16</v>
      </c>
      <c r="C1314" s="6">
        <v>63</v>
      </c>
      <c r="D1314" s="5">
        <v>4771.5165645083598</v>
      </c>
      <c r="E1314" s="5">
        <v>12049.87973313815</v>
      </c>
      <c r="F1314" s="5">
        <v>2305.1295653876114</v>
      </c>
      <c r="G1314" s="5">
        <v>22689.076175580834</v>
      </c>
      <c r="H1314" s="5">
        <v>91.918253071399107</v>
      </c>
      <c r="I1314" s="5">
        <v>476.26734189855796</v>
      </c>
      <c r="J1314" s="5">
        <v>2922.0951370828575</v>
      </c>
      <c r="K1314" s="5">
        <v>7056.0142487318471</v>
      </c>
      <c r="L1314" s="5">
        <v>0.44916554236826367</v>
      </c>
      <c r="M1314" s="5">
        <v>7750.7329156765654</v>
      </c>
      <c r="N1314" s="5">
        <v>808.0590623848509</v>
      </c>
      <c r="O1314" s="5">
        <v>6278.8375292288165</v>
      </c>
      <c r="P1314" s="5">
        <v>4946.8908442714028</v>
      </c>
      <c r="Q1314" s="5">
        <v>1016.7420698674528</v>
      </c>
      <c r="R1314" s="5">
        <v>3157.3438938197864</v>
      </c>
      <c r="S1314" s="5">
        <v>530.57049990456312</v>
      </c>
      <c r="T1314" s="5">
        <v>1414.7999999645049</v>
      </c>
      <c r="U1314" s="5">
        <v>-884.22950005994187</v>
      </c>
      <c r="V1314" s="5">
        <f t="shared" si="20"/>
        <v>7586.58474863641</v>
      </c>
    </row>
    <row r="1315" spans="1:22" x14ac:dyDescent="0.25">
      <c r="A1315" s="6" t="s">
        <v>20</v>
      </c>
      <c r="B1315" s="6">
        <v>16</v>
      </c>
      <c r="C1315" s="6">
        <v>64</v>
      </c>
      <c r="D1315" s="5">
        <v>5660.7889722058671</v>
      </c>
      <c r="E1315" s="5">
        <v>18094.527806681999</v>
      </c>
      <c r="F1315" s="5">
        <v>960.68447894369501</v>
      </c>
      <c r="G1315" s="5">
        <v>34437.322519037865</v>
      </c>
      <c r="H1315" s="5">
        <v>194.47988564398207</v>
      </c>
      <c r="I1315" s="5">
        <v>367.40263646687345</v>
      </c>
      <c r="J1315" s="5">
        <v>4622.2045856644681</v>
      </c>
      <c r="K1315" s="5">
        <v>2756.8756479820104</v>
      </c>
      <c r="L1315" s="5">
        <v>10.752169622589596</v>
      </c>
      <c r="M1315" s="5">
        <v>9943.9481367569661</v>
      </c>
      <c r="N1315" s="5">
        <v>374.26423818844876</v>
      </c>
      <c r="O1315" s="5">
        <v>9656.3169048602085</v>
      </c>
      <c r="P1315" s="5">
        <v>2139.599658507464</v>
      </c>
      <c r="Q1315" s="5">
        <v>1459.1665776495929</v>
      </c>
      <c r="R1315" s="5">
        <v>4765.9732819832161</v>
      </c>
      <c r="S1315" s="5">
        <v>368.45524990237715</v>
      </c>
      <c r="T1315" s="5">
        <v>715.99999996369218</v>
      </c>
      <c r="U1315" s="5">
        <v>-347.54475006131497</v>
      </c>
      <c r="V1315" s="5">
        <f t="shared" si="20"/>
        <v>3125.3308978843875</v>
      </c>
    </row>
    <row r="1316" spans="1:22" x14ac:dyDescent="0.25">
      <c r="A1316" s="6" t="s">
        <v>20</v>
      </c>
      <c r="B1316" s="6">
        <v>17</v>
      </c>
      <c r="C1316" s="6">
        <v>65</v>
      </c>
      <c r="D1316" s="5">
        <v>2666.1129553400224</v>
      </c>
      <c r="E1316" s="5">
        <v>5252.0242107480044</v>
      </c>
      <c r="F1316" s="5">
        <v>3083.4555796544932</v>
      </c>
      <c r="G1316" s="5">
        <v>6840.1870555100049</v>
      </c>
      <c r="H1316" s="5">
        <v>677.42850907592288</v>
      </c>
      <c r="I1316" s="5">
        <v>1436.2313654281718</v>
      </c>
      <c r="J1316" s="5">
        <v>3808.3250378314324</v>
      </c>
      <c r="K1316" s="5">
        <v>8720.5977885991269</v>
      </c>
      <c r="L1316" s="5">
        <v>31.438655639172449</v>
      </c>
      <c r="M1316" s="5">
        <v>5390.7856589158182</v>
      </c>
      <c r="N1316" s="5">
        <v>1410.0914965290888</v>
      </c>
      <c r="O1316" s="5">
        <v>3011.3236663524094</v>
      </c>
      <c r="P1316" s="5">
        <v>6439.5824198639502</v>
      </c>
      <c r="Q1316" s="5">
        <v>536.6876717542026</v>
      </c>
      <c r="R1316" s="5">
        <v>1154.850428616855</v>
      </c>
      <c r="S1316" s="5">
        <v>923.49625007065629</v>
      </c>
      <c r="T1316" s="5">
        <v>864.77125004532138</v>
      </c>
      <c r="U1316" s="5">
        <v>58.725000025334921</v>
      </c>
      <c r="V1316" s="5">
        <f t="shared" si="20"/>
        <v>9644.0940386697839</v>
      </c>
    </row>
    <row r="1317" spans="1:22" x14ac:dyDescent="0.25">
      <c r="A1317" s="6" t="s">
        <v>20</v>
      </c>
      <c r="B1317" s="6">
        <v>17</v>
      </c>
      <c r="C1317" s="6">
        <v>66</v>
      </c>
      <c r="D1317" s="5">
        <v>2171.9100363610755</v>
      </c>
      <c r="E1317" s="5">
        <v>6604.5819596803631</v>
      </c>
      <c r="F1317" s="5">
        <v>2324.3171374898002</v>
      </c>
      <c r="G1317" s="5">
        <v>8439.3924950764649</v>
      </c>
      <c r="H1317" s="5">
        <v>675.8257367530814</v>
      </c>
      <c r="I1317" s="5">
        <v>1404.2773868395473</v>
      </c>
      <c r="J1317" s="5">
        <v>5071.4230100541854</v>
      </c>
      <c r="K1317" s="5">
        <v>6482.9228711222595</v>
      </c>
      <c r="L1317" s="5">
        <v>33.324107113058709</v>
      </c>
      <c r="M1317" s="5">
        <v>4002.3380553232009</v>
      </c>
      <c r="N1317" s="5">
        <v>1020.0701100212169</v>
      </c>
      <c r="O1317" s="5">
        <v>3779.0293004691453</v>
      </c>
      <c r="P1317" s="5">
        <v>4670.4475833739698</v>
      </c>
      <c r="Q1317" s="5">
        <v>549.89393175543967</v>
      </c>
      <c r="R1317" s="5">
        <v>1410.1587786770986</v>
      </c>
      <c r="S1317" s="5">
        <v>801.90124994504833</v>
      </c>
      <c r="T1317" s="5">
        <v>865.57624996475215</v>
      </c>
      <c r="U1317" s="5">
        <v>-63.675000019703937</v>
      </c>
      <c r="V1317" s="5">
        <f t="shared" si="20"/>
        <v>7284.8241210673077</v>
      </c>
    </row>
    <row r="1318" spans="1:22" x14ac:dyDescent="0.25">
      <c r="A1318" s="6" t="s">
        <v>20</v>
      </c>
      <c r="B1318" s="6">
        <v>17</v>
      </c>
      <c r="C1318" s="6">
        <v>67</v>
      </c>
      <c r="D1318" s="5">
        <v>7581.3704911929908</v>
      </c>
      <c r="E1318" s="5">
        <v>12185.709877319339</v>
      </c>
      <c r="F1318" s="5">
        <v>2101.8408936810201</v>
      </c>
      <c r="G1318" s="5">
        <v>15709.006954181225</v>
      </c>
      <c r="H1318" s="5">
        <v>4742.8611718224493</v>
      </c>
      <c r="I1318" s="5">
        <v>11641.261910396424</v>
      </c>
      <c r="J1318" s="5">
        <v>9909.4536706049821</v>
      </c>
      <c r="K1318" s="5">
        <v>6859.8797709463342</v>
      </c>
      <c r="L1318" s="5">
        <v>74.263642506187679</v>
      </c>
      <c r="M1318" s="5">
        <v>11353.494270528814</v>
      </c>
      <c r="N1318" s="5">
        <v>5458.7492648622465</v>
      </c>
      <c r="O1318" s="5">
        <v>7177.2497261622975</v>
      </c>
      <c r="P1318" s="5">
        <v>5039.1465672452996</v>
      </c>
      <c r="Q1318" s="5">
        <v>1057.6011361490355</v>
      </c>
      <c r="R1318" s="5">
        <v>2643.2031522600664</v>
      </c>
      <c r="S1318" s="5">
        <v>127.71250007065623</v>
      </c>
      <c r="T1318" s="5">
        <v>503.12500004532137</v>
      </c>
      <c r="U1318" s="5">
        <v>-375.41249997466514</v>
      </c>
      <c r="V1318" s="5">
        <f t="shared" si="20"/>
        <v>6987.5922710169907</v>
      </c>
    </row>
    <row r="1319" spans="1:22" x14ac:dyDescent="0.25">
      <c r="A1319" s="6" t="s">
        <v>20</v>
      </c>
      <c r="B1319" s="6">
        <v>17</v>
      </c>
      <c r="C1319" s="6">
        <v>68</v>
      </c>
      <c r="D1319" s="5">
        <v>26122.214412002875</v>
      </c>
      <c r="E1319" s="5">
        <v>21228.029989455703</v>
      </c>
      <c r="F1319" s="5">
        <v>5838.6811794241021</v>
      </c>
      <c r="G1319" s="5">
        <v>27968.778646737741</v>
      </c>
      <c r="H1319" s="5">
        <v>18181.605773952368</v>
      </c>
      <c r="I1319" s="5">
        <v>53599.463672408674</v>
      </c>
      <c r="J1319" s="5">
        <v>18891.218794885706</v>
      </c>
      <c r="K1319" s="5">
        <v>2916.3424114631862</v>
      </c>
      <c r="L1319" s="5">
        <v>157.52002394628531</v>
      </c>
      <c r="M1319" s="5">
        <v>30098.081674058951</v>
      </c>
      <c r="N1319" s="5">
        <v>31789.272463025518</v>
      </c>
      <c r="O1319" s="5">
        <v>14347.438504257247</v>
      </c>
      <c r="P1319" s="5">
        <v>1590.7973450294876</v>
      </c>
      <c r="Q1319" s="5">
        <v>2109.3767347327066</v>
      </c>
      <c r="R1319" s="5">
        <v>5019.9833744781763</v>
      </c>
      <c r="S1319" s="5">
        <v>813.73625007065618</v>
      </c>
      <c r="T1319" s="5">
        <v>923.53625004532114</v>
      </c>
      <c r="U1319" s="5">
        <v>-109.79999997466496</v>
      </c>
      <c r="V1319" s="5">
        <f t="shared" si="20"/>
        <v>3730.0786615338425</v>
      </c>
    </row>
    <row r="1320" spans="1:22" x14ac:dyDescent="0.25">
      <c r="A1320" s="6" t="s">
        <v>20</v>
      </c>
      <c r="B1320" s="6">
        <v>18</v>
      </c>
      <c r="C1320" s="6">
        <v>69</v>
      </c>
      <c r="D1320" s="5">
        <v>3269.6030469009324</v>
      </c>
      <c r="E1320" s="5">
        <v>5614.7141056766395</v>
      </c>
      <c r="F1320" s="5">
        <v>3048.5271769598908</v>
      </c>
      <c r="G1320" s="5">
        <v>8225.5256360897074</v>
      </c>
      <c r="H1320" s="5">
        <v>812.33095606252459</v>
      </c>
      <c r="I1320" s="5">
        <v>1927.6301582081198</v>
      </c>
      <c r="J1320" s="5">
        <v>4759.5359212453986</v>
      </c>
      <c r="K1320" s="5">
        <v>8164.6072568336322</v>
      </c>
      <c r="L1320" s="5">
        <v>38.96504390569126</v>
      </c>
      <c r="M1320" s="5">
        <v>4827.3109551629195</v>
      </c>
      <c r="N1320" s="5">
        <v>1258.6386407241193</v>
      </c>
      <c r="O1320" s="5">
        <v>3516.6171100789547</v>
      </c>
      <c r="P1320" s="5">
        <v>6065.447995007391</v>
      </c>
      <c r="Q1320" s="5">
        <v>623.47676009233101</v>
      </c>
      <c r="R1320" s="5">
        <v>1387.0042372411267</v>
      </c>
      <c r="S1320" s="5">
        <v>1455.4799999053157</v>
      </c>
      <c r="T1320" s="5">
        <v>563.35499997221234</v>
      </c>
      <c r="U1320" s="5">
        <v>892.12499993310337</v>
      </c>
      <c r="V1320" s="5">
        <f t="shared" si="20"/>
        <v>9620.0872567389488</v>
      </c>
    </row>
    <row r="1321" spans="1:22" x14ac:dyDescent="0.25">
      <c r="A1321" s="6" t="s">
        <v>20</v>
      </c>
      <c r="B1321" s="6">
        <v>18</v>
      </c>
      <c r="C1321" s="6">
        <v>70</v>
      </c>
      <c r="D1321" s="5">
        <v>12278.343100769418</v>
      </c>
      <c r="E1321" s="5">
        <v>9778.5046892464234</v>
      </c>
      <c r="F1321" s="5">
        <v>3443.3759001440503</v>
      </c>
      <c r="G1321" s="5">
        <v>13279.846081483154</v>
      </c>
      <c r="H1321" s="5">
        <v>8500.5890708892875</v>
      </c>
      <c r="I1321" s="5">
        <v>22538.283043257099</v>
      </c>
      <c r="J1321" s="5">
        <v>7709.7163823298852</v>
      </c>
      <c r="K1321" s="5">
        <v>7042.5585676097526</v>
      </c>
      <c r="L1321" s="5">
        <v>156.37195218603659</v>
      </c>
      <c r="M1321" s="5">
        <v>14786.619349711425</v>
      </c>
      <c r="N1321" s="5">
        <v>11819.729625097887</v>
      </c>
      <c r="O1321" s="5">
        <v>5808.9071756201374</v>
      </c>
      <c r="P1321" s="5">
        <v>4625.9381641692635</v>
      </c>
      <c r="Q1321" s="5">
        <v>956.08129575219971</v>
      </c>
      <c r="R1321" s="5">
        <v>2367.9156020051464</v>
      </c>
      <c r="S1321" s="5">
        <v>1519.1399998644151</v>
      </c>
      <c r="T1321" s="5">
        <v>721.102499960209</v>
      </c>
      <c r="U1321" s="5">
        <v>798.03749990420624</v>
      </c>
      <c r="V1321" s="5">
        <f t="shared" si="20"/>
        <v>8561.6985674741682</v>
      </c>
    </row>
    <row r="1322" spans="1:22" x14ac:dyDescent="0.25">
      <c r="A1322" s="6" t="s">
        <v>20</v>
      </c>
      <c r="B1322" s="6">
        <v>18</v>
      </c>
      <c r="C1322" s="6">
        <v>71</v>
      </c>
      <c r="D1322" s="5">
        <v>14926.665957477275</v>
      </c>
      <c r="E1322" s="5">
        <v>19904.478730275718</v>
      </c>
      <c r="F1322" s="5">
        <v>3335.0222315782353</v>
      </c>
      <c r="G1322" s="5">
        <v>27112.083428226502</v>
      </c>
      <c r="H1322" s="5">
        <v>10150.485424949315</v>
      </c>
      <c r="I1322" s="5">
        <v>28217.259405461598</v>
      </c>
      <c r="J1322" s="5">
        <v>16306.070226780474</v>
      </c>
      <c r="K1322" s="5">
        <v>2522.7267040090369</v>
      </c>
      <c r="L1322" s="5">
        <v>184.99647544838305</v>
      </c>
      <c r="M1322" s="5">
        <v>18517.74502556989</v>
      </c>
      <c r="N1322" s="5">
        <v>15995.224226543529</v>
      </c>
      <c r="O1322" s="5">
        <v>12301.873641745158</v>
      </c>
      <c r="P1322" s="5">
        <v>1348.7710193490543</v>
      </c>
      <c r="Q1322" s="5">
        <v>1806.0920192147912</v>
      </c>
      <c r="R1322" s="5">
        <v>4725.0279830601939</v>
      </c>
      <c r="S1322" s="5">
        <v>-35.369999844612551</v>
      </c>
      <c r="T1322" s="5">
        <v>324.40500004560249</v>
      </c>
      <c r="U1322" s="5">
        <v>-359.77499989021504</v>
      </c>
      <c r="V1322" s="5">
        <f t="shared" si="20"/>
        <v>2487.3567041644242</v>
      </c>
    </row>
    <row r="1323" spans="1:22" x14ac:dyDescent="0.25">
      <c r="A1323" s="6" t="s">
        <v>20</v>
      </c>
      <c r="B1323" s="6">
        <v>18</v>
      </c>
      <c r="C1323" s="6">
        <v>72</v>
      </c>
      <c r="D1323" s="5">
        <v>11259.116097279357</v>
      </c>
      <c r="E1323" s="5">
        <v>40381.299944057508</v>
      </c>
      <c r="F1323" s="5">
        <v>2011.7181320633752</v>
      </c>
      <c r="G1323" s="5">
        <v>46274.5340777651</v>
      </c>
      <c r="H1323" s="5">
        <v>5118.9305838566006</v>
      </c>
      <c r="I1323" s="5">
        <v>16089.260258146784</v>
      </c>
      <c r="J1323" s="5">
        <v>32265.788436045252</v>
      </c>
      <c r="K1323" s="5">
        <v>1337.4497471763734</v>
      </c>
      <c r="L1323" s="5">
        <v>110.73574067378787</v>
      </c>
      <c r="M1323" s="5">
        <v>16314.569102945081</v>
      </c>
      <c r="N1323" s="5">
        <v>9757.7642503920961</v>
      </c>
      <c r="O1323" s="5">
        <v>33835.335472621147</v>
      </c>
      <c r="P1323" s="5">
        <v>1256.2506430357953</v>
      </c>
      <c r="Q1323" s="5">
        <v>4376.9254997597636</v>
      </c>
      <c r="R1323" s="5">
        <v>8462.3220139298373</v>
      </c>
      <c r="S1323" s="5">
        <v>2542.9275001260858</v>
      </c>
      <c r="T1323" s="5">
        <v>1274.9400000370033</v>
      </c>
      <c r="U1323" s="5">
        <v>1267.9875000890827</v>
      </c>
      <c r="V1323" s="5">
        <f t="shared" si="20"/>
        <v>3880.3772473024592</v>
      </c>
    </row>
    <row r="1324" spans="1:22" x14ac:dyDescent="0.25">
      <c r="A1324" s="6" t="s">
        <v>20</v>
      </c>
      <c r="B1324" s="6">
        <v>19</v>
      </c>
      <c r="C1324" s="6">
        <v>73</v>
      </c>
      <c r="D1324" s="5">
        <v>11652.843591683286</v>
      </c>
      <c r="E1324" s="5">
        <v>19709.285160737676</v>
      </c>
      <c r="F1324" s="5">
        <v>3312.1052626764404</v>
      </c>
      <c r="G1324" s="5">
        <v>25151.394304435133</v>
      </c>
      <c r="H1324" s="5">
        <v>8799.7215251152502</v>
      </c>
      <c r="I1324" s="5">
        <v>28013.697716119634</v>
      </c>
      <c r="J1324" s="5">
        <v>16873.200111171427</v>
      </c>
      <c r="K1324" s="5">
        <v>4208.8853936291016</v>
      </c>
      <c r="L1324" s="5">
        <v>480.94201792072749</v>
      </c>
      <c r="M1324" s="5">
        <v>14769.616362295317</v>
      </c>
      <c r="N1324" s="5">
        <v>17957.835621117363</v>
      </c>
      <c r="O1324" s="5">
        <v>20297.17795078511</v>
      </c>
      <c r="P1324" s="5">
        <v>1426.7392625789819</v>
      </c>
      <c r="Q1324" s="5">
        <v>2633.21125893709</v>
      </c>
      <c r="R1324" s="5">
        <v>5174.7119608893136</v>
      </c>
      <c r="S1324" s="5">
        <v>2018.1149999541005</v>
      </c>
      <c r="T1324" s="5">
        <v>1004.6024999865294</v>
      </c>
      <c r="U1324" s="5">
        <v>1013.5124999675711</v>
      </c>
      <c r="V1324" s="5">
        <f t="shared" si="20"/>
        <v>6227.0003935832019</v>
      </c>
    </row>
    <row r="1325" spans="1:22" x14ac:dyDescent="0.25">
      <c r="A1325" s="6" t="s">
        <v>20</v>
      </c>
      <c r="B1325" s="6">
        <v>19</v>
      </c>
      <c r="C1325" s="6">
        <v>74</v>
      </c>
      <c r="D1325" s="5">
        <v>11910.87938738533</v>
      </c>
      <c r="E1325" s="5">
        <v>29946.253260605223</v>
      </c>
      <c r="F1325" s="5">
        <v>3248.1311208327652</v>
      </c>
      <c r="G1325" s="5">
        <v>39808.853165263208</v>
      </c>
      <c r="H1325" s="5">
        <v>7047.7714953223112</v>
      </c>
      <c r="I1325" s="5">
        <v>21678.798396427053</v>
      </c>
      <c r="J1325" s="5">
        <v>32150.653540014795</v>
      </c>
      <c r="K1325" s="5">
        <v>3205.2820309250515</v>
      </c>
      <c r="L1325" s="5">
        <v>379.10284534213042</v>
      </c>
      <c r="M1325" s="5">
        <v>17513.960491526264</v>
      </c>
      <c r="N1325" s="5">
        <v>13665.771730885035</v>
      </c>
      <c r="O1325" s="5">
        <v>40427.292890005694</v>
      </c>
      <c r="P1325" s="5">
        <v>1542.6151743999535</v>
      </c>
      <c r="Q1325" s="5">
        <v>5398.0658021976669</v>
      </c>
      <c r="R1325" s="5">
        <v>8727.6411688674889</v>
      </c>
      <c r="S1325" s="5">
        <v>2321.9250000000002</v>
      </c>
      <c r="T1325" s="5">
        <v>1223.0999999999995</v>
      </c>
      <c r="U1325" s="5">
        <v>1098.825000000001</v>
      </c>
      <c r="V1325" s="5">
        <f t="shared" si="20"/>
        <v>5527.2070309250521</v>
      </c>
    </row>
    <row r="1326" spans="1:22" x14ac:dyDescent="0.25">
      <c r="A1326" s="6" t="s">
        <v>20</v>
      </c>
      <c r="B1326" s="6">
        <v>19</v>
      </c>
      <c r="C1326" s="6">
        <v>75</v>
      </c>
      <c r="D1326" s="5">
        <v>13951.700398378392</v>
      </c>
      <c r="E1326" s="5">
        <v>42733.956741686794</v>
      </c>
      <c r="F1326" s="5">
        <v>2927.0897806795747</v>
      </c>
      <c r="G1326" s="5">
        <v>55983.077255235577</v>
      </c>
      <c r="H1326" s="5">
        <v>7835.6891303616649</v>
      </c>
      <c r="I1326" s="5">
        <v>23577.981767181882</v>
      </c>
      <c r="J1326" s="5">
        <v>39587.233113833412</v>
      </c>
      <c r="K1326" s="5">
        <v>3085.1308911005162</v>
      </c>
      <c r="L1326" s="5">
        <v>432.52105829942121</v>
      </c>
      <c r="M1326" s="5">
        <v>22727.425363460246</v>
      </c>
      <c r="N1326" s="5">
        <v>14809.015236813832</v>
      </c>
      <c r="O1326" s="5">
        <v>47352.085701077071</v>
      </c>
      <c r="P1326" s="5">
        <v>1122.531326017513</v>
      </c>
      <c r="Q1326" s="5">
        <v>5714.2404822874032</v>
      </c>
      <c r="R1326" s="5">
        <v>11042.186753592887</v>
      </c>
      <c r="S1326" s="5">
        <v>2472.434999996874</v>
      </c>
      <c r="T1326" s="5">
        <v>1435.5224999990826</v>
      </c>
      <c r="U1326" s="5">
        <v>1036.9124999977912</v>
      </c>
      <c r="V1326" s="5">
        <f t="shared" si="20"/>
        <v>5557.5658910973907</v>
      </c>
    </row>
    <row r="1327" spans="1:22" x14ac:dyDescent="0.25">
      <c r="A1327" s="6" t="s">
        <v>20</v>
      </c>
      <c r="B1327" s="6">
        <v>19</v>
      </c>
      <c r="C1327" s="6">
        <v>76</v>
      </c>
      <c r="D1327" s="5">
        <v>12460.129824594744</v>
      </c>
      <c r="E1327" s="5">
        <v>46818.779886607765</v>
      </c>
      <c r="F1327" s="5">
        <v>1614.660889670731</v>
      </c>
      <c r="G1327" s="5">
        <v>61116.766982993227</v>
      </c>
      <c r="H1327" s="5">
        <v>4911.7338857525665</v>
      </c>
      <c r="I1327" s="5">
        <v>16519.638039142224</v>
      </c>
      <c r="J1327" s="5">
        <v>36438.653348589265</v>
      </c>
      <c r="K1327" s="5">
        <v>1680.4537524232505</v>
      </c>
      <c r="L1327" s="5">
        <v>281.79471216472729</v>
      </c>
      <c r="M1327" s="5">
        <v>22713.683199985699</v>
      </c>
      <c r="N1327" s="5">
        <v>10453.665930413659</v>
      </c>
      <c r="O1327" s="5">
        <v>41827.819218449942</v>
      </c>
      <c r="P1327" s="5">
        <v>121.12233877491562</v>
      </c>
      <c r="Q1327" s="5">
        <v>4490.6088972132311</v>
      </c>
      <c r="R1327" s="5">
        <v>11367.904093270363</v>
      </c>
      <c r="S1327" s="5">
        <v>1709.6699999768498</v>
      </c>
      <c r="T1327" s="5">
        <v>1261.1699999932048</v>
      </c>
      <c r="U1327" s="5">
        <v>448.49999998364495</v>
      </c>
      <c r="V1327" s="5">
        <f t="shared" si="20"/>
        <v>3390.1237524001003</v>
      </c>
    </row>
    <row r="1328" spans="1:22" x14ac:dyDescent="0.25">
      <c r="A1328" s="6" t="s">
        <v>20</v>
      </c>
      <c r="B1328" s="6">
        <v>20</v>
      </c>
      <c r="C1328" s="6">
        <v>77</v>
      </c>
      <c r="D1328" s="5">
        <v>13547.869831425316</v>
      </c>
      <c r="E1328" s="5">
        <v>35185.422609579546</v>
      </c>
      <c r="F1328" s="5">
        <v>1697.6878201989512</v>
      </c>
      <c r="G1328" s="5">
        <v>65500.75795477983</v>
      </c>
      <c r="H1328" s="5">
        <v>5375.9487794298757</v>
      </c>
      <c r="I1328" s="5">
        <v>17621.596104910292</v>
      </c>
      <c r="J1328" s="5">
        <v>31942.152961843829</v>
      </c>
      <c r="K1328" s="5">
        <v>1737.5632007993695</v>
      </c>
      <c r="L1328" s="5">
        <v>308.22434348052872</v>
      </c>
      <c r="M1328" s="5">
        <v>23355.986419215536</v>
      </c>
      <c r="N1328" s="5">
        <v>11074.084306323155</v>
      </c>
      <c r="O1328" s="5">
        <v>36951.185746346579</v>
      </c>
      <c r="P1328" s="5">
        <v>98.898984217016832</v>
      </c>
      <c r="Q1328" s="5">
        <v>4748.7394184616187</v>
      </c>
      <c r="R1328" s="5">
        <v>13276.496518988544</v>
      </c>
      <c r="S1328" s="5">
        <v>444.48249999999928</v>
      </c>
      <c r="T1328" s="5">
        <v>814.65749999999923</v>
      </c>
      <c r="U1328" s="5">
        <v>-370.17499999999995</v>
      </c>
      <c r="V1328" s="5">
        <f t="shared" si="20"/>
        <v>2182.0457007993687</v>
      </c>
    </row>
    <row r="1329" spans="1:22" x14ac:dyDescent="0.25">
      <c r="A1329" s="6" t="s">
        <v>20</v>
      </c>
      <c r="B1329" s="6">
        <v>20</v>
      </c>
      <c r="C1329" s="6">
        <v>78</v>
      </c>
      <c r="D1329" s="5">
        <v>13456.285989832404</v>
      </c>
      <c r="E1329" s="5">
        <v>29361.093905913516</v>
      </c>
      <c r="F1329" s="5">
        <v>2638.4625832965867</v>
      </c>
      <c r="G1329" s="5">
        <v>54075.884942800345</v>
      </c>
      <c r="H1329" s="5">
        <v>7416.9085321606008</v>
      </c>
      <c r="I1329" s="5">
        <v>22763.099032501988</v>
      </c>
      <c r="J1329" s="5">
        <v>26084.980147433187</v>
      </c>
      <c r="K1329" s="5">
        <v>3371.9670663263551</v>
      </c>
      <c r="L1329" s="5">
        <v>400.86574460149677</v>
      </c>
      <c r="M1329" s="5">
        <v>21522.734299975898</v>
      </c>
      <c r="N1329" s="5">
        <v>13962.340848467449</v>
      </c>
      <c r="O1329" s="5">
        <v>29327.594886890889</v>
      </c>
      <c r="P1329" s="5">
        <v>844.0031295511443</v>
      </c>
      <c r="Q1329" s="5">
        <v>3677.9866766165383</v>
      </c>
      <c r="R1329" s="5">
        <v>10788.519713344325</v>
      </c>
      <c r="S1329" s="5">
        <v>-423.70449985632547</v>
      </c>
      <c r="T1329" s="5">
        <v>470.81250004560229</v>
      </c>
      <c r="U1329" s="5">
        <v>-894.51699990192776</v>
      </c>
      <c r="V1329" s="5">
        <f t="shared" si="20"/>
        <v>2948.2625664700295</v>
      </c>
    </row>
    <row r="1330" spans="1:22" x14ac:dyDescent="0.25">
      <c r="A1330" s="6" t="s">
        <v>20</v>
      </c>
      <c r="B1330" s="6">
        <v>20</v>
      </c>
      <c r="C1330" s="6">
        <v>79</v>
      </c>
      <c r="D1330" s="5">
        <v>14367.75405751383</v>
      </c>
      <c r="E1330" s="5">
        <v>20743.376363773306</v>
      </c>
      <c r="F1330" s="5">
        <v>3564.3807942578997</v>
      </c>
      <c r="G1330" s="5">
        <v>37271.191450138365</v>
      </c>
      <c r="H1330" s="5">
        <v>9141.9776717563764</v>
      </c>
      <c r="I1330" s="5">
        <v>29457.790461753102</v>
      </c>
      <c r="J1330" s="5">
        <v>18499.529860612089</v>
      </c>
      <c r="K1330" s="5">
        <v>4170.4775939491619</v>
      </c>
      <c r="L1330" s="5">
        <v>475.58982671104081</v>
      </c>
      <c r="M1330" s="5">
        <v>19844.483349476177</v>
      </c>
      <c r="N1330" s="5">
        <v>18079.319944429015</v>
      </c>
      <c r="O1330" s="5">
        <v>20813.221849700691</v>
      </c>
      <c r="P1330" s="5">
        <v>769.28995824582626</v>
      </c>
      <c r="Q1330" s="5">
        <v>2752.7609964444318</v>
      </c>
      <c r="R1330" s="5">
        <v>7697.2408214339557</v>
      </c>
      <c r="S1330" s="5">
        <v>-284.66500009762143</v>
      </c>
      <c r="T1330" s="5">
        <v>423.02249996901492</v>
      </c>
      <c r="U1330" s="5">
        <v>-707.6875000666364</v>
      </c>
      <c r="V1330" s="5">
        <f t="shared" si="20"/>
        <v>3885.8125938515404</v>
      </c>
    </row>
    <row r="1331" spans="1:22" x14ac:dyDescent="0.25">
      <c r="A1331" s="6" t="s">
        <v>20</v>
      </c>
      <c r="B1331" s="6">
        <v>20</v>
      </c>
      <c r="C1331" s="6">
        <v>80</v>
      </c>
      <c r="D1331" s="5">
        <v>11077.706346925488</v>
      </c>
      <c r="E1331" s="5">
        <v>12635.605279514728</v>
      </c>
      <c r="F1331" s="5">
        <v>2884.4940175962856</v>
      </c>
      <c r="G1331" s="5">
        <v>23513.563599271714</v>
      </c>
      <c r="H1331" s="5">
        <v>7377.0823939624697</v>
      </c>
      <c r="I1331" s="5">
        <v>24568.937615485356</v>
      </c>
      <c r="J1331" s="5">
        <v>11540.743990697985</v>
      </c>
      <c r="K1331" s="5">
        <v>3142.3646294955633</v>
      </c>
      <c r="L1331" s="5">
        <v>386.85533576722781</v>
      </c>
      <c r="M1331" s="5">
        <v>14294.865333226775</v>
      </c>
      <c r="N1331" s="5">
        <v>15331.916905194304</v>
      </c>
      <c r="O1331" s="5">
        <v>12989.516197000632</v>
      </c>
      <c r="P1331" s="5">
        <v>524.15986803429132</v>
      </c>
      <c r="Q1331" s="5">
        <v>1796.5914549751421</v>
      </c>
      <c r="R1331" s="5">
        <v>4868.9045325646475</v>
      </c>
      <c r="S1331" s="5">
        <v>338.90200014367309</v>
      </c>
      <c r="T1331" s="5">
        <v>522.24750004560156</v>
      </c>
      <c r="U1331" s="5">
        <v>-183.34549990192846</v>
      </c>
      <c r="V1331" s="5">
        <f t="shared" si="20"/>
        <v>3481.2666296392363</v>
      </c>
    </row>
    <row r="1332" spans="1:22" x14ac:dyDescent="0.25">
      <c r="A1332" s="6" t="s">
        <v>20</v>
      </c>
      <c r="B1332" s="6">
        <v>21</v>
      </c>
      <c r="C1332" s="6">
        <v>81</v>
      </c>
      <c r="D1332" s="5">
        <v>11776.91415853177</v>
      </c>
      <c r="E1332" s="5">
        <v>18206.141361892096</v>
      </c>
      <c r="F1332" s="5">
        <v>2982.8827070128441</v>
      </c>
      <c r="G1332" s="5">
        <v>29759.127656927456</v>
      </c>
      <c r="H1332" s="5">
        <v>7711.1069841764365</v>
      </c>
      <c r="I1332" s="5">
        <v>24619.421375812104</v>
      </c>
      <c r="J1332" s="5">
        <v>15836.268447538496</v>
      </c>
      <c r="K1332" s="5">
        <v>3421.6397696760978</v>
      </c>
      <c r="L1332" s="5">
        <v>398.26098934822977</v>
      </c>
      <c r="M1332" s="5">
        <v>16869.784364456169</v>
      </c>
      <c r="N1332" s="5">
        <v>14802.607686011412</v>
      </c>
      <c r="O1332" s="5">
        <v>13743.838038143549</v>
      </c>
      <c r="P1332" s="5">
        <v>614.16383700580798</v>
      </c>
      <c r="Q1332" s="5">
        <v>1898.0895917447147</v>
      </c>
      <c r="R1332" s="5">
        <v>5346.8405315335076</v>
      </c>
      <c r="S1332" s="5">
        <v>10.239500094636526</v>
      </c>
      <c r="T1332" s="5">
        <v>372.91625003740853</v>
      </c>
      <c r="U1332" s="5">
        <v>-362.67674994277201</v>
      </c>
      <c r="V1332" s="5">
        <f t="shared" si="20"/>
        <v>3431.8792697707345</v>
      </c>
    </row>
    <row r="1333" spans="1:22" x14ac:dyDescent="0.25">
      <c r="A1333" s="6" t="s">
        <v>20</v>
      </c>
      <c r="B1333" s="6">
        <v>21</v>
      </c>
      <c r="C1333" s="6">
        <v>82</v>
      </c>
      <c r="D1333" s="5">
        <v>11197.919384572902</v>
      </c>
      <c r="E1333" s="5">
        <v>11794.022899598047</v>
      </c>
      <c r="F1333" s="5">
        <v>3022.757878078296</v>
      </c>
      <c r="G1333" s="5">
        <v>19062.131871996287</v>
      </c>
      <c r="H1333" s="5">
        <v>8093.5030156782805</v>
      </c>
      <c r="I1333" s="5">
        <v>25584.911618738428</v>
      </c>
      <c r="J1333" s="5">
        <v>10418.523107650371</v>
      </c>
      <c r="K1333" s="5">
        <v>3440.3288411041808</v>
      </c>
      <c r="L1333" s="5">
        <v>426.76207601421515</v>
      </c>
      <c r="M1333" s="5">
        <v>14353.197126857249</v>
      </c>
      <c r="N1333" s="5">
        <v>15393.047374956886</v>
      </c>
      <c r="O1333" s="5">
        <v>8322.5731574759484</v>
      </c>
      <c r="P1333" s="5">
        <v>405.1527294855585</v>
      </c>
      <c r="Q1333" s="5">
        <v>1113.5771019034657</v>
      </c>
      <c r="R1333" s="5">
        <v>3133.4993168147785</v>
      </c>
      <c r="S1333" s="5">
        <v>-435.90375046245799</v>
      </c>
      <c r="T1333" s="5">
        <v>90.562499817196766</v>
      </c>
      <c r="U1333" s="5">
        <v>-526.46625027965479</v>
      </c>
      <c r="V1333" s="5">
        <f t="shared" si="20"/>
        <v>3004.4250906417228</v>
      </c>
    </row>
    <row r="1334" spans="1:22" x14ac:dyDescent="0.25">
      <c r="A1334" s="6" t="s">
        <v>20</v>
      </c>
      <c r="B1334" s="6">
        <v>21</v>
      </c>
      <c r="C1334" s="6">
        <v>83</v>
      </c>
      <c r="D1334" s="5">
        <v>9843.4763929435576</v>
      </c>
      <c r="E1334" s="5">
        <v>9555.0310978892448</v>
      </c>
      <c r="F1334" s="5">
        <v>2646.6303755716931</v>
      </c>
      <c r="G1334" s="5">
        <v>15879.09951667767</v>
      </c>
      <c r="H1334" s="5">
        <v>7281.675122415827</v>
      </c>
      <c r="I1334" s="5">
        <v>23160.803361209106</v>
      </c>
      <c r="J1334" s="5">
        <v>8288.2556644392607</v>
      </c>
      <c r="K1334" s="5">
        <v>2936.4281625358494</v>
      </c>
      <c r="L1334" s="5">
        <v>389.13156393403938</v>
      </c>
      <c r="M1334" s="5">
        <v>12362.378653081523</v>
      </c>
      <c r="N1334" s="5">
        <v>14060.960874689439</v>
      </c>
      <c r="O1334" s="5">
        <v>6710.3331641765008</v>
      </c>
      <c r="P1334" s="5">
        <v>339.71304621142457</v>
      </c>
      <c r="Q1334" s="5">
        <v>927.04944004561582</v>
      </c>
      <c r="R1334" s="5">
        <v>2606.4285646295302</v>
      </c>
      <c r="S1334" s="5">
        <v>258.32062477484646</v>
      </c>
      <c r="T1334" s="5">
        <v>309.11999991099987</v>
      </c>
      <c r="U1334" s="5">
        <v>-50.799375136153373</v>
      </c>
      <c r="V1334" s="5">
        <f t="shared" si="20"/>
        <v>3194.7487873106957</v>
      </c>
    </row>
    <row r="1335" spans="1:22" x14ac:dyDescent="0.25">
      <c r="A1335" s="6" t="s">
        <v>20</v>
      </c>
      <c r="B1335" s="6">
        <v>21</v>
      </c>
      <c r="C1335" s="6">
        <v>84</v>
      </c>
      <c r="D1335" s="5">
        <v>5404.3517413741774</v>
      </c>
      <c r="E1335" s="5">
        <v>6533.4666676206007</v>
      </c>
      <c r="F1335" s="5">
        <v>1445.9792952048169</v>
      </c>
      <c r="G1335" s="5">
        <v>10919.588259423541</v>
      </c>
      <c r="H1335" s="5">
        <v>3868.8084496635547</v>
      </c>
      <c r="I1335" s="5">
        <v>12616.617523995195</v>
      </c>
      <c r="J1335" s="5">
        <v>5568.424623183847</v>
      </c>
      <c r="K1335" s="5">
        <v>1789.2059242790847</v>
      </c>
      <c r="L1335" s="5">
        <v>207.5518601039048</v>
      </c>
      <c r="M1335" s="5">
        <v>7063.9980811840987</v>
      </c>
      <c r="N1335" s="5">
        <v>7865.0747124319905</v>
      </c>
      <c r="O1335" s="5">
        <v>4813.5446050148439</v>
      </c>
      <c r="P1335" s="5">
        <v>523.6021574762492</v>
      </c>
      <c r="Q1335" s="5">
        <v>723.48365662112997</v>
      </c>
      <c r="R1335" s="5">
        <v>1940.0274424229654</v>
      </c>
      <c r="S1335" s="5">
        <v>676.51250000000027</v>
      </c>
      <c r="T1335" s="5">
        <v>433.29125000000005</v>
      </c>
      <c r="U1335" s="5">
        <v>243.2212500000002</v>
      </c>
      <c r="V1335" s="5">
        <f t="shared" si="20"/>
        <v>2465.718424279085</v>
      </c>
    </row>
    <row r="1336" spans="1:22" x14ac:dyDescent="0.25">
      <c r="A1336" s="6" t="s">
        <v>20</v>
      </c>
      <c r="B1336" s="6">
        <v>22</v>
      </c>
      <c r="C1336" s="6">
        <v>85</v>
      </c>
      <c r="D1336" s="5">
        <v>13519.534250405963</v>
      </c>
      <c r="E1336" s="5">
        <v>16003.960456837864</v>
      </c>
      <c r="F1336" s="5">
        <v>3646.0833821917854</v>
      </c>
      <c r="G1336" s="5">
        <v>24519.194936345961</v>
      </c>
      <c r="H1336" s="5">
        <v>7904.9962172114556</v>
      </c>
      <c r="I1336" s="5">
        <v>31106.39438505235</v>
      </c>
      <c r="J1336" s="5">
        <v>13464.718726635037</v>
      </c>
      <c r="K1336" s="5">
        <v>4790.2446667023023</v>
      </c>
      <c r="L1336" s="5">
        <v>379.40879584032643</v>
      </c>
      <c r="M1336" s="5">
        <v>16953.358305769681</v>
      </c>
      <c r="N1336" s="5">
        <v>20339.427648301971</v>
      </c>
      <c r="O1336" s="5">
        <v>10174.844931779628</v>
      </c>
      <c r="P1336" s="5">
        <v>1653.0699909870573</v>
      </c>
      <c r="Q1336" s="5">
        <v>1488.152388778095</v>
      </c>
      <c r="R1336" s="5">
        <v>4057.900917166623</v>
      </c>
      <c r="S1336" s="5">
        <v>-776.58750000306577</v>
      </c>
      <c r="T1336" s="5">
        <v>1.8247732214149435E-10</v>
      </c>
      <c r="U1336" s="5">
        <v>-776.58750000318503</v>
      </c>
      <c r="V1336" s="5">
        <f t="shared" si="20"/>
        <v>4013.6571666992368</v>
      </c>
    </row>
    <row r="1337" spans="1:22" x14ac:dyDescent="0.25">
      <c r="A1337" s="6" t="s">
        <v>20</v>
      </c>
      <c r="B1337" s="6">
        <v>22</v>
      </c>
      <c r="C1337" s="6">
        <v>86</v>
      </c>
      <c r="D1337" s="5">
        <v>11620.089603240887</v>
      </c>
      <c r="E1337" s="5">
        <v>8454.43572571806</v>
      </c>
      <c r="F1337" s="5">
        <v>3242.4513306521185</v>
      </c>
      <c r="G1337" s="5">
        <v>13408.062905969948</v>
      </c>
      <c r="H1337" s="5">
        <v>7134.8898337341707</v>
      </c>
      <c r="I1337" s="5">
        <v>28158.801881728825</v>
      </c>
      <c r="J1337" s="5">
        <v>7268.1215039158214</v>
      </c>
      <c r="K1337" s="5">
        <v>4452.8182581638957</v>
      </c>
      <c r="L1337" s="5">
        <v>345.18160529120809</v>
      </c>
      <c r="M1337" s="5">
        <v>13126.295362064475</v>
      </c>
      <c r="N1337" s="5">
        <v>18365.672923276212</v>
      </c>
      <c r="O1337" s="5">
        <v>5519.5342435723242</v>
      </c>
      <c r="P1337" s="5">
        <v>1561.7037927213703</v>
      </c>
      <c r="Q1337" s="5">
        <v>792.56369469648098</v>
      </c>
      <c r="R1337" s="5">
        <v>2125.0623353029928</v>
      </c>
      <c r="S1337" s="5">
        <v>699.41749997561953</v>
      </c>
      <c r="T1337" s="5">
        <v>404.47999999297065</v>
      </c>
      <c r="U1337" s="5">
        <v>294.93749998264883</v>
      </c>
      <c r="V1337" s="5">
        <f t="shared" si="20"/>
        <v>5152.2357581395154</v>
      </c>
    </row>
    <row r="1338" spans="1:22" x14ac:dyDescent="0.25">
      <c r="A1338" s="6" t="s">
        <v>20</v>
      </c>
      <c r="B1338" s="6">
        <v>22</v>
      </c>
      <c r="C1338" s="6">
        <v>87</v>
      </c>
      <c r="D1338" s="5">
        <v>9304.1805835363866</v>
      </c>
      <c r="E1338" s="5">
        <v>1739.7535877509874</v>
      </c>
      <c r="F1338" s="5">
        <v>2966.4127456532856</v>
      </c>
      <c r="G1338" s="5">
        <v>2615.4812943686811</v>
      </c>
      <c r="H1338" s="5">
        <v>6039.8760273007565</v>
      </c>
      <c r="I1338" s="5">
        <v>24624.17766200117</v>
      </c>
      <c r="J1338" s="5">
        <v>1540.7449500395037</v>
      </c>
      <c r="K1338" s="5">
        <v>3846.6585017834741</v>
      </c>
      <c r="L1338" s="5">
        <v>293.70255164542988</v>
      </c>
      <c r="M1338" s="5">
        <v>8599.4952454957784</v>
      </c>
      <c r="N1338" s="5">
        <v>16367.813159275898</v>
      </c>
      <c r="O1338" s="5">
        <v>1231.2904268055017</v>
      </c>
      <c r="P1338" s="5">
        <v>1150.0576191850153</v>
      </c>
      <c r="Q1338" s="5">
        <v>373.28176040279402</v>
      </c>
      <c r="R1338" s="5">
        <v>508.42138444682161</v>
      </c>
      <c r="S1338" s="5">
        <v>906.87750015426252</v>
      </c>
      <c r="T1338" s="5">
        <v>449.11500004447709</v>
      </c>
      <c r="U1338" s="5">
        <v>457.76250010978544</v>
      </c>
      <c r="V1338" s="5">
        <f t="shared" si="20"/>
        <v>4753.5360019377367</v>
      </c>
    </row>
    <row r="1339" spans="1:22" x14ac:dyDescent="0.25">
      <c r="A1339" s="6" t="s">
        <v>20</v>
      </c>
      <c r="B1339" s="6">
        <v>22</v>
      </c>
      <c r="C1339" s="6">
        <v>88</v>
      </c>
      <c r="D1339" s="5">
        <v>7589.7596721798518</v>
      </c>
      <c r="E1339" s="5">
        <v>1345.2741306873559</v>
      </c>
      <c r="F1339" s="5">
        <v>2599.5477540092679</v>
      </c>
      <c r="G1339" s="5">
        <v>2046.7792110442097</v>
      </c>
      <c r="H1339" s="5">
        <v>4962.7230374359006</v>
      </c>
      <c r="I1339" s="5">
        <v>20701.788892569246</v>
      </c>
      <c r="J1339" s="5">
        <v>1190.9090695894286</v>
      </c>
      <c r="K1339" s="5">
        <v>3272.492974083018</v>
      </c>
      <c r="L1339" s="5">
        <v>243.3683322436639</v>
      </c>
      <c r="M1339" s="5">
        <v>6875.3086294666855</v>
      </c>
      <c r="N1339" s="5">
        <v>14255.435657648659</v>
      </c>
      <c r="O1339" s="5">
        <v>968.48088117212239</v>
      </c>
      <c r="P1339" s="5">
        <v>944.3638935209259</v>
      </c>
      <c r="Q1339" s="5">
        <v>346.95442302652009</v>
      </c>
      <c r="R1339" s="5">
        <v>412.75344143539508</v>
      </c>
      <c r="S1339" s="5">
        <v>562.14999994387279</v>
      </c>
      <c r="T1339" s="5">
        <v>313.03749998381744</v>
      </c>
      <c r="U1339" s="5">
        <v>249.11249996005532</v>
      </c>
      <c r="V1339" s="5">
        <f t="shared" si="20"/>
        <v>3834.6429740268909</v>
      </c>
    </row>
    <row r="1340" spans="1:22" x14ac:dyDescent="0.25">
      <c r="A1340" s="6" t="s">
        <v>20</v>
      </c>
      <c r="B1340" s="6">
        <v>23</v>
      </c>
      <c r="C1340" s="6">
        <v>89</v>
      </c>
      <c r="D1340" s="5">
        <v>6530.5908842140916</v>
      </c>
      <c r="E1340" s="5">
        <v>3951.0888070514111</v>
      </c>
      <c r="F1340" s="5">
        <v>2218.1246514296549</v>
      </c>
      <c r="G1340" s="5">
        <v>8862.4682605787566</v>
      </c>
      <c r="H1340" s="5">
        <v>3939.1563703963029</v>
      </c>
      <c r="I1340" s="5">
        <v>16175.163184731427</v>
      </c>
      <c r="J1340" s="5">
        <v>2741.6967970239843</v>
      </c>
      <c r="K1340" s="5">
        <v>3097.2905725501523</v>
      </c>
      <c r="L1340" s="5">
        <v>136.1396110443699</v>
      </c>
      <c r="M1340" s="5">
        <v>6784.207908238237</v>
      </c>
      <c r="N1340" s="5">
        <v>12315.629663076998</v>
      </c>
      <c r="O1340" s="5">
        <v>4959.3213716435966</v>
      </c>
      <c r="P1340" s="5">
        <v>459.03343886741061</v>
      </c>
      <c r="Q1340" s="5">
        <v>712.78584261560309</v>
      </c>
      <c r="R1340" s="5">
        <v>1883.6101366519674</v>
      </c>
      <c r="S1340" s="5">
        <v>588.63749994300701</v>
      </c>
      <c r="T1340" s="5">
        <v>405.20999997490566</v>
      </c>
      <c r="U1340" s="5">
        <v>183.42749996810136</v>
      </c>
      <c r="V1340" s="5">
        <f t="shared" si="20"/>
        <v>3685.9280724931596</v>
      </c>
    </row>
    <row r="1341" spans="1:22" x14ac:dyDescent="0.25">
      <c r="A1341" s="6" t="s">
        <v>20</v>
      </c>
      <c r="B1341" s="6">
        <v>23</v>
      </c>
      <c r="C1341" s="6">
        <v>90</v>
      </c>
      <c r="D1341" s="5">
        <v>3258.6199831658278</v>
      </c>
      <c r="E1341" s="5">
        <v>1628.8859978793425</v>
      </c>
      <c r="F1341" s="5">
        <v>1097.2787053732591</v>
      </c>
      <c r="G1341" s="5">
        <v>3633.2698014100329</v>
      </c>
      <c r="H1341" s="5">
        <v>1997.2362448103686</v>
      </c>
      <c r="I1341" s="5">
        <v>8244.5354176866185</v>
      </c>
      <c r="J1341" s="5">
        <v>1166.5994503547026</v>
      </c>
      <c r="K1341" s="5">
        <v>1582.8485192274586</v>
      </c>
      <c r="L1341" s="5">
        <v>69.713059494689645</v>
      </c>
      <c r="M1341" s="5">
        <v>3305.8066052413114</v>
      </c>
      <c r="N1341" s="5">
        <v>6274.2950830523796</v>
      </c>
      <c r="O1341" s="5">
        <v>2056.8301802923597</v>
      </c>
      <c r="P1341" s="5">
        <v>243.27336444603642</v>
      </c>
      <c r="Q1341" s="5">
        <v>307.2588228060032</v>
      </c>
      <c r="R1341" s="5">
        <v>779.68376487843375</v>
      </c>
      <c r="S1341" s="5">
        <v>251.26499994058722</v>
      </c>
      <c r="T1341" s="5">
        <v>221.51999997384024</v>
      </c>
      <c r="U1341" s="5">
        <v>29.744999966746988</v>
      </c>
      <c r="V1341" s="5">
        <f t="shared" si="20"/>
        <v>1834.1135191680457</v>
      </c>
    </row>
    <row r="1342" spans="1:22" x14ac:dyDescent="0.25">
      <c r="A1342" s="6" t="s">
        <v>20</v>
      </c>
      <c r="B1342" s="6">
        <v>23</v>
      </c>
      <c r="C1342" s="6">
        <v>91</v>
      </c>
      <c r="D1342" s="5">
        <v>1012.1402743162389</v>
      </c>
      <c r="E1342" s="5">
        <v>42.366299751115463</v>
      </c>
      <c r="F1342" s="5">
        <v>407.02298266452169</v>
      </c>
      <c r="G1342" s="5">
        <v>74.663659435906879</v>
      </c>
      <c r="H1342" s="5">
        <v>671.30370312722778</v>
      </c>
      <c r="I1342" s="5">
        <v>2925.0380899712809</v>
      </c>
      <c r="J1342" s="5">
        <v>28.695157275817024</v>
      </c>
      <c r="K1342" s="5">
        <v>568.34568201708771</v>
      </c>
      <c r="L1342" s="5">
        <v>22.634484330712532</v>
      </c>
      <c r="M1342" s="5">
        <v>934.58118669917258</v>
      </c>
      <c r="N1342" s="5">
        <v>2257.8926651137976</v>
      </c>
      <c r="O1342" s="5">
        <v>59.472928449421801</v>
      </c>
      <c r="P1342" s="5">
        <v>84.812707321277657</v>
      </c>
      <c r="Q1342" s="5">
        <v>44.419578547097885</v>
      </c>
      <c r="R1342" s="5">
        <v>33.415601057568026</v>
      </c>
      <c r="S1342" s="5">
        <v>81.963749960880307</v>
      </c>
      <c r="T1342" s="5">
        <v>119.14499998277556</v>
      </c>
      <c r="U1342" s="5">
        <v>-37.181250021895259</v>
      </c>
      <c r="V1342" s="5">
        <f t="shared" si="20"/>
        <v>650.30943197796796</v>
      </c>
    </row>
    <row r="1343" spans="1:22" x14ac:dyDescent="0.25">
      <c r="A1343" s="6" t="s">
        <v>20</v>
      </c>
      <c r="B1343" s="6">
        <v>23</v>
      </c>
      <c r="C1343" s="6">
        <v>92</v>
      </c>
      <c r="D1343" s="5">
        <v>1143.8143742943523</v>
      </c>
      <c r="E1343" s="5">
        <v>15.137616073058638</v>
      </c>
      <c r="F1343" s="5">
        <v>499.30992723850812</v>
      </c>
      <c r="G1343" s="5">
        <v>33.572222816701242</v>
      </c>
      <c r="H1343" s="5">
        <v>765.35896886473574</v>
      </c>
      <c r="I1343" s="5">
        <v>3486.5604105055399</v>
      </c>
      <c r="J1343" s="5">
        <v>32.498468430519239</v>
      </c>
      <c r="K1343" s="5">
        <v>672.91978662413828</v>
      </c>
      <c r="L1343" s="5">
        <v>25.736661890175682</v>
      </c>
      <c r="M1343" s="5">
        <v>1000.6887483454909</v>
      </c>
      <c r="N1343" s="5">
        <v>2728.1768771049024</v>
      </c>
      <c r="O1343" s="5">
        <v>67.925229874490498</v>
      </c>
      <c r="P1343" s="5">
        <v>99.361754975569255</v>
      </c>
      <c r="Q1343" s="5">
        <v>64.412835771651785</v>
      </c>
      <c r="R1343" s="5">
        <v>47.591117231755078</v>
      </c>
      <c r="S1343" s="5">
        <v>-111.2958750207946</v>
      </c>
      <c r="T1343" s="5">
        <v>-6.3055278707832549E-9</v>
      </c>
      <c r="U1343" s="5">
        <v>-111.29587501448907</v>
      </c>
      <c r="V1343" s="5">
        <f t="shared" si="20"/>
        <v>561.62391160334369</v>
      </c>
    </row>
    <row r="1344" spans="1:22" x14ac:dyDescent="0.25">
      <c r="A1344" s="6" t="s">
        <v>20</v>
      </c>
      <c r="B1344" s="6">
        <v>24</v>
      </c>
      <c r="C1344" s="6">
        <v>93</v>
      </c>
      <c r="D1344" s="5">
        <v>4304.3863938882359</v>
      </c>
      <c r="E1344" s="5">
        <v>2861.5264100524828</v>
      </c>
      <c r="F1344" s="5">
        <v>876.57123112426893</v>
      </c>
      <c r="G1344" s="5">
        <v>9748.076977235487</v>
      </c>
      <c r="H1344" s="5">
        <v>1058.7992144635712</v>
      </c>
      <c r="I1344" s="5">
        <v>5805.6592532826435</v>
      </c>
      <c r="J1344" s="5">
        <v>1749.2161051148751</v>
      </c>
      <c r="K1344" s="5">
        <v>1136.2192732409108</v>
      </c>
      <c r="L1344" s="5">
        <v>22.440217398437643</v>
      </c>
      <c r="M1344" s="5">
        <v>4489.9529672427725</v>
      </c>
      <c r="N1344" s="5">
        <v>4689.8054957082832</v>
      </c>
      <c r="O1344" s="5">
        <v>3936.4421545816076</v>
      </c>
      <c r="P1344" s="5">
        <v>49.008552343170159</v>
      </c>
      <c r="Q1344" s="5">
        <v>686.72117514847321</v>
      </c>
      <c r="R1344" s="5">
        <v>1940.9870791809813</v>
      </c>
      <c r="S1344" s="5">
        <v>88.60612499646399</v>
      </c>
      <c r="T1344" s="5">
        <v>-1.268635871168189E-8</v>
      </c>
      <c r="U1344" s="5">
        <v>88.606125010007574</v>
      </c>
      <c r="V1344" s="5">
        <f t="shared" si="20"/>
        <v>1224.8253982373747</v>
      </c>
    </row>
    <row r="1345" spans="1:22" x14ac:dyDescent="0.25">
      <c r="A1345" s="6" t="s">
        <v>20</v>
      </c>
      <c r="B1345" s="6">
        <v>24</v>
      </c>
      <c r="C1345" s="6">
        <v>94</v>
      </c>
      <c r="D1345" s="5">
        <v>2988.2974664825306</v>
      </c>
      <c r="E1345" s="5">
        <v>1722.8183708791512</v>
      </c>
      <c r="F1345" s="5">
        <v>702.92930527362228</v>
      </c>
      <c r="G1345" s="5">
        <v>6087.4638384842474</v>
      </c>
      <c r="H1345" s="5">
        <v>794.90665102558046</v>
      </c>
      <c r="I1345" s="5">
        <v>4537.7738466263991</v>
      </c>
      <c r="J1345" s="5">
        <v>1132.4141139969211</v>
      </c>
      <c r="K1345" s="5">
        <v>877.94319463959278</v>
      </c>
      <c r="L1345" s="5">
        <v>16.917541849565886</v>
      </c>
      <c r="M1345" s="5">
        <v>2970.1185620940705</v>
      </c>
      <c r="N1345" s="5">
        <v>3708.5896313061826</v>
      </c>
      <c r="O1345" s="5">
        <v>2524.2515786006597</v>
      </c>
      <c r="P1345" s="5">
        <v>49.302288635212648</v>
      </c>
      <c r="Q1345" s="5">
        <v>458.77229187263481</v>
      </c>
      <c r="R1345" s="5">
        <v>1246.6513181796477</v>
      </c>
      <c r="S1345" s="5">
        <v>63.435375028178143</v>
      </c>
      <c r="T1345" s="5">
        <v>-1.1746481992986127E-8</v>
      </c>
      <c r="U1345" s="5">
        <v>63.435375037558572</v>
      </c>
      <c r="V1345" s="5">
        <f t="shared" si="20"/>
        <v>941.37856966777088</v>
      </c>
    </row>
    <row r="1346" spans="1:22" x14ac:dyDescent="0.25">
      <c r="A1346" s="6" t="s">
        <v>20</v>
      </c>
      <c r="B1346" s="6">
        <v>24</v>
      </c>
      <c r="C1346" s="6">
        <v>95</v>
      </c>
      <c r="D1346" s="5">
        <v>1731.5178400394734</v>
      </c>
      <c r="E1346" s="5">
        <v>704.45026015841086</v>
      </c>
      <c r="F1346" s="5">
        <v>530.2953293651475</v>
      </c>
      <c r="G1346" s="5">
        <v>2495.3657173235429</v>
      </c>
      <c r="H1346" s="5">
        <v>648.85743236165172</v>
      </c>
      <c r="I1346" s="5">
        <v>3508.1557993578244</v>
      </c>
      <c r="J1346" s="5">
        <v>469.85297981463634</v>
      </c>
      <c r="K1346" s="5">
        <v>623.58687977176544</v>
      </c>
      <c r="L1346" s="5">
        <v>14.484884050465499</v>
      </c>
      <c r="M1346" s="5">
        <v>1666.5076570981573</v>
      </c>
      <c r="N1346" s="5">
        <v>2782.8837711186989</v>
      </c>
      <c r="O1346" s="5">
        <v>1050.6560104795535</v>
      </c>
      <c r="P1346" s="5">
        <v>67.662103413831701</v>
      </c>
      <c r="Q1346" s="5">
        <v>214.52464257001333</v>
      </c>
      <c r="R1346" s="5">
        <v>525.9061929099372</v>
      </c>
      <c r="S1346" s="5">
        <v>43.603875083447228</v>
      </c>
      <c r="T1346" s="5">
        <v>2.4919096297537634E-8</v>
      </c>
      <c r="U1346" s="5">
        <v>43.603875058528132</v>
      </c>
      <c r="V1346" s="5">
        <f t="shared" si="20"/>
        <v>667.19075485521262</v>
      </c>
    </row>
    <row r="1347" spans="1:22" x14ac:dyDescent="0.25">
      <c r="A1347" s="6" t="s">
        <v>20</v>
      </c>
      <c r="B1347" s="6">
        <v>24</v>
      </c>
      <c r="C1347" s="6">
        <v>96</v>
      </c>
      <c r="D1347" s="5">
        <v>913.20197844661163</v>
      </c>
      <c r="E1347" s="5">
        <v>21.39535659005568</v>
      </c>
      <c r="F1347" s="5">
        <v>440.13363510039972</v>
      </c>
      <c r="G1347" s="5">
        <v>58.034910255939394</v>
      </c>
      <c r="H1347" s="5">
        <v>511.45230398210208</v>
      </c>
      <c r="I1347" s="5">
        <v>2766.6564125768236</v>
      </c>
      <c r="J1347" s="5">
        <v>8.213290481411347</v>
      </c>
      <c r="K1347" s="5">
        <v>487.86145092107409</v>
      </c>
      <c r="L1347" s="5">
        <v>11.943388386519308</v>
      </c>
      <c r="M1347" s="5">
        <v>791.78750545758521</v>
      </c>
      <c r="N1347" s="5">
        <v>2220.0832113134379</v>
      </c>
      <c r="O1347" s="5">
        <v>24.23964941185309</v>
      </c>
      <c r="P1347" s="5">
        <v>73.07137151206922</v>
      </c>
      <c r="Q1347" s="5">
        <v>51.793581208806415</v>
      </c>
      <c r="R1347" s="5">
        <v>19.459454303085796</v>
      </c>
      <c r="S1347" s="5">
        <v>32.162625026112423</v>
      </c>
      <c r="T1347" s="5">
        <v>1.2720416719957939E-8</v>
      </c>
      <c r="U1347" s="5">
        <v>32.16262501339201</v>
      </c>
      <c r="V1347" s="5">
        <f t="shared" si="20"/>
        <v>520.02407594718647</v>
      </c>
    </row>
    <row r="1348" spans="1:22" x14ac:dyDescent="0.25">
      <c r="A1348" s="6" t="s">
        <v>21</v>
      </c>
      <c r="B1348" s="6">
        <v>1</v>
      </c>
      <c r="C1348" s="6">
        <v>1</v>
      </c>
      <c r="D1348" s="5">
        <v>3722.3477215718458</v>
      </c>
      <c r="E1348" s="5">
        <v>4426.4444173343945</v>
      </c>
      <c r="F1348" s="5">
        <v>646.6854948445922</v>
      </c>
      <c r="G1348" s="5">
        <v>12205.786500880435</v>
      </c>
      <c r="H1348" s="5">
        <v>29.106661066948195</v>
      </c>
      <c r="I1348" s="5">
        <v>1352.4770721549155</v>
      </c>
      <c r="J1348" s="5">
        <v>3347.7914378073751</v>
      </c>
      <c r="K1348" s="5">
        <v>463.65551578285999</v>
      </c>
      <c r="L1348" s="5">
        <v>5.0633579233002788</v>
      </c>
      <c r="M1348" s="5">
        <v>4622.4703382934513</v>
      </c>
      <c r="N1348" s="5">
        <v>1207.0190144336896</v>
      </c>
      <c r="O1348" s="5">
        <v>5926.7342841819936</v>
      </c>
      <c r="P1348" s="5">
        <v>187.30168488873051</v>
      </c>
      <c r="Q1348" s="5">
        <v>1010.5996069948512</v>
      </c>
      <c r="R1348" s="5">
        <v>2271.5568916005059</v>
      </c>
      <c r="S1348" s="5">
        <v>2674.8431251200609</v>
      </c>
      <c r="T1348" s="5">
        <v>834.55500003672182</v>
      </c>
      <c r="U1348" s="5">
        <v>1840.2881250833393</v>
      </c>
      <c r="V1348" s="5">
        <f t="shared" si="20"/>
        <v>3138.4986409029207</v>
      </c>
    </row>
    <row r="1349" spans="1:22" x14ac:dyDescent="0.25">
      <c r="A1349" s="6" t="s">
        <v>21</v>
      </c>
      <c r="B1349" s="6">
        <v>1</v>
      </c>
      <c r="C1349" s="6">
        <v>2</v>
      </c>
      <c r="D1349" s="5">
        <v>171.91691784038437</v>
      </c>
      <c r="E1349" s="5">
        <v>159.35647845239339</v>
      </c>
      <c r="F1349" s="5">
        <v>28.661065079891056</v>
      </c>
      <c r="G1349" s="5">
        <v>502.7927644456492</v>
      </c>
      <c r="H1349" s="5">
        <v>1.7589343256871974</v>
      </c>
      <c r="I1349" s="5">
        <v>58.568799662599623</v>
      </c>
      <c r="J1349" s="5">
        <v>159.73998419984784</v>
      </c>
      <c r="K1349" s="5">
        <v>20.179372901986387</v>
      </c>
      <c r="L1349" s="5">
        <v>0.36352074038786425</v>
      </c>
      <c r="M1349" s="5">
        <v>196.96696176230074</v>
      </c>
      <c r="N1349" s="5">
        <v>52.199446325097341</v>
      </c>
      <c r="O1349" s="5">
        <v>271.77499305296175</v>
      </c>
      <c r="P1349" s="5">
        <v>7.4786124290754774</v>
      </c>
      <c r="Q1349" s="5">
        <v>46.458274677028569</v>
      </c>
      <c r="R1349" s="5">
        <v>99.503874216387075</v>
      </c>
      <c r="S1349" s="5">
        <v>3026.9054999441619</v>
      </c>
      <c r="T1349" s="5">
        <v>942.08249998292149</v>
      </c>
      <c r="U1349" s="5">
        <v>2084.8229999612404</v>
      </c>
      <c r="V1349" s="5">
        <f t="shared" ref="V1349:V1412" si="21">K1349+S1349</f>
        <v>3047.0848728461483</v>
      </c>
    </row>
    <row r="1350" spans="1:22" x14ac:dyDescent="0.25">
      <c r="A1350" s="6" t="s">
        <v>21</v>
      </c>
      <c r="B1350" s="6">
        <v>1</v>
      </c>
      <c r="C1350" s="6">
        <v>3</v>
      </c>
      <c r="D1350" s="5">
        <v>2715.365460142817</v>
      </c>
      <c r="E1350" s="5">
        <v>2723.6157566168758</v>
      </c>
      <c r="F1350" s="5">
        <v>531.41192002533467</v>
      </c>
      <c r="G1350" s="5">
        <v>9186.553369279145</v>
      </c>
      <c r="H1350" s="5">
        <v>22.351816857747263</v>
      </c>
      <c r="I1350" s="5">
        <v>1012.434894162883</v>
      </c>
      <c r="J1350" s="5">
        <v>2897.7494230884522</v>
      </c>
      <c r="K1350" s="5">
        <v>345.24080634576103</v>
      </c>
      <c r="L1350" s="5">
        <v>4.1436130829798001</v>
      </c>
      <c r="M1350" s="5">
        <v>2926.5943703775597</v>
      </c>
      <c r="N1350" s="5">
        <v>913.5345707028539</v>
      </c>
      <c r="O1350" s="5">
        <v>5136.8710306823486</v>
      </c>
      <c r="P1350" s="5">
        <v>138.4803479771422</v>
      </c>
      <c r="Q1350" s="5">
        <v>902.4067838312792</v>
      </c>
      <c r="R1350" s="5">
        <v>2060.6183369386308</v>
      </c>
      <c r="S1350" s="5">
        <v>3743.5143749440931</v>
      </c>
      <c r="T1350" s="5">
        <v>1165.1024999829006</v>
      </c>
      <c r="U1350" s="5">
        <v>2578.4118749611926</v>
      </c>
      <c r="V1350" s="5">
        <f t="shared" si="21"/>
        <v>4088.7551812898541</v>
      </c>
    </row>
    <row r="1351" spans="1:22" x14ac:dyDescent="0.25">
      <c r="A1351" s="6" t="s">
        <v>21</v>
      </c>
      <c r="B1351" s="6">
        <v>1</v>
      </c>
      <c r="C1351" s="6">
        <v>4</v>
      </c>
      <c r="D1351" s="5">
        <v>2973.401925156259</v>
      </c>
      <c r="E1351" s="5">
        <v>2680.7467413661111</v>
      </c>
      <c r="F1351" s="5">
        <v>472.01710577047908</v>
      </c>
      <c r="G1351" s="5">
        <v>10157.29721764546</v>
      </c>
      <c r="H1351" s="5">
        <v>23.906149004502247</v>
      </c>
      <c r="I1351" s="5">
        <v>1033.3564083799088</v>
      </c>
      <c r="J1351" s="5">
        <v>3268.1833518633061</v>
      </c>
      <c r="K1351" s="5">
        <v>348.24497983060269</v>
      </c>
      <c r="L1351" s="5">
        <v>4.5969285751789162</v>
      </c>
      <c r="M1351" s="5">
        <v>3205.7679847989339</v>
      </c>
      <c r="N1351" s="5">
        <v>927.02837268542385</v>
      </c>
      <c r="O1351" s="5">
        <v>5745.7503341754682</v>
      </c>
      <c r="P1351" s="5">
        <v>114.05812213779353</v>
      </c>
      <c r="Q1351" s="5">
        <v>987.60977423208521</v>
      </c>
      <c r="R1351" s="5">
        <v>2348.3046043248496</v>
      </c>
      <c r="S1351" s="5">
        <v>4086.511875026823</v>
      </c>
      <c r="T1351" s="5">
        <v>1282.1437500082041</v>
      </c>
      <c r="U1351" s="5">
        <v>2804.3681250186187</v>
      </c>
      <c r="V1351" s="5">
        <f t="shared" si="21"/>
        <v>4434.7568548574254</v>
      </c>
    </row>
    <row r="1352" spans="1:22" x14ac:dyDescent="0.25">
      <c r="A1352" s="6" t="s">
        <v>21</v>
      </c>
      <c r="B1352" s="6">
        <v>2</v>
      </c>
      <c r="C1352" s="6">
        <v>5</v>
      </c>
      <c r="D1352" s="5">
        <v>2866.5699927831461</v>
      </c>
      <c r="E1352" s="5">
        <v>2397.0420979838559</v>
      </c>
      <c r="F1352" s="5">
        <v>495.83278169716556</v>
      </c>
      <c r="G1352" s="5">
        <v>9679.012186762071</v>
      </c>
      <c r="H1352" s="5">
        <v>78.320737652568937</v>
      </c>
      <c r="I1352" s="5">
        <v>386.118321375741</v>
      </c>
      <c r="J1352" s="5">
        <v>3318.7333890058735</v>
      </c>
      <c r="K1352" s="5">
        <v>261.62948362535644</v>
      </c>
      <c r="L1352" s="5">
        <v>4.6156523362596156</v>
      </c>
      <c r="M1352" s="5">
        <v>2601.7445817239632</v>
      </c>
      <c r="N1352" s="5">
        <v>370.48762405408246</v>
      </c>
      <c r="O1352" s="5">
        <v>5721.2871506760284</v>
      </c>
      <c r="P1352" s="5">
        <v>200.14005472952314</v>
      </c>
      <c r="Q1352" s="5">
        <v>1023.3262190196235</v>
      </c>
      <c r="R1352" s="5">
        <v>2292.1797265747477</v>
      </c>
      <c r="S1352" s="5">
        <v>2412.8099999999995</v>
      </c>
      <c r="T1352" s="5">
        <v>536.30999999999983</v>
      </c>
      <c r="U1352" s="5">
        <v>1876.4999999999998</v>
      </c>
      <c r="V1352" s="5">
        <f t="shared" si="21"/>
        <v>2674.4394836253559</v>
      </c>
    </row>
    <row r="1353" spans="1:22" x14ac:dyDescent="0.25">
      <c r="A1353" s="6" t="s">
        <v>21</v>
      </c>
      <c r="B1353" s="6">
        <v>2</v>
      </c>
      <c r="C1353" s="6">
        <v>6</v>
      </c>
      <c r="D1353" s="5">
        <v>3862.4382704592344</v>
      </c>
      <c r="E1353" s="5">
        <v>2025.1965378000909</v>
      </c>
      <c r="F1353" s="5">
        <v>431.26054235071808</v>
      </c>
      <c r="G1353" s="5">
        <v>4782.6113839978671</v>
      </c>
      <c r="H1353" s="5">
        <v>85.136709276259182</v>
      </c>
      <c r="I1353" s="5">
        <v>348.95899714226863</v>
      </c>
      <c r="J1353" s="5">
        <v>3067.210330389169</v>
      </c>
      <c r="K1353" s="5">
        <v>213.62543066487785</v>
      </c>
      <c r="L1353" s="5">
        <v>5.3596022572426412</v>
      </c>
      <c r="M1353" s="5">
        <v>3762.7205912163881</v>
      </c>
      <c r="N1353" s="5">
        <v>333.17462616121702</v>
      </c>
      <c r="O1353" s="5">
        <v>5639.6539188174584</v>
      </c>
      <c r="P1353" s="5">
        <v>150.93828923721543</v>
      </c>
      <c r="Q1353" s="5">
        <v>1216.8065595414791</v>
      </c>
      <c r="R1353" s="5">
        <v>2634.673210688512</v>
      </c>
      <c r="S1353" s="5">
        <v>3376.8787499999994</v>
      </c>
      <c r="T1353" s="5">
        <v>760.87874999999997</v>
      </c>
      <c r="U1353" s="5">
        <v>2615.9999999999995</v>
      </c>
      <c r="V1353" s="5">
        <f t="shared" si="21"/>
        <v>3590.5041806648774</v>
      </c>
    </row>
    <row r="1354" spans="1:22" x14ac:dyDescent="0.25">
      <c r="A1354" s="6" t="s">
        <v>21</v>
      </c>
      <c r="B1354" s="6">
        <v>2</v>
      </c>
      <c r="C1354" s="6">
        <v>7</v>
      </c>
      <c r="D1354" s="5">
        <v>2097.6394370304693</v>
      </c>
      <c r="E1354" s="5">
        <v>1417.5840429677946</v>
      </c>
      <c r="F1354" s="5">
        <v>332.97095771484402</v>
      </c>
      <c r="G1354" s="5">
        <v>6406.1859761552105</v>
      </c>
      <c r="H1354" s="5">
        <v>64.855959003767722</v>
      </c>
      <c r="I1354" s="5">
        <v>271.43959731074034</v>
      </c>
      <c r="J1354" s="5">
        <v>2352.0883541190183</v>
      </c>
      <c r="K1354" s="5">
        <v>156.99807668196539</v>
      </c>
      <c r="L1354" s="5">
        <v>4.1165057094693616</v>
      </c>
      <c r="M1354" s="5">
        <v>1945.6677379478188</v>
      </c>
      <c r="N1354" s="5">
        <v>261.38639503257275</v>
      </c>
      <c r="O1354" s="5">
        <v>3954.6943343027829</v>
      </c>
      <c r="P1354" s="5">
        <v>105.30740346520979</v>
      </c>
      <c r="Q1354" s="5">
        <v>696.28073902710946</v>
      </c>
      <c r="R1354" s="5">
        <v>1512.0194835312236</v>
      </c>
      <c r="S1354" s="5">
        <v>3842.0099999999993</v>
      </c>
      <c r="T1354" s="5">
        <v>863.75999999999988</v>
      </c>
      <c r="U1354" s="5">
        <v>2978.2499999999995</v>
      </c>
      <c r="V1354" s="5">
        <f t="shared" si="21"/>
        <v>3999.0080766819647</v>
      </c>
    </row>
    <row r="1355" spans="1:22" x14ac:dyDescent="0.25">
      <c r="A1355" s="6" t="s">
        <v>21</v>
      </c>
      <c r="B1355" s="6">
        <v>2</v>
      </c>
      <c r="C1355" s="6">
        <v>8</v>
      </c>
      <c r="D1355" s="5">
        <v>3448.8224931294585</v>
      </c>
      <c r="E1355" s="5">
        <v>2236.9476921731061</v>
      </c>
      <c r="F1355" s="5">
        <v>520.47015316128295</v>
      </c>
      <c r="G1355" s="5">
        <v>9834.8142901966876</v>
      </c>
      <c r="H1355" s="5">
        <v>134.37454973812672</v>
      </c>
      <c r="I1355" s="5">
        <v>271.75388059806301</v>
      </c>
      <c r="J1355" s="5">
        <v>3801.8608452567173</v>
      </c>
      <c r="K1355" s="5">
        <v>178.75202177736782</v>
      </c>
      <c r="L1355" s="5">
        <v>7.4299154676000185</v>
      </c>
      <c r="M1355" s="5">
        <v>2939.226662339353</v>
      </c>
      <c r="N1355" s="5">
        <v>216.23044314006199</v>
      </c>
      <c r="O1355" s="5">
        <v>6209.5854847349565</v>
      </c>
      <c r="P1355" s="5">
        <v>155.2498208767494</v>
      </c>
      <c r="Q1355" s="5">
        <v>1097.4237036770314</v>
      </c>
      <c r="R1355" s="5">
        <v>2277.6530438062609</v>
      </c>
      <c r="S1355" s="5">
        <v>4036.3312499635881</v>
      </c>
      <c r="T1355" s="5">
        <v>917.08124999170536</v>
      </c>
      <c r="U1355" s="5">
        <v>3119.2499999718825</v>
      </c>
      <c r="V1355" s="5">
        <f t="shared" si="21"/>
        <v>4215.0832717409558</v>
      </c>
    </row>
    <row r="1356" spans="1:22" x14ac:dyDescent="0.25">
      <c r="A1356" s="6" t="s">
        <v>21</v>
      </c>
      <c r="B1356" s="6">
        <v>3</v>
      </c>
      <c r="C1356" s="6">
        <v>9</v>
      </c>
      <c r="D1356" s="5">
        <v>1954.5138023772756</v>
      </c>
      <c r="E1356" s="5">
        <v>1940.4689282711495</v>
      </c>
      <c r="F1356" s="5">
        <v>317.10185552398065</v>
      </c>
      <c r="G1356" s="5">
        <v>6232.6508362017912</v>
      </c>
      <c r="H1356" s="5">
        <v>64.83257832313565</v>
      </c>
      <c r="I1356" s="5">
        <v>147.25383524761517</v>
      </c>
      <c r="J1356" s="5">
        <v>2424.8512288186648</v>
      </c>
      <c r="K1356" s="5">
        <v>100.43357878705748</v>
      </c>
      <c r="L1356" s="5">
        <v>3.4345037946861998</v>
      </c>
      <c r="M1356" s="5">
        <v>1665.7016585289462</v>
      </c>
      <c r="N1356" s="5">
        <v>123.37812759903032</v>
      </c>
      <c r="O1356" s="5">
        <v>3716.8884567334794</v>
      </c>
      <c r="P1356" s="5">
        <v>99.28695036374161</v>
      </c>
      <c r="Q1356" s="5">
        <v>669.93468050206445</v>
      </c>
      <c r="R1356" s="5">
        <v>1350.3864790219754</v>
      </c>
      <c r="S1356" s="5">
        <v>3760.2299999527072</v>
      </c>
      <c r="T1356" s="5">
        <v>838.97999998922671</v>
      </c>
      <c r="U1356" s="5">
        <v>2921.2499999634806</v>
      </c>
      <c r="V1356" s="5">
        <f t="shared" si="21"/>
        <v>3860.6635787397645</v>
      </c>
    </row>
    <row r="1357" spans="1:22" x14ac:dyDescent="0.25">
      <c r="A1357" s="6" t="s">
        <v>21</v>
      </c>
      <c r="B1357" s="6">
        <v>3</v>
      </c>
      <c r="C1357" s="6">
        <v>10</v>
      </c>
      <c r="D1357" s="5">
        <v>3330.6549293898279</v>
      </c>
      <c r="E1357" s="5">
        <v>2959.7147863664832</v>
      </c>
      <c r="F1357" s="5">
        <v>527.09304066676009</v>
      </c>
      <c r="G1357" s="5">
        <v>9710.7010746819342</v>
      </c>
      <c r="H1357" s="5">
        <v>96.395279732778945</v>
      </c>
      <c r="I1357" s="5">
        <v>231.11510134899387</v>
      </c>
      <c r="J1357" s="5">
        <v>3856.2256364327568</v>
      </c>
      <c r="K1357" s="5">
        <v>152.98400962981975</v>
      </c>
      <c r="L1357" s="5">
        <v>4.8473903117873789</v>
      </c>
      <c r="M1357" s="5">
        <v>2689.9723088898254</v>
      </c>
      <c r="N1357" s="5">
        <v>198.20577668645902</v>
      </c>
      <c r="O1357" s="5">
        <v>5828.7469141347792</v>
      </c>
      <c r="P1357" s="5">
        <v>168.50066245989618</v>
      </c>
      <c r="Q1357" s="5">
        <v>1053.4735354753818</v>
      </c>
      <c r="R1357" s="5">
        <v>2065.090827678081</v>
      </c>
      <c r="S1357" s="5">
        <v>3984.3306130572146</v>
      </c>
      <c r="T1357" s="5">
        <v>897.71817054199096</v>
      </c>
      <c r="U1357" s="5">
        <v>3086.6124425152234</v>
      </c>
      <c r="V1357" s="5">
        <f t="shared" si="21"/>
        <v>4137.314622687034</v>
      </c>
    </row>
    <row r="1358" spans="1:22" x14ac:dyDescent="0.25">
      <c r="A1358" s="6" t="s">
        <v>21</v>
      </c>
      <c r="B1358" s="6">
        <v>3</v>
      </c>
      <c r="C1358" s="6">
        <v>11</v>
      </c>
      <c r="D1358" s="5">
        <v>2950.4774973767239</v>
      </c>
      <c r="E1358" s="5">
        <v>2474.3070964268263</v>
      </c>
      <c r="F1358" s="5">
        <v>461.99020912382093</v>
      </c>
      <c r="G1358" s="5">
        <v>8281.6208218958782</v>
      </c>
      <c r="H1358" s="5">
        <v>81.891983443720278</v>
      </c>
      <c r="I1358" s="5">
        <v>200.75651976279698</v>
      </c>
      <c r="J1358" s="5">
        <v>3333.6951922736225</v>
      </c>
      <c r="K1358" s="5">
        <v>170.51622978719541</v>
      </c>
      <c r="L1358" s="5">
        <v>4.1628098662760094</v>
      </c>
      <c r="M1358" s="5">
        <v>2353.9345506797599</v>
      </c>
      <c r="N1358" s="5">
        <v>179.57769998946401</v>
      </c>
      <c r="O1358" s="5">
        <v>5011.7041058330142</v>
      </c>
      <c r="P1358" s="5">
        <v>146.1187619433459</v>
      </c>
      <c r="Q1358" s="5">
        <v>904.79646290330402</v>
      </c>
      <c r="R1358" s="5">
        <v>1751.2043156666091</v>
      </c>
      <c r="S1358" s="5">
        <v>3855.8641215138259</v>
      </c>
      <c r="T1358" s="5">
        <v>870.33294659967464</v>
      </c>
      <c r="U1358" s="5">
        <v>2985.5311749141511</v>
      </c>
      <c r="V1358" s="5">
        <f t="shared" si="21"/>
        <v>4026.3803513010212</v>
      </c>
    </row>
    <row r="1359" spans="1:22" x14ac:dyDescent="0.25">
      <c r="A1359" s="6" t="s">
        <v>21</v>
      </c>
      <c r="B1359" s="6">
        <v>3</v>
      </c>
      <c r="C1359" s="6">
        <v>12</v>
      </c>
      <c r="D1359" s="5">
        <v>1988.7313334980117</v>
      </c>
      <c r="E1359" s="5">
        <v>1640.2879962487586</v>
      </c>
      <c r="F1359" s="5">
        <v>324.0316378671593</v>
      </c>
      <c r="G1359" s="5">
        <v>5609.8051338943442</v>
      </c>
      <c r="H1359" s="5">
        <v>56.185536796887178</v>
      </c>
      <c r="I1359" s="5">
        <v>139.20144821848049</v>
      </c>
      <c r="J1359" s="5">
        <v>2291.5979355206009</v>
      </c>
      <c r="K1359" s="5">
        <v>179.07706667618186</v>
      </c>
      <c r="L1359" s="5">
        <v>2.8577009512494422</v>
      </c>
      <c r="M1359" s="5">
        <v>1619.652148374706</v>
      </c>
      <c r="N1359" s="5">
        <v>129.98341066243734</v>
      </c>
      <c r="O1359" s="5">
        <v>3447.1951402372474</v>
      </c>
      <c r="P1359" s="5">
        <v>112.7712183327378</v>
      </c>
      <c r="Q1359" s="5">
        <v>620.91826577791539</v>
      </c>
      <c r="R1359" s="5">
        <v>1199.8741484960167</v>
      </c>
      <c r="S1359" s="5">
        <v>3854.0699392236324</v>
      </c>
      <c r="T1359" s="5">
        <v>871.46187804708234</v>
      </c>
      <c r="U1359" s="5">
        <v>2982.6080611765501</v>
      </c>
      <c r="V1359" s="5">
        <f t="shared" si="21"/>
        <v>4033.1470058998143</v>
      </c>
    </row>
    <row r="1360" spans="1:22" x14ac:dyDescent="0.25">
      <c r="A1360" s="6" t="s">
        <v>21</v>
      </c>
      <c r="B1360" s="6">
        <v>4</v>
      </c>
      <c r="C1360" s="6">
        <v>13</v>
      </c>
      <c r="D1360" s="5">
        <v>2294.060032552979</v>
      </c>
      <c r="E1360" s="5">
        <v>2022.8498970008609</v>
      </c>
      <c r="F1360" s="5">
        <v>353.58953530720328</v>
      </c>
      <c r="G1360" s="5">
        <v>6574.4990298686762</v>
      </c>
      <c r="H1360" s="5">
        <v>58.497017519487194</v>
      </c>
      <c r="I1360" s="5">
        <v>153.43879697660626</v>
      </c>
      <c r="J1360" s="5">
        <v>2600.6662847347666</v>
      </c>
      <c r="K1360" s="5">
        <v>106.67820585477415</v>
      </c>
      <c r="L1360" s="5">
        <v>3.0126697454698537</v>
      </c>
      <c r="M1360" s="5">
        <v>1793.8941598262243</v>
      </c>
      <c r="N1360" s="5">
        <v>136.05414932052443</v>
      </c>
      <c r="O1360" s="5">
        <v>3888.846561863405</v>
      </c>
      <c r="P1360" s="5">
        <v>104.6782804118827</v>
      </c>
      <c r="Q1360" s="5">
        <v>713.62262801171369</v>
      </c>
      <c r="R1360" s="5">
        <v>1382.4377510987435</v>
      </c>
      <c r="S1360" s="5">
        <v>3856.7299999533429</v>
      </c>
      <c r="T1360" s="5">
        <v>870.97999998941805</v>
      </c>
      <c r="U1360" s="5">
        <v>2985.7499999639249</v>
      </c>
      <c r="V1360" s="5">
        <f t="shared" si="21"/>
        <v>3963.4082058081171</v>
      </c>
    </row>
    <row r="1361" spans="1:22" x14ac:dyDescent="0.25">
      <c r="A1361" s="6" t="s">
        <v>21</v>
      </c>
      <c r="B1361" s="6">
        <v>4</v>
      </c>
      <c r="C1361" s="6">
        <v>14</v>
      </c>
      <c r="D1361" s="5">
        <v>2340.4671228710058</v>
      </c>
      <c r="E1361" s="5">
        <v>1643.7315856008527</v>
      </c>
      <c r="F1361" s="5">
        <v>387.261769169498</v>
      </c>
      <c r="G1361" s="5">
        <v>6623.3721707865125</v>
      </c>
      <c r="H1361" s="5">
        <v>64.479691550074833</v>
      </c>
      <c r="I1361" s="5">
        <v>170.02793112537572</v>
      </c>
      <c r="J1361" s="5">
        <v>2340.3542215958332</v>
      </c>
      <c r="K1361" s="5">
        <v>118.31385190889441</v>
      </c>
      <c r="L1361" s="5">
        <v>3.3032075764609212</v>
      </c>
      <c r="M1361" s="5">
        <v>1865.7496346069775</v>
      </c>
      <c r="N1361" s="5">
        <v>148.24699213367776</v>
      </c>
      <c r="O1361" s="5">
        <v>3770.7411219176502</v>
      </c>
      <c r="P1361" s="5">
        <v>124.19177605819348</v>
      </c>
      <c r="Q1361" s="5">
        <v>724.2762516940586</v>
      </c>
      <c r="R1361" s="5">
        <v>1382.4346585264782</v>
      </c>
      <c r="S1361" s="5">
        <v>3810.104006439225</v>
      </c>
      <c r="T1361" s="5">
        <v>860.23492929549423</v>
      </c>
      <c r="U1361" s="5">
        <v>2949.8690771437305</v>
      </c>
      <c r="V1361" s="5">
        <f t="shared" si="21"/>
        <v>3928.4178583481194</v>
      </c>
    </row>
    <row r="1362" spans="1:22" x14ac:dyDescent="0.25">
      <c r="A1362" s="6" t="s">
        <v>21</v>
      </c>
      <c r="B1362" s="6">
        <v>4</v>
      </c>
      <c r="C1362" s="6">
        <v>15</v>
      </c>
      <c r="D1362" s="5">
        <v>4076.0237328226926</v>
      </c>
      <c r="E1362" s="5">
        <v>2873.8480168446536</v>
      </c>
      <c r="F1362" s="5">
        <v>702.62562025807802</v>
      </c>
      <c r="G1362" s="5">
        <v>11576.836060490336</v>
      </c>
      <c r="H1362" s="5">
        <v>115.55857423734606</v>
      </c>
      <c r="I1362" s="5">
        <v>297.52830560006896</v>
      </c>
      <c r="J1362" s="5">
        <v>3971.9812133197493</v>
      </c>
      <c r="K1362" s="5">
        <v>312.59519413559934</v>
      </c>
      <c r="L1362" s="5">
        <v>5.7691852951998035</v>
      </c>
      <c r="M1362" s="5">
        <v>3166.7879649231127</v>
      </c>
      <c r="N1362" s="5">
        <v>278.34836286943693</v>
      </c>
      <c r="O1362" s="5">
        <v>6495.1554415255378</v>
      </c>
      <c r="P1362" s="5">
        <v>251.91996009745506</v>
      </c>
      <c r="Q1362" s="5">
        <v>1264.0604571105227</v>
      </c>
      <c r="R1362" s="5">
        <v>2394.7502953605899</v>
      </c>
      <c r="S1362" s="5">
        <v>3624.3670575548103</v>
      </c>
      <c r="T1362" s="5">
        <v>814.87706460006007</v>
      </c>
      <c r="U1362" s="5">
        <v>2809.4899929547505</v>
      </c>
      <c r="V1362" s="5">
        <f t="shared" si="21"/>
        <v>3936.9622516904096</v>
      </c>
    </row>
    <row r="1363" spans="1:22" x14ac:dyDescent="0.25">
      <c r="A1363" s="6" t="s">
        <v>21</v>
      </c>
      <c r="B1363" s="6">
        <v>4</v>
      </c>
      <c r="C1363" s="6">
        <v>16</v>
      </c>
      <c r="D1363" s="5">
        <v>3767.6240642207422</v>
      </c>
      <c r="E1363" s="5">
        <v>2559.340949195911</v>
      </c>
      <c r="F1363" s="5">
        <v>641.57271848485425</v>
      </c>
      <c r="G1363" s="5">
        <v>10497.66780764073</v>
      </c>
      <c r="H1363" s="5">
        <v>115.19301007278557</v>
      </c>
      <c r="I1363" s="5">
        <v>279.43299933696812</v>
      </c>
      <c r="J1363" s="5">
        <v>3642.5719836492608</v>
      </c>
      <c r="K1363" s="5">
        <v>309.99334372898039</v>
      </c>
      <c r="L1363" s="5">
        <v>6.0567679205184275</v>
      </c>
      <c r="M1363" s="5">
        <v>3018.9758900487636</v>
      </c>
      <c r="N1363" s="5">
        <v>267.5196573078083</v>
      </c>
      <c r="O1363" s="5">
        <v>5913.8681184655497</v>
      </c>
      <c r="P1363" s="5">
        <v>217.57188446332361</v>
      </c>
      <c r="Q1363" s="5">
        <v>1146.604140630697</v>
      </c>
      <c r="R1363" s="5">
        <v>2147.9989834588014</v>
      </c>
      <c r="S1363" s="5">
        <v>3560.1875906871533</v>
      </c>
      <c r="T1363" s="5">
        <v>798.78996902182837</v>
      </c>
      <c r="U1363" s="5">
        <v>2761.3976216653246</v>
      </c>
      <c r="V1363" s="5">
        <f t="shared" si="21"/>
        <v>3870.1809344161338</v>
      </c>
    </row>
    <row r="1364" spans="1:22" x14ac:dyDescent="0.25">
      <c r="A1364" s="6" t="s">
        <v>21</v>
      </c>
      <c r="B1364" s="6">
        <v>5</v>
      </c>
      <c r="C1364" s="6">
        <v>17</v>
      </c>
      <c r="D1364" s="5">
        <v>3528.0996581194199</v>
      </c>
      <c r="E1364" s="5">
        <v>3114.956314415223</v>
      </c>
      <c r="F1364" s="5">
        <v>619.94329826467265</v>
      </c>
      <c r="G1364" s="5">
        <v>10108.92926469192</v>
      </c>
      <c r="H1364" s="5">
        <v>103.89305002291623</v>
      </c>
      <c r="I1364" s="5">
        <v>291.74918379850385</v>
      </c>
      <c r="J1364" s="5">
        <v>4750.1215381007587</v>
      </c>
      <c r="K1364" s="5">
        <v>345.66173485679298</v>
      </c>
      <c r="L1364" s="5">
        <v>5.3185839076740766</v>
      </c>
      <c r="M1364" s="5">
        <v>3697.9490164525955</v>
      </c>
      <c r="N1364" s="5">
        <v>278.84840620200202</v>
      </c>
      <c r="O1364" s="5">
        <v>6517.9847997900906</v>
      </c>
      <c r="P1364" s="5">
        <v>129.58287708029516</v>
      </c>
      <c r="Q1364" s="5">
        <v>1151.9186757741218</v>
      </c>
      <c r="R1364" s="5">
        <v>2056.0118893639847</v>
      </c>
      <c r="S1364" s="5">
        <v>3895.6133545795242</v>
      </c>
      <c r="T1364" s="5">
        <v>891.45588318143371</v>
      </c>
      <c r="U1364" s="5">
        <v>3004.1574713980904</v>
      </c>
      <c r="V1364" s="5">
        <f t="shared" si="21"/>
        <v>4241.2750894363171</v>
      </c>
    </row>
    <row r="1365" spans="1:22" x14ac:dyDescent="0.25">
      <c r="A1365" s="6" t="s">
        <v>21</v>
      </c>
      <c r="B1365" s="6">
        <v>5</v>
      </c>
      <c r="C1365" s="6">
        <v>18</v>
      </c>
      <c r="D1365" s="5">
        <v>3140.9830864612341</v>
      </c>
      <c r="E1365" s="5">
        <v>2727.2066915417845</v>
      </c>
      <c r="F1365" s="5">
        <v>528.40531559802514</v>
      </c>
      <c r="G1365" s="5">
        <v>8960.1996388719235</v>
      </c>
      <c r="H1365" s="5">
        <v>103.87683367681169</v>
      </c>
      <c r="I1365" s="5">
        <v>238.16745212590752</v>
      </c>
      <c r="J1365" s="5">
        <v>4209.4768327856236</v>
      </c>
      <c r="K1365" s="5">
        <v>175.07267749223621</v>
      </c>
      <c r="L1365" s="5">
        <v>5.5883858283130383</v>
      </c>
      <c r="M1365" s="5">
        <v>2930.6863099462071</v>
      </c>
      <c r="N1365" s="5">
        <v>212.80038381418834</v>
      </c>
      <c r="O1365" s="5">
        <v>5875.3701432310581</v>
      </c>
      <c r="P1365" s="5">
        <v>106.01113207100015</v>
      </c>
      <c r="Q1365" s="5">
        <v>1040.8429057375138</v>
      </c>
      <c r="R1365" s="5">
        <v>1903.4502232962168</v>
      </c>
      <c r="S1365" s="5">
        <v>3776.4447437609774</v>
      </c>
      <c r="T1365" s="5">
        <v>860.4160210661363</v>
      </c>
      <c r="U1365" s="5">
        <v>2916.0287226948408</v>
      </c>
      <c r="V1365" s="5">
        <f t="shared" si="21"/>
        <v>3951.5174212532138</v>
      </c>
    </row>
    <row r="1366" spans="1:22" x14ac:dyDescent="0.25">
      <c r="A1366" s="6" t="s">
        <v>21</v>
      </c>
      <c r="B1366" s="6">
        <v>5</v>
      </c>
      <c r="C1366" s="6">
        <v>19</v>
      </c>
      <c r="D1366" s="5">
        <v>3331.5957971951998</v>
      </c>
      <c r="E1366" s="5">
        <v>2913.5343496084561</v>
      </c>
      <c r="F1366" s="5">
        <v>487.347268188898</v>
      </c>
      <c r="G1366" s="5">
        <v>9470.5897946468122</v>
      </c>
      <c r="H1366" s="5">
        <v>112.19298288003806</v>
      </c>
      <c r="I1366" s="5">
        <v>233.85454031498651</v>
      </c>
      <c r="J1366" s="5">
        <v>4456.8731634458572</v>
      </c>
      <c r="K1366" s="5">
        <v>128.96835049419386</v>
      </c>
      <c r="L1366" s="5">
        <v>6.1163942975567576</v>
      </c>
      <c r="M1366" s="5">
        <v>2855.2441821557941</v>
      </c>
      <c r="N1366" s="5">
        <v>207.17623588408961</v>
      </c>
      <c r="O1366" s="5">
        <v>6244.8751180472991</v>
      </c>
      <c r="P1366" s="5">
        <v>109.93408117859418</v>
      </c>
      <c r="Q1366" s="5">
        <v>1108.1786154713395</v>
      </c>
      <c r="R1366" s="5">
        <v>2048.421626299631</v>
      </c>
      <c r="S1366" s="5">
        <v>3157.1324999456256</v>
      </c>
      <c r="T1366" s="5">
        <v>706.88249998755953</v>
      </c>
      <c r="U1366" s="5">
        <v>2450.2499999580664</v>
      </c>
      <c r="V1366" s="5">
        <f t="shared" si="21"/>
        <v>3286.1008504398196</v>
      </c>
    </row>
    <row r="1367" spans="1:22" x14ac:dyDescent="0.25">
      <c r="A1367" s="6" t="s">
        <v>21</v>
      </c>
      <c r="B1367" s="6">
        <v>5</v>
      </c>
      <c r="C1367" s="6">
        <v>20</v>
      </c>
      <c r="D1367" s="5">
        <v>3009.5955845484928</v>
      </c>
      <c r="E1367" s="5">
        <v>2975.2601070071159</v>
      </c>
      <c r="F1367" s="5">
        <v>473.72284759790159</v>
      </c>
      <c r="G1367" s="5">
        <v>9577.4936044795522</v>
      </c>
      <c r="H1367" s="5">
        <v>139.92605819831576</v>
      </c>
      <c r="I1367" s="5">
        <v>258.64107760547893</v>
      </c>
      <c r="J1367" s="5">
        <v>4508.2691450966395</v>
      </c>
      <c r="K1367" s="5">
        <v>152.45558892420846</v>
      </c>
      <c r="L1367" s="5">
        <v>8.1651918102155925</v>
      </c>
      <c r="M1367" s="5">
        <v>2998.4122498157535</v>
      </c>
      <c r="N1367" s="5">
        <v>225.0993521915116</v>
      </c>
      <c r="O1367" s="5">
        <v>6351.6861889501961</v>
      </c>
      <c r="P1367" s="5">
        <v>113.62252908998433</v>
      </c>
      <c r="Q1367" s="5">
        <v>1112.0232722219762</v>
      </c>
      <c r="R1367" s="5">
        <v>2107.2947024690043</v>
      </c>
      <c r="S1367" s="5">
        <v>1624.5474999968392</v>
      </c>
      <c r="T1367" s="5">
        <v>349.54749999927668</v>
      </c>
      <c r="U1367" s="5">
        <v>1274.9999999975623</v>
      </c>
      <c r="V1367" s="5">
        <f t="shared" si="21"/>
        <v>1777.0030889210477</v>
      </c>
    </row>
    <row r="1368" spans="1:22" x14ac:dyDescent="0.25">
      <c r="A1368" s="6" t="s">
        <v>21</v>
      </c>
      <c r="B1368" s="6">
        <v>6</v>
      </c>
      <c r="C1368" s="6">
        <v>21</v>
      </c>
      <c r="D1368" s="5">
        <v>2334.4144989388838</v>
      </c>
      <c r="E1368" s="5">
        <v>2403.5946272594906</v>
      </c>
      <c r="F1368" s="5">
        <v>344.36001844094704</v>
      </c>
      <c r="G1368" s="5">
        <v>8340.2233112251415</v>
      </c>
      <c r="H1368" s="5">
        <v>156.59653374542867</v>
      </c>
      <c r="I1368" s="5">
        <v>239.77183179241464</v>
      </c>
      <c r="J1368" s="5">
        <v>3853.0605781791087</v>
      </c>
      <c r="K1368" s="5">
        <v>122.7356248064772</v>
      </c>
      <c r="L1368" s="5">
        <v>9.3418211344709068</v>
      </c>
      <c r="M1368" s="5">
        <v>2524.2054355013206</v>
      </c>
      <c r="N1368" s="5">
        <v>176.94819633845978</v>
      </c>
      <c r="O1368" s="5">
        <v>5855.3923739338697</v>
      </c>
      <c r="P1368" s="5">
        <v>83.099223280263828</v>
      </c>
      <c r="Q1368" s="5">
        <v>966.51339422559943</v>
      </c>
      <c r="R1368" s="5">
        <v>1936.3725312520826</v>
      </c>
      <c r="S1368" s="5">
        <v>3055.5749999730292</v>
      </c>
      <c r="T1368" s="5">
        <v>719.3249999937758</v>
      </c>
      <c r="U1368" s="5">
        <v>2336.2499999792531</v>
      </c>
      <c r="V1368" s="5">
        <f t="shared" si="21"/>
        <v>3178.3106247795063</v>
      </c>
    </row>
    <row r="1369" spans="1:22" x14ac:dyDescent="0.25">
      <c r="A1369" s="6" t="s">
        <v>21</v>
      </c>
      <c r="B1369" s="6">
        <v>6</v>
      </c>
      <c r="C1369" s="6">
        <v>22</v>
      </c>
      <c r="D1369" s="5">
        <v>2820.1715423285018</v>
      </c>
      <c r="E1369" s="5">
        <v>2596.3384609962804</v>
      </c>
      <c r="F1369" s="5">
        <v>452.6680396518737</v>
      </c>
      <c r="G1369" s="5">
        <v>9250.8643585330246</v>
      </c>
      <c r="H1369" s="5">
        <v>21.38274256643961</v>
      </c>
      <c r="I1369" s="5">
        <v>915.80039435448293</v>
      </c>
      <c r="J1369" s="5">
        <v>3761.1344874705364</v>
      </c>
      <c r="K1369" s="5">
        <v>329.23604370823227</v>
      </c>
      <c r="L1369" s="5">
        <v>4.5465340606250315</v>
      </c>
      <c r="M1369" s="5">
        <v>3099.7390074082214</v>
      </c>
      <c r="N1369" s="5">
        <v>823.60536958061959</v>
      </c>
      <c r="O1369" s="5">
        <v>5880.8535660519665</v>
      </c>
      <c r="P1369" s="5">
        <v>102.2213369001874</v>
      </c>
      <c r="Q1369" s="5">
        <v>995.69873572057134</v>
      </c>
      <c r="R1369" s="5">
        <v>2091.4343807880855</v>
      </c>
      <c r="S1369" s="5">
        <v>1138.8749999401757</v>
      </c>
      <c r="T1369" s="5">
        <v>228.37499998619427</v>
      </c>
      <c r="U1369" s="5">
        <v>910.4999999539815</v>
      </c>
      <c r="V1369" s="5">
        <f t="shared" si="21"/>
        <v>1468.111043648408</v>
      </c>
    </row>
    <row r="1370" spans="1:22" x14ac:dyDescent="0.25">
      <c r="A1370" s="6" t="s">
        <v>21</v>
      </c>
      <c r="B1370" s="6">
        <v>6</v>
      </c>
      <c r="C1370" s="6">
        <v>23</v>
      </c>
      <c r="D1370" s="5">
        <v>3423.8094475970333</v>
      </c>
      <c r="E1370" s="5">
        <v>2721.6339598989684</v>
      </c>
      <c r="F1370" s="5">
        <v>458.69777383578622</v>
      </c>
      <c r="G1370" s="5">
        <v>9745.5200498080721</v>
      </c>
      <c r="H1370" s="5">
        <v>131.0387191156735</v>
      </c>
      <c r="I1370" s="5">
        <v>1440.5581162252083</v>
      </c>
      <c r="J1370" s="5">
        <v>3816.5197341580842</v>
      </c>
      <c r="K1370" s="5">
        <v>452.69659284867242</v>
      </c>
      <c r="L1370" s="5">
        <v>0</v>
      </c>
      <c r="M1370" s="5">
        <v>3883.822781044124</v>
      </c>
      <c r="N1370" s="5">
        <v>1222.5258675511579</v>
      </c>
      <c r="O1370" s="5">
        <v>5860.0455690927574</v>
      </c>
      <c r="P1370" s="5">
        <v>105.62032931636791</v>
      </c>
      <c r="Q1370" s="5">
        <v>980.68991453251283</v>
      </c>
      <c r="R1370" s="5">
        <v>2045.2936447007655</v>
      </c>
      <c r="S1370" s="5">
        <v>311.25000013740328</v>
      </c>
      <c r="T1370" s="5">
        <v>1.967943354941326E-8</v>
      </c>
      <c r="U1370" s="5">
        <v>311.25000011772386</v>
      </c>
      <c r="V1370" s="5">
        <f t="shared" si="21"/>
        <v>763.94659298607576</v>
      </c>
    </row>
    <row r="1371" spans="1:22" x14ac:dyDescent="0.25">
      <c r="A1371" s="6" t="s">
        <v>21</v>
      </c>
      <c r="B1371" s="6">
        <v>6</v>
      </c>
      <c r="C1371" s="6">
        <v>24</v>
      </c>
      <c r="D1371" s="5">
        <v>11345.559610801234</v>
      </c>
      <c r="E1371" s="5">
        <v>4905.3969140514128</v>
      </c>
      <c r="F1371" s="5">
        <v>2596.2696012523793</v>
      </c>
      <c r="G1371" s="5">
        <v>17975.286287265786</v>
      </c>
      <c r="H1371" s="5">
        <v>3893.0772220697231</v>
      </c>
      <c r="I1371" s="5">
        <v>16997.762318117333</v>
      </c>
      <c r="J1371" s="5">
        <v>7026.4130745225675</v>
      </c>
      <c r="K1371" s="5">
        <v>3473.4764609026306</v>
      </c>
      <c r="L1371" s="5">
        <v>140.05327099553483</v>
      </c>
      <c r="M1371" s="5">
        <v>12391.894923562184</v>
      </c>
      <c r="N1371" s="5">
        <v>13409.993522262906</v>
      </c>
      <c r="O1371" s="5">
        <v>10769.47658897299</v>
      </c>
      <c r="P1371" s="5">
        <v>143.71786659460906</v>
      </c>
      <c r="Q1371" s="5">
        <v>1812.0427302737048</v>
      </c>
      <c r="R1371" s="5">
        <v>3662.8796084398546</v>
      </c>
      <c r="S1371" s="5">
        <v>179.69249995010114</v>
      </c>
      <c r="T1371" s="5">
        <v>71.692500032779833</v>
      </c>
      <c r="U1371" s="5">
        <v>107.99999993226417</v>
      </c>
      <c r="V1371" s="5">
        <f t="shared" si="21"/>
        <v>3653.1689608527317</v>
      </c>
    </row>
    <row r="1372" spans="1:22" x14ac:dyDescent="0.25">
      <c r="A1372" s="6" t="s">
        <v>21</v>
      </c>
      <c r="B1372" s="6">
        <v>7</v>
      </c>
      <c r="C1372" s="6">
        <v>25</v>
      </c>
      <c r="D1372" s="5">
        <v>2177.19530251279</v>
      </c>
      <c r="E1372" s="5">
        <v>4703.948079355172</v>
      </c>
      <c r="F1372" s="5">
        <v>377.98512266853868</v>
      </c>
      <c r="G1372" s="5">
        <v>6353.5850360857503</v>
      </c>
      <c r="H1372" s="5">
        <v>877.43913651705088</v>
      </c>
      <c r="I1372" s="5">
        <v>2100.6407775117596</v>
      </c>
      <c r="J1372" s="5">
        <v>13210.29014242079</v>
      </c>
      <c r="K1372" s="5">
        <v>443.60839268800765</v>
      </c>
      <c r="L1372" s="5">
        <v>36.87025570985552</v>
      </c>
      <c r="M1372" s="5">
        <v>2878.5908360880585</v>
      </c>
      <c r="N1372" s="5">
        <v>1325.4118793274126</v>
      </c>
      <c r="O1372" s="5">
        <v>15950.350046922937</v>
      </c>
      <c r="P1372" s="5">
        <v>270.3250444261696</v>
      </c>
      <c r="Q1372" s="5">
        <v>2279.184854866453</v>
      </c>
      <c r="R1372" s="5">
        <v>1194.5450925691409</v>
      </c>
      <c r="S1372" s="5">
        <v>130.6411251777439</v>
      </c>
      <c r="T1372" s="5">
        <v>73.858749900547977</v>
      </c>
      <c r="U1372" s="5">
        <v>56.782375251823034</v>
      </c>
      <c r="V1372" s="5">
        <f t="shared" si="21"/>
        <v>574.24951786575161</v>
      </c>
    </row>
    <row r="1373" spans="1:22" x14ac:dyDescent="0.25">
      <c r="A1373" s="6" t="s">
        <v>21</v>
      </c>
      <c r="B1373" s="6">
        <v>7</v>
      </c>
      <c r="C1373" s="6">
        <v>26</v>
      </c>
      <c r="D1373" s="5">
        <v>3519.5596474526883</v>
      </c>
      <c r="E1373" s="5">
        <v>7689.1437496645522</v>
      </c>
      <c r="F1373" s="5">
        <v>454.1254470028976</v>
      </c>
      <c r="G1373" s="5">
        <v>10659.515794711082</v>
      </c>
      <c r="H1373" s="5">
        <v>1588.9399666795371</v>
      </c>
      <c r="I1373" s="5">
        <v>3941.8434310525636</v>
      </c>
      <c r="J1373" s="5">
        <v>12569.440204001377</v>
      </c>
      <c r="K1373" s="5">
        <v>497.44873288718185</v>
      </c>
      <c r="L1373" s="5">
        <v>71.243003068244974</v>
      </c>
      <c r="M1373" s="5">
        <v>4988.2393474383989</v>
      </c>
      <c r="N1373" s="5">
        <v>2517.0406730205514</v>
      </c>
      <c r="O1373" s="5">
        <v>14920.868963466057</v>
      </c>
      <c r="P1373" s="5">
        <v>8.6486299354140179</v>
      </c>
      <c r="Q1373" s="5">
        <v>1851.5486802206417</v>
      </c>
      <c r="R1373" s="5">
        <v>1676.986229251082</v>
      </c>
      <c r="S1373" s="5">
        <v>278.41462508014473</v>
      </c>
      <c r="T1373" s="5">
        <v>87.543749954010735</v>
      </c>
      <c r="U1373" s="5">
        <v>190.87087511354659</v>
      </c>
      <c r="V1373" s="5">
        <f t="shared" si="21"/>
        <v>775.86335796732658</v>
      </c>
    </row>
    <row r="1374" spans="1:22" x14ac:dyDescent="0.25">
      <c r="A1374" s="6" t="s">
        <v>21</v>
      </c>
      <c r="B1374" s="6">
        <v>7</v>
      </c>
      <c r="C1374" s="6">
        <v>27</v>
      </c>
      <c r="D1374" s="5">
        <v>14933.220207370352</v>
      </c>
      <c r="E1374" s="5">
        <v>10474.288656667519</v>
      </c>
      <c r="F1374" s="5">
        <v>2737.922214231302</v>
      </c>
      <c r="G1374" s="5">
        <v>13640.762029178113</v>
      </c>
      <c r="H1374" s="5">
        <v>7183.9419117131292</v>
      </c>
      <c r="I1374" s="5">
        <v>22382.659173435452</v>
      </c>
      <c r="J1374" s="5">
        <v>15379.096135629074</v>
      </c>
      <c r="K1374" s="5">
        <v>4525.9705507555564</v>
      </c>
      <c r="L1374" s="5">
        <v>313.7403275680868</v>
      </c>
      <c r="M1374" s="5">
        <v>15877.481410012209</v>
      </c>
      <c r="N1374" s="5">
        <v>14756.264167930587</v>
      </c>
      <c r="O1374" s="5">
        <v>18378.163843767481</v>
      </c>
      <c r="P1374" s="5">
        <v>901.23724972979744</v>
      </c>
      <c r="Q1374" s="5">
        <v>3250.2756468792891</v>
      </c>
      <c r="R1374" s="5">
        <v>2887.8289749818377</v>
      </c>
      <c r="S1374" s="5">
        <v>414.25400008014378</v>
      </c>
      <c r="T1374" s="5">
        <v>199.43874995650586</v>
      </c>
      <c r="U1374" s="5">
        <v>214.8152501135462</v>
      </c>
      <c r="V1374" s="5">
        <f t="shared" si="21"/>
        <v>4940.2245508357</v>
      </c>
    </row>
    <row r="1375" spans="1:22" x14ac:dyDescent="0.25">
      <c r="A1375" s="6" t="s">
        <v>21</v>
      </c>
      <c r="B1375" s="6">
        <v>7</v>
      </c>
      <c r="C1375" s="6">
        <v>28</v>
      </c>
      <c r="D1375" s="5">
        <v>15837.200063976119</v>
      </c>
      <c r="E1375" s="5">
        <v>16700.679439749609</v>
      </c>
      <c r="F1375" s="5">
        <v>2745.4843819836287</v>
      </c>
      <c r="G1375" s="5">
        <v>20068.028314323928</v>
      </c>
      <c r="H1375" s="5">
        <v>6650.8907849607003</v>
      </c>
      <c r="I1375" s="5">
        <v>21087.842523692358</v>
      </c>
      <c r="J1375" s="5">
        <v>16020.74690739265</v>
      </c>
      <c r="K1375" s="5">
        <v>4518.0127703461876</v>
      </c>
      <c r="L1375" s="5">
        <v>288.35642677214321</v>
      </c>
      <c r="M1375" s="5">
        <v>17657.125032021504</v>
      </c>
      <c r="N1375" s="5">
        <v>14088.531917219017</v>
      </c>
      <c r="O1375" s="5">
        <v>17084.447743072717</v>
      </c>
      <c r="P1375" s="5">
        <v>1062.331107662457</v>
      </c>
      <c r="Q1375" s="5">
        <v>2859.870933682193</v>
      </c>
      <c r="R1375" s="5">
        <v>3741.8016526298484</v>
      </c>
      <c r="S1375" s="5">
        <v>719.78312529062259</v>
      </c>
      <c r="T1375" s="5">
        <v>237.47499981253526</v>
      </c>
      <c r="U1375" s="5">
        <v>482.30812541174691</v>
      </c>
      <c r="V1375" s="5">
        <f t="shared" si="21"/>
        <v>5237.7958956368102</v>
      </c>
    </row>
    <row r="1376" spans="1:22" x14ac:dyDescent="0.25">
      <c r="A1376" s="6" t="s">
        <v>21</v>
      </c>
      <c r="B1376" s="6">
        <v>8</v>
      </c>
      <c r="C1376" s="6">
        <v>29</v>
      </c>
      <c r="D1376" s="5">
        <v>24387.118611178077</v>
      </c>
      <c r="E1376" s="5">
        <v>17004.161169676769</v>
      </c>
      <c r="F1376" s="5">
        <v>8095.3128388190726</v>
      </c>
      <c r="G1376" s="5">
        <v>21271.127734769012</v>
      </c>
      <c r="H1376" s="5">
        <v>6066.8020306498247</v>
      </c>
      <c r="I1376" s="5">
        <v>19385.51377022994</v>
      </c>
      <c r="J1376" s="5">
        <v>32576.103012168714</v>
      </c>
      <c r="K1376" s="5">
        <v>919.1114053646952</v>
      </c>
      <c r="L1376" s="5">
        <v>49.266048930176161</v>
      </c>
      <c r="M1376" s="5">
        <v>23405.598333822043</v>
      </c>
      <c r="N1376" s="5">
        <v>17384.322941383565</v>
      </c>
      <c r="O1376" s="5">
        <v>43215.331210217555</v>
      </c>
      <c r="P1376" s="5">
        <v>775.7354635812012</v>
      </c>
      <c r="Q1376" s="5">
        <v>7717.6043345283088</v>
      </c>
      <c r="R1376" s="5">
        <v>5776.9260945162259</v>
      </c>
      <c r="S1376" s="5">
        <v>823.2150000908714</v>
      </c>
      <c r="T1376" s="5">
        <v>284.71499994946066</v>
      </c>
      <c r="U1376" s="5">
        <v>538.50000012448118</v>
      </c>
      <c r="V1376" s="5">
        <f t="shared" si="21"/>
        <v>1742.3264054555666</v>
      </c>
    </row>
    <row r="1377" spans="1:22" x14ac:dyDescent="0.25">
      <c r="A1377" s="6" t="s">
        <v>21</v>
      </c>
      <c r="B1377" s="6">
        <v>8</v>
      </c>
      <c r="C1377" s="6">
        <v>30</v>
      </c>
      <c r="D1377" s="5">
        <v>24238.439073503167</v>
      </c>
      <c r="E1377" s="5">
        <v>20192.038869032356</v>
      </c>
      <c r="F1377" s="5">
        <v>8629.0997384353159</v>
      </c>
      <c r="G1377" s="5">
        <v>35125.56665757257</v>
      </c>
      <c r="H1377" s="5">
        <v>2412.5967885183513</v>
      </c>
      <c r="I1377" s="5">
        <v>9980.7674261453903</v>
      </c>
      <c r="J1377" s="5">
        <v>39247.44777832301</v>
      </c>
      <c r="K1377" s="5">
        <v>1759.1839848858087</v>
      </c>
      <c r="L1377" s="5">
        <v>63.996788677491764</v>
      </c>
      <c r="M1377" s="5">
        <v>16685.688404444161</v>
      </c>
      <c r="N1377" s="5">
        <v>8997.6240871741811</v>
      </c>
      <c r="O1377" s="5">
        <v>51945.132299304292</v>
      </c>
      <c r="P1377" s="5">
        <v>1464.2656047943283</v>
      </c>
      <c r="Q1377" s="5">
        <v>8519.1280820176798</v>
      </c>
      <c r="R1377" s="5">
        <v>5849.061917158434</v>
      </c>
      <c r="S1377" s="5">
        <v>1854.7500000072037</v>
      </c>
      <c r="T1377" s="5">
        <v>-2.8434583434320159E-9</v>
      </c>
      <c r="U1377" s="5">
        <v>1854.7500000090608</v>
      </c>
      <c r="V1377" s="5">
        <f t="shared" si="21"/>
        <v>3613.9339848930122</v>
      </c>
    </row>
    <row r="1378" spans="1:22" x14ac:dyDescent="0.25">
      <c r="A1378" s="6" t="s">
        <v>21</v>
      </c>
      <c r="B1378" s="6">
        <v>8</v>
      </c>
      <c r="C1378" s="6">
        <v>31</v>
      </c>
      <c r="D1378" s="5">
        <v>10959.694474572572</v>
      </c>
      <c r="E1378" s="5">
        <v>28803.308007233842</v>
      </c>
      <c r="F1378" s="5">
        <v>1719.0950297579163</v>
      </c>
      <c r="G1378" s="5">
        <v>35896.150338463143</v>
      </c>
      <c r="H1378" s="5">
        <v>1357.1948968574109</v>
      </c>
      <c r="I1378" s="5">
        <v>2319.9882336199089</v>
      </c>
      <c r="J1378" s="5">
        <v>26953.893097012377</v>
      </c>
      <c r="K1378" s="5">
        <v>446.96826258568672</v>
      </c>
      <c r="L1378" s="5">
        <v>90.634210805804358</v>
      </c>
      <c r="M1378" s="5">
        <v>13074.366028268712</v>
      </c>
      <c r="N1378" s="5">
        <v>677.42800320959736</v>
      </c>
      <c r="O1378" s="5">
        <v>35882.489096229016</v>
      </c>
      <c r="P1378" s="5">
        <v>335.47368951616448</v>
      </c>
      <c r="Q1378" s="5">
        <v>4523.6786147803969</v>
      </c>
      <c r="R1378" s="5">
        <v>6829.3255171848577</v>
      </c>
      <c r="S1378" s="5">
        <v>2080.4999999459028</v>
      </c>
      <c r="T1378" s="5">
        <v>2.6507872519232478E-8</v>
      </c>
      <c r="U1378" s="5">
        <v>2080.4999999301822</v>
      </c>
      <c r="V1378" s="5">
        <f t="shared" si="21"/>
        <v>2527.4682625315895</v>
      </c>
    </row>
    <row r="1379" spans="1:22" x14ac:dyDescent="0.25">
      <c r="A1379" s="6" t="s">
        <v>21</v>
      </c>
      <c r="B1379" s="6">
        <v>8</v>
      </c>
      <c r="C1379" s="6">
        <v>32</v>
      </c>
      <c r="D1379" s="5">
        <v>3416.3356313981221</v>
      </c>
      <c r="E1379" s="5">
        <v>25525.554315125639</v>
      </c>
      <c r="F1379" s="5">
        <v>294.75283113437666</v>
      </c>
      <c r="G1379" s="5">
        <v>39446.607124074013</v>
      </c>
      <c r="H1379" s="5">
        <v>876.47506789733416</v>
      </c>
      <c r="I1379" s="5">
        <v>1526.0350399210724</v>
      </c>
      <c r="J1379" s="5">
        <v>20325.773080455085</v>
      </c>
      <c r="K1379" s="5">
        <v>144.88863038159039</v>
      </c>
      <c r="L1379" s="5">
        <v>64.023179822805574</v>
      </c>
      <c r="M1379" s="5">
        <v>3794.669290686099</v>
      </c>
      <c r="N1379" s="5">
        <v>499.22522016211155</v>
      </c>
      <c r="O1379" s="5">
        <v>25175.525239590759</v>
      </c>
      <c r="P1379" s="5">
        <v>72.308679924469729</v>
      </c>
      <c r="Q1379" s="5">
        <v>2442.702741045453</v>
      </c>
      <c r="R1379" s="5">
        <v>4744.36642834746</v>
      </c>
      <c r="S1379" s="5">
        <v>991.01999999999987</v>
      </c>
      <c r="T1379" s="5">
        <v>439.02000003361047</v>
      </c>
      <c r="U1379" s="5">
        <v>551.99999999999932</v>
      </c>
      <c r="V1379" s="5">
        <f t="shared" si="21"/>
        <v>1135.9086303815902</v>
      </c>
    </row>
    <row r="1380" spans="1:22" x14ac:dyDescent="0.25">
      <c r="A1380" s="6" t="s">
        <v>21</v>
      </c>
      <c r="B1380" s="6">
        <v>9</v>
      </c>
      <c r="C1380" s="6">
        <v>33</v>
      </c>
      <c r="D1380" s="5">
        <v>6645.3957854051478</v>
      </c>
      <c r="E1380" s="5">
        <v>24439.836101153414</v>
      </c>
      <c r="F1380" s="5">
        <v>159.31384366823283</v>
      </c>
      <c r="G1380" s="5">
        <v>36988.084087934549</v>
      </c>
      <c r="H1380" s="5">
        <v>594.78595243816414</v>
      </c>
      <c r="I1380" s="5">
        <v>809.67162489713621</v>
      </c>
      <c r="J1380" s="5">
        <v>19496.787425758426</v>
      </c>
      <c r="K1380" s="5">
        <v>159.59268115408497</v>
      </c>
      <c r="L1380" s="5">
        <v>35.288218778718047</v>
      </c>
      <c r="M1380" s="5">
        <v>8389.429605155472</v>
      </c>
      <c r="N1380" s="5">
        <v>112.00940630998259</v>
      </c>
      <c r="O1380" s="5">
        <v>27636.271451430319</v>
      </c>
      <c r="P1380" s="5">
        <v>58.750887054612335</v>
      </c>
      <c r="Q1380" s="5">
        <v>3736.7428800505622</v>
      </c>
      <c r="R1380" s="5">
        <v>9046.3925487403467</v>
      </c>
      <c r="S1380" s="5">
        <v>1199.2500000394746</v>
      </c>
      <c r="T1380" s="5">
        <v>-2.7413861617894152E-8</v>
      </c>
      <c r="U1380" s="5">
        <v>1199.2500000588593</v>
      </c>
      <c r="V1380" s="5">
        <f t="shared" si="21"/>
        <v>1358.8426811935597</v>
      </c>
    </row>
    <row r="1381" spans="1:22" x14ac:dyDescent="0.25">
      <c r="A1381" s="6" t="s">
        <v>21</v>
      </c>
      <c r="B1381" s="6">
        <v>9</v>
      </c>
      <c r="C1381" s="6">
        <v>34</v>
      </c>
      <c r="D1381" s="5">
        <v>1337.1122526425866</v>
      </c>
      <c r="E1381" s="5">
        <v>16935.691438437731</v>
      </c>
      <c r="F1381" s="5">
        <v>110.23451075538803</v>
      </c>
      <c r="G1381" s="5">
        <v>40249.41241482857</v>
      </c>
      <c r="H1381" s="5">
        <v>334.41919348846886</v>
      </c>
      <c r="I1381" s="5">
        <v>519.09150546171338</v>
      </c>
      <c r="J1381" s="5">
        <v>12641.191978571416</v>
      </c>
      <c r="K1381" s="5">
        <v>101.02749983037442</v>
      </c>
      <c r="L1381" s="5">
        <v>19.687629124843028</v>
      </c>
      <c r="M1381" s="5">
        <v>1001.5352522012095</v>
      </c>
      <c r="N1381" s="5">
        <v>61.550938422488016</v>
      </c>
      <c r="O1381" s="5">
        <v>17480.347265753368</v>
      </c>
      <c r="P1381" s="5">
        <v>31.972013010799099</v>
      </c>
      <c r="Q1381" s="5">
        <v>1450.1230223087919</v>
      </c>
      <c r="R1381" s="5">
        <v>4403.8330851145392</v>
      </c>
      <c r="S1381" s="5">
        <v>945.94500002863208</v>
      </c>
      <c r="T1381" s="5">
        <v>129.19499995685328</v>
      </c>
      <c r="U1381" s="5">
        <v>816.75000006224252</v>
      </c>
      <c r="V1381" s="5">
        <f t="shared" si="21"/>
        <v>1046.9724998590066</v>
      </c>
    </row>
    <row r="1382" spans="1:22" x14ac:dyDescent="0.25">
      <c r="A1382" s="6" t="s">
        <v>21</v>
      </c>
      <c r="B1382" s="6">
        <v>9</v>
      </c>
      <c r="C1382" s="6">
        <v>35</v>
      </c>
      <c r="D1382" s="5">
        <v>2757.3550725597242</v>
      </c>
      <c r="E1382" s="5">
        <v>9933.6253157789688</v>
      </c>
      <c r="F1382" s="5">
        <v>88.82685165521444</v>
      </c>
      <c r="G1382" s="5">
        <v>19938.098612917296</v>
      </c>
      <c r="H1382" s="5">
        <v>68.290720481264415</v>
      </c>
      <c r="I1382" s="5">
        <v>108.79939845786888</v>
      </c>
      <c r="J1382" s="5">
        <v>5734.0735348662183</v>
      </c>
      <c r="K1382" s="5">
        <v>60.872337815474907</v>
      </c>
      <c r="L1382" s="5">
        <v>21.456183824768768</v>
      </c>
      <c r="M1382" s="5">
        <v>2818.9098864252264</v>
      </c>
      <c r="N1382" s="5">
        <v>12.832377215634198</v>
      </c>
      <c r="O1382" s="5">
        <v>9304.0490258839091</v>
      </c>
      <c r="P1382" s="5">
        <v>15.528687401627405</v>
      </c>
      <c r="Q1382" s="5">
        <v>1548.0578159412742</v>
      </c>
      <c r="R1382" s="5">
        <v>4784.1841788085148</v>
      </c>
      <c r="S1382" s="5">
        <v>602.51999997902203</v>
      </c>
      <c r="T1382" s="5">
        <v>368.14500003361047</v>
      </c>
      <c r="U1382" s="5">
        <v>234.37499995439427</v>
      </c>
      <c r="V1382" s="5">
        <f t="shared" si="21"/>
        <v>663.39233779449694</v>
      </c>
    </row>
    <row r="1383" spans="1:22" x14ac:dyDescent="0.25">
      <c r="A1383" s="6" t="s">
        <v>21</v>
      </c>
      <c r="B1383" s="6">
        <v>9</v>
      </c>
      <c r="C1383" s="6">
        <v>36</v>
      </c>
      <c r="D1383" s="5">
        <v>1950.6751438685149</v>
      </c>
      <c r="E1383" s="5">
        <v>8249.3323274146915</v>
      </c>
      <c r="F1383" s="5">
        <v>163.69059482461915</v>
      </c>
      <c r="G1383" s="5">
        <v>15750.102444347222</v>
      </c>
      <c r="H1383" s="5">
        <v>111.36084298501632</v>
      </c>
      <c r="I1383" s="5">
        <v>97.627777148564675</v>
      </c>
      <c r="J1383" s="5">
        <v>2326.1939820987927</v>
      </c>
      <c r="K1383" s="5">
        <v>52.306885764994114</v>
      </c>
      <c r="L1383" s="5">
        <v>3.7850916896164288</v>
      </c>
      <c r="M1383" s="5">
        <v>1324.4800568522419</v>
      </c>
      <c r="N1383" s="5">
        <v>4.7619391692416961</v>
      </c>
      <c r="O1383" s="5">
        <v>5489.9909907532974</v>
      </c>
      <c r="P1383" s="5">
        <v>45.814400654909676</v>
      </c>
      <c r="Q1383" s="5">
        <v>1061.0257940221577</v>
      </c>
      <c r="R1383" s="5">
        <v>3607.6642284432364</v>
      </c>
      <c r="S1383" s="5">
        <v>302.07749997771634</v>
      </c>
      <c r="T1383" s="5">
        <v>577.32750003360957</v>
      </c>
      <c r="U1383" s="5">
        <v>-275.25000004844219</v>
      </c>
      <c r="V1383" s="5">
        <f t="shared" si="21"/>
        <v>354.38438574271044</v>
      </c>
    </row>
    <row r="1384" spans="1:22" x14ac:dyDescent="0.25">
      <c r="A1384" s="6" t="s">
        <v>21</v>
      </c>
      <c r="B1384" s="6">
        <v>10</v>
      </c>
      <c r="C1384" s="6">
        <v>37</v>
      </c>
      <c r="D1384" s="5">
        <v>3223.1560317834487</v>
      </c>
      <c r="E1384" s="5">
        <v>14816.143091660602</v>
      </c>
      <c r="F1384" s="5">
        <v>447.8542409919429</v>
      </c>
      <c r="G1384" s="5">
        <v>25627.251891771793</v>
      </c>
      <c r="H1384" s="5">
        <v>144.83779617578699</v>
      </c>
      <c r="I1384" s="5">
        <v>173.28325943459961</v>
      </c>
      <c r="J1384" s="5">
        <v>3233.7403718893079</v>
      </c>
      <c r="K1384" s="5">
        <v>129.35205675143376</v>
      </c>
      <c r="L1384" s="5">
        <v>31.659354964667056</v>
      </c>
      <c r="M1384" s="5">
        <v>1968.2093624118347</v>
      </c>
      <c r="N1384" s="5">
        <v>41.686119216157465</v>
      </c>
      <c r="O1384" s="5">
        <v>8325.3071443392255</v>
      </c>
      <c r="P1384" s="5">
        <v>144.48667306497973</v>
      </c>
      <c r="Q1384" s="5">
        <v>1648.8493045913774</v>
      </c>
      <c r="R1384" s="5">
        <v>5596.5683008859887</v>
      </c>
      <c r="S1384" s="5">
        <v>369.49500003340199</v>
      </c>
      <c r="T1384" s="5">
        <v>369.49500003340199</v>
      </c>
      <c r="U1384" s="5">
        <v>0</v>
      </c>
      <c r="V1384" s="5">
        <f t="shared" si="21"/>
        <v>498.84705678483579</v>
      </c>
    </row>
    <row r="1385" spans="1:22" x14ac:dyDescent="0.25">
      <c r="A1385" s="6" t="s">
        <v>21</v>
      </c>
      <c r="B1385" s="6">
        <v>10</v>
      </c>
      <c r="C1385" s="6">
        <v>38</v>
      </c>
      <c r="D1385" s="5">
        <v>2463.5348186192809</v>
      </c>
      <c r="E1385" s="5">
        <v>12060.625155846556</v>
      </c>
      <c r="F1385" s="5">
        <v>106.31799667573543</v>
      </c>
      <c r="G1385" s="5">
        <v>20885.066397909854</v>
      </c>
      <c r="H1385" s="5">
        <v>249.68285146520449</v>
      </c>
      <c r="I1385" s="5">
        <v>143.53841340049823</v>
      </c>
      <c r="J1385" s="5">
        <v>2376.1652900468584</v>
      </c>
      <c r="K1385" s="5">
        <v>83.970904851258297</v>
      </c>
      <c r="L1385" s="5">
        <v>7.3808842283866456</v>
      </c>
      <c r="M1385" s="5">
        <v>1443.1712721293356</v>
      </c>
      <c r="N1385" s="5">
        <v>77.593155801308313</v>
      </c>
      <c r="O1385" s="5">
        <v>6516.6744953592824</v>
      </c>
      <c r="P1385" s="5">
        <v>23.12024628388987</v>
      </c>
      <c r="Q1385" s="5">
        <v>1276.5523996192144</v>
      </c>
      <c r="R1385" s="5">
        <v>4540.6782178169042</v>
      </c>
      <c r="S1385" s="5">
        <v>542.16749997322313</v>
      </c>
      <c r="T1385" s="5">
        <v>542.16749997322313</v>
      </c>
      <c r="U1385" s="5">
        <v>0</v>
      </c>
      <c r="V1385" s="5">
        <f t="shared" si="21"/>
        <v>626.13840482448143</v>
      </c>
    </row>
    <row r="1386" spans="1:22" x14ac:dyDescent="0.25">
      <c r="A1386" s="6" t="s">
        <v>21</v>
      </c>
      <c r="B1386" s="6">
        <v>10</v>
      </c>
      <c r="C1386" s="6">
        <v>39</v>
      </c>
      <c r="D1386" s="5">
        <v>1158.7256603589669</v>
      </c>
      <c r="E1386" s="5">
        <v>5381.9049596054692</v>
      </c>
      <c r="F1386" s="5">
        <v>48.066669888143075</v>
      </c>
      <c r="G1386" s="5">
        <v>9148.9308772695949</v>
      </c>
      <c r="H1386" s="5">
        <v>121.7410320356171</v>
      </c>
      <c r="I1386" s="5">
        <v>60.687202951062879</v>
      </c>
      <c r="J1386" s="5">
        <v>1128.9655072842206</v>
      </c>
      <c r="K1386" s="5">
        <v>41.708720803589202</v>
      </c>
      <c r="L1386" s="5">
        <v>5.2063794543173056</v>
      </c>
      <c r="M1386" s="5">
        <v>376.53378425386171</v>
      </c>
      <c r="N1386" s="5">
        <v>23.254204236050924</v>
      </c>
      <c r="O1386" s="5">
        <v>2971.3864486810348</v>
      </c>
      <c r="P1386" s="5">
        <v>9.8604950892832033</v>
      </c>
      <c r="Q1386" s="5">
        <v>606.06418381815331</v>
      </c>
      <c r="R1386" s="5">
        <v>2083.3288743151015</v>
      </c>
      <c r="S1386" s="5">
        <v>338.30124997777193</v>
      </c>
      <c r="T1386" s="5">
        <v>338.30124997777193</v>
      </c>
      <c r="U1386" s="5">
        <v>0</v>
      </c>
      <c r="V1386" s="5">
        <f t="shared" si="21"/>
        <v>380.00997078136112</v>
      </c>
    </row>
    <row r="1387" spans="1:22" x14ac:dyDescent="0.25">
      <c r="A1387" s="6" t="s">
        <v>21</v>
      </c>
      <c r="B1387" s="6">
        <v>10</v>
      </c>
      <c r="C1387" s="6">
        <v>40</v>
      </c>
      <c r="D1387" s="5">
        <v>857.61753106283334</v>
      </c>
      <c r="E1387" s="5">
        <v>3868.0258074909784</v>
      </c>
      <c r="F1387" s="5">
        <v>20.466062168143218</v>
      </c>
      <c r="G1387" s="5">
        <v>6875.5669357521501</v>
      </c>
      <c r="H1387" s="5">
        <v>41.455340985891887</v>
      </c>
      <c r="I1387" s="5">
        <v>11.883584304886304</v>
      </c>
      <c r="J1387" s="5">
        <v>1681.5374217641838</v>
      </c>
      <c r="K1387" s="5">
        <v>27.293712548763615</v>
      </c>
      <c r="L1387" s="5">
        <v>1.1326061326962265</v>
      </c>
      <c r="M1387" s="5">
        <v>1037.6632183201968</v>
      </c>
      <c r="N1387" s="5">
        <v>4.8778213742164489</v>
      </c>
      <c r="O1387" s="5">
        <v>2784.1038402231684</v>
      </c>
      <c r="P1387" s="5">
        <v>1.9498290064039485</v>
      </c>
      <c r="Q1387" s="5">
        <v>412.97845168622302</v>
      </c>
      <c r="R1387" s="5">
        <v>1461.6103371124477</v>
      </c>
      <c r="S1387" s="5">
        <v>270.07750003340209</v>
      </c>
      <c r="T1387" s="5">
        <v>270.07750003340209</v>
      </c>
      <c r="U1387" s="5">
        <v>0</v>
      </c>
      <c r="V1387" s="5">
        <f t="shared" si="21"/>
        <v>297.3712125821657</v>
      </c>
    </row>
    <row r="1388" spans="1:22" x14ac:dyDescent="0.25">
      <c r="A1388" s="6" t="s">
        <v>21</v>
      </c>
      <c r="B1388" s="6">
        <v>11</v>
      </c>
      <c r="C1388" s="6">
        <v>41</v>
      </c>
      <c r="D1388" s="5">
        <v>2780.9337497534311</v>
      </c>
      <c r="E1388" s="5">
        <v>20784.461592326606</v>
      </c>
      <c r="F1388" s="5">
        <v>794.12251696040448</v>
      </c>
      <c r="G1388" s="5">
        <v>29827.881367156591</v>
      </c>
      <c r="H1388" s="5">
        <v>517.48188661356153</v>
      </c>
      <c r="I1388" s="5">
        <v>366.51026562653419</v>
      </c>
      <c r="J1388" s="5">
        <v>1381.1218298029203</v>
      </c>
      <c r="K1388" s="5">
        <v>480.28138039136087</v>
      </c>
      <c r="L1388" s="5">
        <v>20.850889388936409</v>
      </c>
      <c r="M1388" s="5">
        <v>1725.8050658259092</v>
      </c>
      <c r="N1388" s="5">
        <v>142.27095495110871</v>
      </c>
      <c r="O1388" s="5">
        <v>5020.5504740205815</v>
      </c>
      <c r="P1388" s="5">
        <v>362.81169833920057</v>
      </c>
      <c r="Q1388" s="5">
        <v>1345.9290505710831</v>
      </c>
      <c r="R1388" s="5">
        <v>4105.6560006505842</v>
      </c>
      <c r="S1388" s="5">
        <v>1375.7131388105881</v>
      </c>
      <c r="T1388" s="5">
        <v>739.2480482819434</v>
      </c>
      <c r="U1388" s="5">
        <v>636.46509052864462</v>
      </c>
      <c r="V1388" s="5">
        <f t="shared" si="21"/>
        <v>1855.9945192019491</v>
      </c>
    </row>
    <row r="1389" spans="1:22" x14ac:dyDescent="0.25">
      <c r="A1389" s="6" t="s">
        <v>21</v>
      </c>
      <c r="B1389" s="6">
        <v>11</v>
      </c>
      <c r="C1389" s="6">
        <v>42</v>
      </c>
      <c r="D1389" s="5">
        <v>1152.164918634943</v>
      </c>
      <c r="E1389" s="5">
        <v>7416.7428399865676</v>
      </c>
      <c r="F1389" s="5">
        <v>27.137258612483713</v>
      </c>
      <c r="G1389" s="5">
        <v>9496.784660040812</v>
      </c>
      <c r="H1389" s="5">
        <v>201.52111330932922</v>
      </c>
      <c r="I1389" s="5">
        <v>159.5910087349661</v>
      </c>
      <c r="J1389" s="5">
        <v>1726.6126857156344</v>
      </c>
      <c r="K1389" s="5">
        <v>13.396695769451366</v>
      </c>
      <c r="L1389" s="5">
        <v>9.5006288353733712</v>
      </c>
      <c r="M1389" s="5">
        <v>896.18650556215152</v>
      </c>
      <c r="N1389" s="5">
        <v>29.133924166365727</v>
      </c>
      <c r="O1389" s="5">
        <v>2569.2698882701557</v>
      </c>
      <c r="P1389" s="5">
        <v>7.2951295660212558</v>
      </c>
      <c r="Q1389" s="5">
        <v>427.63764809963072</v>
      </c>
      <c r="R1389" s="5">
        <v>1483.1400947636012</v>
      </c>
      <c r="S1389" s="5">
        <v>415.42499996625952</v>
      </c>
      <c r="T1389" s="5">
        <v>298.79999998826395</v>
      </c>
      <c r="U1389" s="5">
        <v>116.62499997799554</v>
      </c>
      <c r="V1389" s="5">
        <f t="shared" si="21"/>
        <v>428.82169573571088</v>
      </c>
    </row>
    <row r="1390" spans="1:22" x14ac:dyDescent="0.25">
      <c r="A1390" s="6" t="s">
        <v>21</v>
      </c>
      <c r="B1390" s="6">
        <v>11</v>
      </c>
      <c r="C1390" s="6">
        <v>43</v>
      </c>
      <c r="D1390" s="5">
        <v>1070.4545643813833</v>
      </c>
      <c r="E1390" s="5">
        <v>5900.4508934065389</v>
      </c>
      <c r="F1390" s="5">
        <v>26.235191676126323</v>
      </c>
      <c r="G1390" s="5">
        <v>7839.5228403332585</v>
      </c>
      <c r="H1390" s="5">
        <v>187.55899940688465</v>
      </c>
      <c r="I1390" s="5">
        <v>185.38460350595383</v>
      </c>
      <c r="J1390" s="5">
        <v>1465.6513194260976</v>
      </c>
      <c r="K1390" s="5">
        <v>6.6522084799832157</v>
      </c>
      <c r="L1390" s="5">
        <v>7.7795345771042461</v>
      </c>
      <c r="M1390" s="5">
        <v>1480.3158137567566</v>
      </c>
      <c r="N1390" s="5">
        <v>45.584521660870323</v>
      </c>
      <c r="O1390" s="5">
        <v>1906.0984555368664</v>
      </c>
      <c r="P1390" s="5">
        <v>3.6516036823465745</v>
      </c>
      <c r="Q1390" s="5">
        <v>258.1853742089146</v>
      </c>
      <c r="R1390" s="5">
        <v>1041.471575770039</v>
      </c>
      <c r="S1390" s="5">
        <v>335.35000009543455</v>
      </c>
      <c r="T1390" s="5">
        <v>244.60000003319465</v>
      </c>
      <c r="U1390" s="5">
        <v>90.750000062239877</v>
      </c>
      <c r="V1390" s="5">
        <f t="shared" si="21"/>
        <v>342.00220857541774</v>
      </c>
    </row>
    <row r="1391" spans="1:22" x14ac:dyDescent="0.25">
      <c r="A1391" s="6" t="s">
        <v>21</v>
      </c>
      <c r="B1391" s="6">
        <v>11</v>
      </c>
      <c r="C1391" s="6">
        <v>44</v>
      </c>
      <c r="D1391" s="5">
        <v>730.83562362723819</v>
      </c>
      <c r="E1391" s="5">
        <v>3585.5750275277428</v>
      </c>
      <c r="F1391" s="5">
        <v>16.119457866951826</v>
      </c>
      <c r="G1391" s="5">
        <v>4908.6141641440845</v>
      </c>
      <c r="H1391" s="5">
        <v>118.47055799678284</v>
      </c>
      <c r="I1391" s="5">
        <v>124.49440575275146</v>
      </c>
      <c r="J1391" s="5">
        <v>901.62927766728353</v>
      </c>
      <c r="K1391" s="5">
        <v>4.2895244309259279</v>
      </c>
      <c r="L1391" s="5">
        <v>4.8426750710634927</v>
      </c>
      <c r="M1391" s="5">
        <v>961.84716844931722</v>
      </c>
      <c r="N1391" s="5">
        <v>31.76659637302151</v>
      </c>
      <c r="O1391" s="5">
        <v>1162.6063072240884</v>
      </c>
      <c r="P1391" s="5">
        <v>2.2547527740592463</v>
      </c>
      <c r="Q1391" s="5">
        <v>151.69669010763707</v>
      </c>
      <c r="R1391" s="5">
        <v>651.66777102534888</v>
      </c>
      <c r="S1391" s="5">
        <v>278.44999998085439</v>
      </c>
      <c r="T1391" s="5">
        <v>180.19999999334067</v>
      </c>
      <c r="U1391" s="5">
        <v>98.249999987513704</v>
      </c>
      <c r="V1391" s="5">
        <f t="shared" si="21"/>
        <v>282.73952441178034</v>
      </c>
    </row>
    <row r="1392" spans="1:22" x14ac:dyDescent="0.25">
      <c r="A1392" s="6" t="s">
        <v>21</v>
      </c>
      <c r="B1392" s="6">
        <v>12</v>
      </c>
      <c r="C1392" s="6">
        <v>45</v>
      </c>
      <c r="D1392" s="5">
        <v>2981.7776078271204</v>
      </c>
      <c r="E1392" s="5">
        <v>13474.162441044224</v>
      </c>
      <c r="F1392" s="5">
        <v>425.38764824000367</v>
      </c>
      <c r="G1392" s="5">
        <v>20113.549163038024</v>
      </c>
      <c r="H1392" s="5">
        <v>241.78388038049346</v>
      </c>
      <c r="I1392" s="5">
        <v>171.35324131380185</v>
      </c>
      <c r="J1392" s="5">
        <v>1546.5903379476938</v>
      </c>
      <c r="K1392" s="5">
        <v>128.04602873138617</v>
      </c>
      <c r="L1392" s="5">
        <v>8.457857344580697</v>
      </c>
      <c r="M1392" s="5">
        <v>1186.3951024685418</v>
      </c>
      <c r="N1392" s="5">
        <v>35.35066913864565</v>
      </c>
      <c r="O1392" s="5">
        <v>4828.8682507998374</v>
      </c>
      <c r="P1392" s="5">
        <v>257.08111732846066</v>
      </c>
      <c r="Q1392" s="5">
        <v>1009.2658518529281</v>
      </c>
      <c r="R1392" s="5">
        <v>2885.690802633173</v>
      </c>
      <c r="S1392" s="5">
        <v>65.144999955543994</v>
      </c>
      <c r="T1392" s="5">
        <v>185.63249998694664</v>
      </c>
      <c r="U1392" s="5">
        <v>-120.48750003140263</v>
      </c>
      <c r="V1392" s="5">
        <f t="shared" si="21"/>
        <v>193.19102868693017</v>
      </c>
    </row>
    <row r="1393" spans="1:22" x14ac:dyDescent="0.25">
      <c r="A1393" s="6" t="s">
        <v>21</v>
      </c>
      <c r="B1393" s="6">
        <v>12</v>
      </c>
      <c r="C1393" s="6">
        <v>46</v>
      </c>
      <c r="D1393" s="5">
        <v>2457.2715128123855</v>
      </c>
      <c r="E1393" s="5">
        <v>10350.308226381694</v>
      </c>
      <c r="F1393" s="5">
        <v>294.6038543198531</v>
      </c>
      <c r="G1393" s="5">
        <v>15853.724640980719</v>
      </c>
      <c r="H1393" s="5">
        <v>214.93458470837803</v>
      </c>
      <c r="I1393" s="5">
        <v>159.56320215717199</v>
      </c>
      <c r="J1393" s="5">
        <v>1144.9912309327733</v>
      </c>
      <c r="K1393" s="5">
        <v>42.243890704659322</v>
      </c>
      <c r="L1393" s="5">
        <v>7.5595483052452757</v>
      </c>
      <c r="M1393" s="5">
        <v>1893.6682115856206</v>
      </c>
      <c r="N1393" s="5">
        <v>30.941006980067581</v>
      </c>
      <c r="O1393" s="5">
        <v>3603.3089486072358</v>
      </c>
      <c r="P1393" s="5">
        <v>107.55097545465222</v>
      </c>
      <c r="Q1393" s="5">
        <v>708.97102956955905</v>
      </c>
      <c r="R1393" s="5">
        <v>2126.1866366336208</v>
      </c>
      <c r="S1393" s="5">
        <v>-189.48937506681375</v>
      </c>
      <c r="T1393" s="5">
        <v>64.394999980381328</v>
      </c>
      <c r="U1393" s="5">
        <v>-253.88437504719505</v>
      </c>
      <c r="V1393" s="5">
        <f t="shared" si="21"/>
        <v>-147.24548436215443</v>
      </c>
    </row>
    <row r="1394" spans="1:22" x14ac:dyDescent="0.25">
      <c r="A1394" s="6" t="s">
        <v>21</v>
      </c>
      <c r="B1394" s="6">
        <v>12</v>
      </c>
      <c r="C1394" s="6">
        <v>47</v>
      </c>
      <c r="D1394" s="5">
        <v>2048.8206174783627</v>
      </c>
      <c r="E1394" s="5">
        <v>7803.2531886322549</v>
      </c>
      <c r="F1394" s="5">
        <v>221.86611895172229</v>
      </c>
      <c r="G1394" s="5">
        <v>12138.669540671664</v>
      </c>
      <c r="H1394" s="5">
        <v>195.50081964996369</v>
      </c>
      <c r="I1394" s="5">
        <v>182.97065560411608</v>
      </c>
      <c r="J1394" s="5">
        <v>912.76358944995809</v>
      </c>
      <c r="K1394" s="5">
        <v>5.0464380029112101</v>
      </c>
      <c r="L1394" s="5">
        <v>6.4637090438281382</v>
      </c>
      <c r="M1394" s="5">
        <v>2722.3829299788868</v>
      </c>
      <c r="N1394" s="5">
        <v>45.524029574224102</v>
      </c>
      <c r="O1394" s="5">
        <v>2531.3626999557896</v>
      </c>
      <c r="P1394" s="5">
        <v>39.774109965408222</v>
      </c>
      <c r="Q1394" s="5">
        <v>458.76674531052788</v>
      </c>
      <c r="R1394" s="5">
        <v>1373.1823073567023</v>
      </c>
      <c r="S1394" s="5">
        <v>-26.49374981316474</v>
      </c>
      <c r="T1394" s="5">
        <v>83.475000054860217</v>
      </c>
      <c r="U1394" s="5">
        <v>-109.96874986802496</v>
      </c>
      <c r="V1394" s="5">
        <f t="shared" si="21"/>
        <v>-21.447311810253531</v>
      </c>
    </row>
    <row r="1395" spans="1:22" x14ac:dyDescent="0.25">
      <c r="A1395" s="6" t="s">
        <v>21</v>
      </c>
      <c r="B1395" s="6">
        <v>12</v>
      </c>
      <c r="C1395" s="6">
        <v>48</v>
      </c>
      <c r="D1395" s="5">
        <v>1910.7350046615875</v>
      </c>
      <c r="E1395" s="5">
        <v>7010.6640094686709</v>
      </c>
      <c r="F1395" s="5">
        <v>152.02749640957856</v>
      </c>
      <c r="G1395" s="5">
        <v>10917.497367212938</v>
      </c>
      <c r="H1395" s="5">
        <v>115.21891500455065</v>
      </c>
      <c r="I1395" s="5">
        <v>162.65669550634382</v>
      </c>
      <c r="J1395" s="5">
        <v>818.35015649947252</v>
      </c>
      <c r="K1395" s="5">
        <v>27.356974867088169</v>
      </c>
      <c r="L1395" s="5">
        <v>52.408905688947556</v>
      </c>
      <c r="M1395" s="5">
        <v>2725.1787973904484</v>
      </c>
      <c r="N1395" s="5">
        <v>40.252508739818637</v>
      </c>
      <c r="O1395" s="5">
        <v>2183.3292463018697</v>
      </c>
      <c r="P1395" s="5">
        <v>37.542031609233931</v>
      </c>
      <c r="Q1395" s="5">
        <v>369.81630221615023</v>
      </c>
      <c r="R1395" s="5">
        <v>1167.5830884632644</v>
      </c>
      <c r="S1395" s="5">
        <v>8.3774999800184471</v>
      </c>
      <c r="T1395" s="5">
        <v>80.096249994132862</v>
      </c>
      <c r="U1395" s="5">
        <v>-71.718750014114406</v>
      </c>
      <c r="V1395" s="5">
        <f t="shared" si="21"/>
        <v>35.734474847106618</v>
      </c>
    </row>
    <row r="1396" spans="1:22" x14ac:dyDescent="0.25">
      <c r="A1396" s="6" t="s">
        <v>21</v>
      </c>
      <c r="B1396" s="6">
        <v>13</v>
      </c>
      <c r="C1396" s="6">
        <v>49</v>
      </c>
      <c r="D1396" s="5">
        <v>2846.8521542882181</v>
      </c>
      <c r="E1396" s="5">
        <v>10448.500230923473</v>
      </c>
      <c r="F1396" s="5">
        <v>223.05241210481847</v>
      </c>
      <c r="G1396" s="5">
        <v>16581.137301959476</v>
      </c>
      <c r="H1396" s="5">
        <v>214.0377072601504</v>
      </c>
      <c r="I1396" s="5">
        <v>145.74205802797837</v>
      </c>
      <c r="J1396" s="5">
        <v>1181.1992116899287</v>
      </c>
      <c r="K1396" s="5">
        <v>10.72066252910539</v>
      </c>
      <c r="L1396" s="5">
        <v>6.2267597799567174</v>
      </c>
      <c r="M1396" s="5">
        <v>2170.7999883097068</v>
      </c>
      <c r="N1396" s="5">
        <v>11.435247652061747</v>
      </c>
      <c r="O1396" s="5">
        <v>3322.1351964557275</v>
      </c>
      <c r="P1396" s="5">
        <v>50.050842647270414</v>
      </c>
      <c r="Q1396" s="5">
        <v>696.9994140716193</v>
      </c>
      <c r="R1396" s="5">
        <v>2146.1233123661132</v>
      </c>
      <c r="S1396" s="5">
        <v>80.242249967201516</v>
      </c>
      <c r="T1396" s="5">
        <v>147.27374998953673</v>
      </c>
      <c r="U1396" s="5">
        <v>-67.031500022335194</v>
      </c>
      <c r="V1396" s="5">
        <f t="shared" si="21"/>
        <v>90.962912496306899</v>
      </c>
    </row>
    <row r="1397" spans="1:22" x14ac:dyDescent="0.25">
      <c r="A1397" s="6" t="s">
        <v>21</v>
      </c>
      <c r="B1397" s="6">
        <v>13</v>
      </c>
      <c r="C1397" s="6">
        <v>50</v>
      </c>
      <c r="D1397" s="5">
        <v>3107.1626318924377</v>
      </c>
      <c r="E1397" s="5">
        <v>10480.693285534328</v>
      </c>
      <c r="F1397" s="5">
        <v>233.01113082525214</v>
      </c>
      <c r="G1397" s="5">
        <v>17408.371077884021</v>
      </c>
      <c r="H1397" s="5">
        <v>228.86347923258873</v>
      </c>
      <c r="I1397" s="5">
        <v>161.34744285321472</v>
      </c>
      <c r="J1397" s="5">
        <v>1488.3400407878262</v>
      </c>
      <c r="K1397" s="5">
        <v>37.256036570484952</v>
      </c>
      <c r="L1397" s="5">
        <v>7.1141721306127348</v>
      </c>
      <c r="M1397" s="5">
        <v>2342.9081874332273</v>
      </c>
      <c r="N1397" s="5">
        <v>27.240639102778239</v>
      </c>
      <c r="O1397" s="5">
        <v>3820.1688722576405</v>
      </c>
      <c r="P1397" s="5">
        <v>69.035851840547252</v>
      </c>
      <c r="Q1397" s="5">
        <v>794.58722435889069</v>
      </c>
      <c r="R1397" s="5">
        <v>2393.5424271770153</v>
      </c>
      <c r="S1397" s="5">
        <v>-153.58174994043216</v>
      </c>
      <c r="T1397" s="5">
        <v>50.482500019003304</v>
      </c>
      <c r="U1397" s="5">
        <v>-204.06424995943547</v>
      </c>
      <c r="V1397" s="5">
        <f t="shared" si="21"/>
        <v>-116.32571336994721</v>
      </c>
    </row>
    <row r="1398" spans="1:22" x14ac:dyDescent="0.25">
      <c r="A1398" s="6" t="s">
        <v>21</v>
      </c>
      <c r="B1398" s="6">
        <v>13</v>
      </c>
      <c r="C1398" s="6">
        <v>51</v>
      </c>
      <c r="D1398" s="5">
        <v>2693.0144121526414</v>
      </c>
      <c r="E1398" s="5">
        <v>8576.500500092101</v>
      </c>
      <c r="F1398" s="5">
        <v>194.68299043847304</v>
      </c>
      <c r="G1398" s="5">
        <v>14619.83455334011</v>
      </c>
      <c r="H1398" s="5">
        <v>129.58567601486385</v>
      </c>
      <c r="I1398" s="5">
        <v>130.95823214666396</v>
      </c>
      <c r="J1398" s="5">
        <v>1313.1788797776294</v>
      </c>
      <c r="K1398" s="5">
        <v>48.109465525182934</v>
      </c>
      <c r="L1398" s="5">
        <v>48.596364683486698</v>
      </c>
      <c r="M1398" s="5">
        <v>2318.1036829394916</v>
      </c>
      <c r="N1398" s="5">
        <v>14.133793766862542</v>
      </c>
      <c r="O1398" s="5">
        <v>3367.0040793370445</v>
      </c>
      <c r="P1398" s="5">
        <v>70.417266586334478</v>
      </c>
      <c r="Q1398" s="5">
        <v>680.97683643470475</v>
      </c>
      <c r="R1398" s="5">
        <v>1987.8482668920669</v>
      </c>
      <c r="S1398" s="5">
        <v>-3.7332500638273007</v>
      </c>
      <c r="T1398" s="5">
        <v>80.692499979637716</v>
      </c>
      <c r="U1398" s="5">
        <v>-84.42575004346503</v>
      </c>
      <c r="V1398" s="5">
        <f t="shared" si="21"/>
        <v>44.376215461355635</v>
      </c>
    </row>
    <row r="1399" spans="1:22" x14ac:dyDescent="0.25">
      <c r="A1399" s="6" t="s">
        <v>21</v>
      </c>
      <c r="B1399" s="6">
        <v>13</v>
      </c>
      <c r="C1399" s="6">
        <v>52</v>
      </c>
      <c r="D1399" s="5">
        <v>2383.6460207680602</v>
      </c>
      <c r="E1399" s="5">
        <v>7303.2498467571704</v>
      </c>
      <c r="F1399" s="5">
        <v>106.32864735979452</v>
      </c>
      <c r="G1399" s="5">
        <v>12633.620469968948</v>
      </c>
      <c r="H1399" s="5">
        <v>157.08169884532444</v>
      </c>
      <c r="I1399" s="5">
        <v>98.55951640660173</v>
      </c>
      <c r="J1399" s="5">
        <v>1225.3138338229123</v>
      </c>
      <c r="K1399" s="5">
        <v>50.111382349247883</v>
      </c>
      <c r="L1399" s="5">
        <v>4.2128584897053569</v>
      </c>
      <c r="M1399" s="5">
        <v>2127.5206784963748</v>
      </c>
      <c r="N1399" s="5">
        <v>8.1488261842847027</v>
      </c>
      <c r="O1399" s="5">
        <v>3002.6746688709641</v>
      </c>
      <c r="P1399" s="5">
        <v>48.172859104315286</v>
      </c>
      <c r="Q1399" s="5">
        <v>578.08143467249556</v>
      </c>
      <c r="R1399" s="5">
        <v>1720.6322576969919</v>
      </c>
      <c r="S1399" s="5">
        <v>-19.296999896597526</v>
      </c>
      <c r="T1399" s="5">
        <v>56.643750032987555</v>
      </c>
      <c r="U1399" s="5">
        <v>-75.940749929585081</v>
      </c>
      <c r="V1399" s="5">
        <f t="shared" si="21"/>
        <v>30.814382452650356</v>
      </c>
    </row>
    <row r="1400" spans="1:22" x14ac:dyDescent="0.25">
      <c r="A1400" s="6" t="s">
        <v>21</v>
      </c>
      <c r="B1400" s="6">
        <v>14</v>
      </c>
      <c r="C1400" s="6">
        <v>53</v>
      </c>
      <c r="D1400" s="5">
        <v>2849.229546497445</v>
      </c>
      <c r="E1400" s="5">
        <v>9469.6711805270861</v>
      </c>
      <c r="F1400" s="5">
        <v>144.40634510461879</v>
      </c>
      <c r="G1400" s="5">
        <v>15471.401856978267</v>
      </c>
      <c r="H1400" s="5">
        <v>195.5133210096397</v>
      </c>
      <c r="I1400" s="5">
        <v>126.62734428126529</v>
      </c>
      <c r="J1400" s="5">
        <v>1203.0126850295323</v>
      </c>
      <c r="K1400" s="5">
        <v>28.860223322812192</v>
      </c>
      <c r="L1400" s="5">
        <v>6.2066831457995342</v>
      </c>
      <c r="M1400" s="5">
        <v>2516.7907545936077</v>
      </c>
      <c r="N1400" s="5">
        <v>16.058070444136455</v>
      </c>
      <c r="O1400" s="5">
        <v>3191.2804761042175</v>
      </c>
      <c r="P1400" s="5">
        <v>36.296922405825718</v>
      </c>
      <c r="Q1400" s="5">
        <v>616.90297864427157</v>
      </c>
      <c r="R1400" s="5">
        <v>1997.5241117925716</v>
      </c>
      <c r="S1400" s="5">
        <v>165.88712505945884</v>
      </c>
      <c r="T1400" s="5">
        <v>160.98750002587994</v>
      </c>
      <c r="U1400" s="5">
        <v>4.8996250335788929</v>
      </c>
      <c r="V1400" s="5">
        <f t="shared" si="21"/>
        <v>194.74734838227104</v>
      </c>
    </row>
    <row r="1401" spans="1:22" x14ac:dyDescent="0.25">
      <c r="A1401" s="6" t="s">
        <v>21</v>
      </c>
      <c r="B1401" s="6">
        <v>14</v>
      </c>
      <c r="C1401" s="6">
        <v>54</v>
      </c>
      <c r="D1401" s="5">
        <v>2792.7154724305828</v>
      </c>
      <c r="E1401" s="5">
        <v>8989.2498753345753</v>
      </c>
      <c r="F1401" s="5">
        <v>142.07701399884297</v>
      </c>
      <c r="G1401" s="5">
        <v>14959.829417517147</v>
      </c>
      <c r="H1401" s="5">
        <v>125.03313498144425</v>
      </c>
      <c r="I1401" s="5">
        <v>140.89460546501016</v>
      </c>
      <c r="J1401" s="5">
        <v>1212.0705016682166</v>
      </c>
      <c r="K1401" s="5">
        <v>52.684327457465201</v>
      </c>
      <c r="L1401" s="5">
        <v>42.078280385713512</v>
      </c>
      <c r="M1401" s="5">
        <v>2813.5890467420768</v>
      </c>
      <c r="N1401" s="5">
        <v>44.964249209380888</v>
      </c>
      <c r="O1401" s="5">
        <v>3077.5687490605924</v>
      </c>
      <c r="P1401" s="5">
        <v>48.007120644556124</v>
      </c>
      <c r="Q1401" s="5">
        <v>580.50429057925601</v>
      </c>
      <c r="R1401" s="5">
        <v>1879.4989145469974</v>
      </c>
      <c r="S1401" s="5">
        <v>27.182749989082069</v>
      </c>
      <c r="T1401" s="5">
        <v>85.46249999524791</v>
      </c>
      <c r="U1401" s="5">
        <v>-58.279750006165834</v>
      </c>
      <c r="V1401" s="5">
        <f t="shared" si="21"/>
        <v>79.86707744654727</v>
      </c>
    </row>
    <row r="1402" spans="1:22" x14ac:dyDescent="0.25">
      <c r="A1402" s="6" t="s">
        <v>21</v>
      </c>
      <c r="B1402" s="6">
        <v>14</v>
      </c>
      <c r="C1402" s="6">
        <v>55</v>
      </c>
      <c r="D1402" s="5">
        <v>3103.4083656162702</v>
      </c>
      <c r="E1402" s="5">
        <v>10042.932311700641</v>
      </c>
      <c r="F1402" s="5">
        <v>174.7179385939603</v>
      </c>
      <c r="G1402" s="5">
        <v>16565.387043601819</v>
      </c>
      <c r="H1402" s="5">
        <v>131.37494426676804</v>
      </c>
      <c r="I1402" s="5">
        <v>169.26968538763703</v>
      </c>
      <c r="J1402" s="5">
        <v>1375.3041536019409</v>
      </c>
      <c r="K1402" s="5">
        <v>82.214782808302658</v>
      </c>
      <c r="L1402" s="5">
        <v>28.694249177576388</v>
      </c>
      <c r="M1402" s="5">
        <v>3310.812891465534</v>
      </c>
      <c r="N1402" s="5">
        <v>60.774118790447275</v>
      </c>
      <c r="O1402" s="5">
        <v>3342.3243948962236</v>
      </c>
      <c r="P1402" s="5">
        <v>81.559274206852123</v>
      </c>
      <c r="Q1402" s="5">
        <v>630.53531951819537</v>
      </c>
      <c r="R1402" s="5">
        <v>2005.8755262162531</v>
      </c>
      <c r="S1402" s="5">
        <v>13.716875075787954</v>
      </c>
      <c r="T1402" s="5">
        <v>66.581250032987271</v>
      </c>
      <c r="U1402" s="5">
        <v>-52.864374957199317</v>
      </c>
      <c r="V1402" s="5">
        <f t="shared" si="21"/>
        <v>95.931657884090612</v>
      </c>
    </row>
    <row r="1403" spans="1:22" x14ac:dyDescent="0.25">
      <c r="A1403" s="6" t="s">
        <v>21</v>
      </c>
      <c r="B1403" s="6">
        <v>14</v>
      </c>
      <c r="C1403" s="6">
        <v>56</v>
      </c>
      <c r="D1403" s="5">
        <v>3852.7784852983395</v>
      </c>
      <c r="E1403" s="5">
        <v>12023.264209172077</v>
      </c>
      <c r="F1403" s="5">
        <v>245.12950290274247</v>
      </c>
      <c r="G1403" s="5">
        <v>19875.462766183962</v>
      </c>
      <c r="H1403" s="5">
        <v>153.98415089219625</v>
      </c>
      <c r="I1403" s="5">
        <v>217.06496652089169</v>
      </c>
      <c r="J1403" s="5">
        <v>1609.7241711535505</v>
      </c>
      <c r="K1403" s="5">
        <v>121.38783106837903</v>
      </c>
      <c r="L1403" s="5">
        <v>25.063643830650623</v>
      </c>
      <c r="M1403" s="5">
        <v>4280.8254121069858</v>
      </c>
      <c r="N1403" s="5">
        <v>97.693291233260283</v>
      </c>
      <c r="O1403" s="5">
        <v>3892.3925005095575</v>
      </c>
      <c r="P1403" s="5">
        <v>124.64897559389783</v>
      </c>
      <c r="Q1403" s="5">
        <v>739.75581453233406</v>
      </c>
      <c r="R1403" s="5">
        <v>2314.0117792220958</v>
      </c>
      <c r="S1403" s="5">
        <v>-60.26500011046015</v>
      </c>
      <c r="T1403" s="5">
        <v>19.676249951921303</v>
      </c>
      <c r="U1403" s="5">
        <v>-79.941250062381442</v>
      </c>
      <c r="V1403" s="5">
        <f t="shared" si="21"/>
        <v>61.122830957918879</v>
      </c>
    </row>
    <row r="1404" spans="1:22" x14ac:dyDescent="0.25">
      <c r="A1404" s="6" t="s">
        <v>21</v>
      </c>
      <c r="B1404" s="6">
        <v>15</v>
      </c>
      <c r="C1404" s="6">
        <v>57</v>
      </c>
      <c r="D1404" s="5">
        <v>2756.3461468728542</v>
      </c>
      <c r="E1404" s="5">
        <v>8259.9096679526519</v>
      </c>
      <c r="F1404" s="5">
        <v>188.85613951038567</v>
      </c>
      <c r="G1404" s="5">
        <v>14069.590597182767</v>
      </c>
      <c r="H1404" s="5">
        <v>116.84716087218355</v>
      </c>
      <c r="I1404" s="5">
        <v>180.24015226298258</v>
      </c>
      <c r="J1404" s="5">
        <v>1133.310004742202</v>
      </c>
      <c r="K1404" s="5">
        <v>82.263002942822538</v>
      </c>
      <c r="L1404" s="5">
        <v>15.391340711098271</v>
      </c>
      <c r="M1404" s="5">
        <v>3249.256478530041</v>
      </c>
      <c r="N1404" s="5">
        <v>103.11055654542297</v>
      </c>
      <c r="O1404" s="5">
        <v>2876.0455544604915</v>
      </c>
      <c r="P1404" s="5">
        <v>73.592090146302397</v>
      </c>
      <c r="Q1404" s="5">
        <v>536.130230548285</v>
      </c>
      <c r="R1404" s="5">
        <v>1664.4636076631577</v>
      </c>
      <c r="S1404" s="5">
        <v>119.25375952817203</v>
      </c>
      <c r="T1404" s="5">
        <v>120.63915331329663</v>
      </c>
      <c r="U1404" s="5">
        <v>-1.3853937851246036</v>
      </c>
      <c r="V1404" s="5">
        <f t="shared" si="21"/>
        <v>201.51676247099456</v>
      </c>
    </row>
    <row r="1405" spans="1:22" x14ac:dyDescent="0.25">
      <c r="A1405" s="6" t="s">
        <v>21</v>
      </c>
      <c r="B1405" s="6">
        <v>15</v>
      </c>
      <c r="C1405" s="6">
        <v>58</v>
      </c>
      <c r="D1405" s="5">
        <v>3046.4941126443391</v>
      </c>
      <c r="E1405" s="5">
        <v>9169.434075043313</v>
      </c>
      <c r="F1405" s="5">
        <v>274.792119035013</v>
      </c>
      <c r="G1405" s="5">
        <v>15603.789317684132</v>
      </c>
      <c r="H1405" s="5">
        <v>169.28862673663906</v>
      </c>
      <c r="I1405" s="5">
        <v>193.3839134198918</v>
      </c>
      <c r="J1405" s="5">
        <v>1233.7608321801547</v>
      </c>
      <c r="K1405" s="5">
        <v>90.856481879288111</v>
      </c>
      <c r="L1405" s="5">
        <v>1.0559693751857822</v>
      </c>
      <c r="M1405" s="5">
        <v>3727.4532024563091</v>
      </c>
      <c r="N1405" s="5">
        <v>150.05942950296165</v>
      </c>
      <c r="O1405" s="5">
        <v>3146.0297524340276</v>
      </c>
      <c r="P1405" s="5">
        <v>92.582626925821117</v>
      </c>
      <c r="Q1405" s="5">
        <v>601.28724116190278</v>
      </c>
      <c r="R1405" s="5">
        <v>1822.1232867074305</v>
      </c>
      <c r="S1405" s="5">
        <v>112.17288140679197</v>
      </c>
      <c r="T1405" s="5">
        <v>115.13808395618926</v>
      </c>
      <c r="U1405" s="5">
        <v>-2.96520254939729</v>
      </c>
      <c r="V1405" s="5">
        <f t="shared" si="21"/>
        <v>203.02936328608007</v>
      </c>
    </row>
    <row r="1406" spans="1:22" x14ac:dyDescent="0.25">
      <c r="A1406" s="6" t="s">
        <v>21</v>
      </c>
      <c r="B1406" s="6">
        <v>15</v>
      </c>
      <c r="C1406" s="6">
        <v>59</v>
      </c>
      <c r="D1406" s="5">
        <v>5645.6314927290596</v>
      </c>
      <c r="E1406" s="5">
        <v>17000.449124079652</v>
      </c>
      <c r="F1406" s="5">
        <v>592.73771323194978</v>
      </c>
      <c r="G1406" s="5">
        <v>28703.344768930896</v>
      </c>
      <c r="H1406" s="5">
        <v>235.32681458796844</v>
      </c>
      <c r="I1406" s="5">
        <v>362.00150282706858</v>
      </c>
      <c r="J1406" s="5">
        <v>2218.4726976356878</v>
      </c>
      <c r="K1406" s="5">
        <v>764.70762130030732</v>
      </c>
      <c r="L1406" s="5">
        <v>36.70706308367361</v>
      </c>
      <c r="M1406" s="5">
        <v>7088.1226792596735</v>
      </c>
      <c r="N1406" s="5">
        <v>266.72223128917119</v>
      </c>
      <c r="O1406" s="5">
        <v>5631.2320396210025</v>
      </c>
      <c r="P1406" s="5">
        <v>626.10864049492307</v>
      </c>
      <c r="Q1406" s="5">
        <v>1058.0944445581135</v>
      </c>
      <c r="R1406" s="5">
        <v>3235.079143809684</v>
      </c>
      <c r="S1406" s="5">
        <v>80.698761280574701</v>
      </c>
      <c r="T1406" s="5">
        <v>95.840861912615665</v>
      </c>
      <c r="U1406" s="5">
        <v>-15.142100632040963</v>
      </c>
      <c r="V1406" s="5">
        <f t="shared" si="21"/>
        <v>845.406382580882</v>
      </c>
    </row>
    <row r="1407" spans="1:22" x14ac:dyDescent="0.25">
      <c r="A1407" s="6" t="s">
        <v>21</v>
      </c>
      <c r="B1407" s="6">
        <v>15</v>
      </c>
      <c r="C1407" s="6">
        <v>60</v>
      </c>
      <c r="D1407" s="5">
        <v>3737.7334174257212</v>
      </c>
      <c r="E1407" s="5">
        <v>18787.597585549767</v>
      </c>
      <c r="F1407" s="5">
        <v>532.19505129007746</v>
      </c>
      <c r="G1407" s="5">
        <v>38718.153448726065</v>
      </c>
      <c r="H1407" s="5">
        <v>313.85336923414889</v>
      </c>
      <c r="I1407" s="5">
        <v>356.95994266633699</v>
      </c>
      <c r="J1407" s="5">
        <v>2405.4071035036977</v>
      </c>
      <c r="K1407" s="5">
        <v>271.12547766001808</v>
      </c>
      <c r="L1407" s="5">
        <v>1.2661314967014459</v>
      </c>
      <c r="M1407" s="5">
        <v>4583.5424901363285</v>
      </c>
      <c r="N1407" s="5">
        <v>323.36030000778146</v>
      </c>
      <c r="O1407" s="5">
        <v>5578.537624633128</v>
      </c>
      <c r="P1407" s="5">
        <v>261.70562212089499</v>
      </c>
      <c r="Q1407" s="5">
        <v>754.56604195823934</v>
      </c>
      <c r="R1407" s="5">
        <v>2764.9688938419731</v>
      </c>
      <c r="S1407" s="5">
        <v>35.76174987456497</v>
      </c>
      <c r="T1407" s="5">
        <v>67.972499908218282</v>
      </c>
      <c r="U1407" s="5">
        <v>-32.210750033653319</v>
      </c>
      <c r="V1407" s="5">
        <f t="shared" si="21"/>
        <v>306.88722753458308</v>
      </c>
    </row>
    <row r="1408" spans="1:22" x14ac:dyDescent="0.25">
      <c r="A1408" s="6" t="s">
        <v>21</v>
      </c>
      <c r="B1408" s="6">
        <v>16</v>
      </c>
      <c r="C1408" s="6">
        <v>61</v>
      </c>
      <c r="D1408" s="5">
        <v>5149.7062311688333</v>
      </c>
      <c r="E1408" s="5">
        <v>11541.06892622351</v>
      </c>
      <c r="F1408" s="5">
        <v>701.33021976183932</v>
      </c>
      <c r="G1408" s="5">
        <v>19801.79184198337</v>
      </c>
      <c r="H1408" s="5">
        <v>151.9875546028851</v>
      </c>
      <c r="I1408" s="5">
        <v>350.17831408764255</v>
      </c>
      <c r="J1408" s="5">
        <v>2149.8370071463351</v>
      </c>
      <c r="K1408" s="5">
        <v>231.77110661908949</v>
      </c>
      <c r="L1408" s="5">
        <v>27.786051702561547</v>
      </c>
      <c r="M1408" s="5">
        <v>5704.4760696489302</v>
      </c>
      <c r="N1408" s="5">
        <v>383.45204174443847</v>
      </c>
      <c r="O1408" s="5">
        <v>4624.167772039862</v>
      </c>
      <c r="P1408" s="5">
        <v>212.41153384212231</v>
      </c>
      <c r="Q1408" s="5">
        <v>990.08756067760976</v>
      </c>
      <c r="R1408" s="5">
        <v>2441.3927686702209</v>
      </c>
      <c r="S1408" s="5">
        <v>96.126125050328483</v>
      </c>
      <c r="T1408" s="5">
        <v>63.798749883315594</v>
      </c>
      <c r="U1408" s="5">
        <v>32.327375147090535</v>
      </c>
      <c r="V1408" s="5">
        <f t="shared" si="21"/>
        <v>327.89723166941798</v>
      </c>
    </row>
    <row r="1409" spans="1:22" x14ac:dyDescent="0.25">
      <c r="A1409" s="6" t="s">
        <v>21</v>
      </c>
      <c r="B1409" s="6">
        <v>16</v>
      </c>
      <c r="C1409" s="6">
        <v>62</v>
      </c>
      <c r="D1409" s="5">
        <v>3662.9931506813605</v>
      </c>
      <c r="E1409" s="5">
        <v>7602.3328361303174</v>
      </c>
      <c r="F1409" s="5">
        <v>573.75332249829376</v>
      </c>
      <c r="G1409" s="5">
        <v>13321.561765459033</v>
      </c>
      <c r="H1409" s="5">
        <v>126.60129224539692</v>
      </c>
      <c r="I1409" s="5">
        <v>306.83369156066141</v>
      </c>
      <c r="J1409" s="5">
        <v>1404.0320358908134</v>
      </c>
      <c r="K1409" s="5">
        <v>202.32210759704824</v>
      </c>
      <c r="L1409" s="5">
        <v>5.5091208130486198</v>
      </c>
      <c r="M1409" s="5">
        <v>4320.1096944423734</v>
      </c>
      <c r="N1409" s="5">
        <v>326.71733062206062</v>
      </c>
      <c r="O1409" s="5">
        <v>2996.4377949554337</v>
      </c>
      <c r="P1409" s="5">
        <v>189.35430126685006</v>
      </c>
      <c r="Q1409" s="5">
        <v>674.97025055803601</v>
      </c>
      <c r="R1409" s="5">
        <v>1567.4063050969205</v>
      </c>
      <c r="S1409" s="5">
        <v>100.4112501093954</v>
      </c>
      <c r="T1409" s="5">
        <v>67.17749975323531</v>
      </c>
      <c r="U1409" s="5">
        <v>33.233750319720073</v>
      </c>
      <c r="V1409" s="5">
        <f t="shared" si="21"/>
        <v>302.73335770644366</v>
      </c>
    </row>
    <row r="1410" spans="1:22" x14ac:dyDescent="0.25">
      <c r="A1410" s="6" t="s">
        <v>21</v>
      </c>
      <c r="B1410" s="6">
        <v>16</v>
      </c>
      <c r="C1410" s="6">
        <v>63</v>
      </c>
      <c r="D1410" s="5">
        <v>5292.386221551531</v>
      </c>
      <c r="E1410" s="5">
        <v>12207.786519429575</v>
      </c>
      <c r="F1410" s="5">
        <v>861.65430457099205</v>
      </c>
      <c r="G1410" s="5">
        <v>20818.696636770524</v>
      </c>
      <c r="H1410" s="5">
        <v>209.16829360087689</v>
      </c>
      <c r="I1410" s="5">
        <v>510.92549512212037</v>
      </c>
      <c r="J1410" s="5">
        <v>2006.6304149453138</v>
      </c>
      <c r="K1410" s="5">
        <v>346.51980510108592</v>
      </c>
      <c r="L1410" s="5">
        <v>9.1365415788633513</v>
      </c>
      <c r="M1410" s="5">
        <v>6901.2646423365886</v>
      </c>
      <c r="N1410" s="5">
        <v>516.13207611696771</v>
      </c>
      <c r="O1410" s="5">
        <v>4463.3445518922117</v>
      </c>
      <c r="P1410" s="5">
        <v>332.88161988190933</v>
      </c>
      <c r="Q1410" s="5">
        <v>961.63556471549623</v>
      </c>
      <c r="R1410" s="5">
        <v>2344.1498123567931</v>
      </c>
      <c r="S1410" s="5">
        <v>145.00450001715768</v>
      </c>
      <c r="T1410" s="5">
        <v>91.22624996185084</v>
      </c>
      <c r="U1410" s="5">
        <v>53.778250050145004</v>
      </c>
      <c r="V1410" s="5">
        <f t="shared" si="21"/>
        <v>491.5243051182436</v>
      </c>
    </row>
    <row r="1411" spans="1:22" x14ac:dyDescent="0.25">
      <c r="A1411" s="6" t="s">
        <v>21</v>
      </c>
      <c r="B1411" s="6">
        <v>16</v>
      </c>
      <c r="C1411" s="6">
        <v>64</v>
      </c>
      <c r="D1411" s="5">
        <v>6906.3730725769346</v>
      </c>
      <c r="E1411" s="5">
        <v>15871.967730221644</v>
      </c>
      <c r="F1411" s="5">
        <v>1299.3645523121897</v>
      </c>
      <c r="G1411" s="5">
        <v>27003.92090130032</v>
      </c>
      <c r="H1411" s="5">
        <v>280.61880236107521</v>
      </c>
      <c r="I1411" s="5">
        <v>877.22837955430202</v>
      </c>
      <c r="J1411" s="5">
        <v>2510.8568521620182</v>
      </c>
      <c r="K1411" s="5">
        <v>396.8850364609865</v>
      </c>
      <c r="L1411" s="5">
        <v>14.686830896524818</v>
      </c>
      <c r="M1411" s="5">
        <v>9250.2081811077151</v>
      </c>
      <c r="N1411" s="5">
        <v>932.12728019366898</v>
      </c>
      <c r="O1411" s="5">
        <v>5725.2187290690908</v>
      </c>
      <c r="P1411" s="5">
        <v>371.60320225728208</v>
      </c>
      <c r="Q1411" s="5">
        <v>1268.1881487957758</v>
      </c>
      <c r="R1411" s="5">
        <v>3024.5723005854593</v>
      </c>
      <c r="S1411" s="5">
        <v>248.29125008891879</v>
      </c>
      <c r="T1411" s="5">
        <v>94.207499796221072</v>
      </c>
      <c r="U1411" s="5">
        <v>154.0837502598749</v>
      </c>
      <c r="V1411" s="5">
        <f t="shared" si="21"/>
        <v>645.17628654990529</v>
      </c>
    </row>
    <row r="1412" spans="1:22" x14ac:dyDescent="0.25">
      <c r="A1412" s="6" t="s">
        <v>21</v>
      </c>
      <c r="B1412" s="6">
        <v>17</v>
      </c>
      <c r="C1412" s="6">
        <v>65</v>
      </c>
      <c r="D1412" s="5">
        <v>4973.5002645454178</v>
      </c>
      <c r="E1412" s="5">
        <v>8707.8360369116908</v>
      </c>
      <c r="F1412" s="5">
        <v>1168.1500582645094</v>
      </c>
      <c r="G1412" s="5">
        <v>15260.419809775909</v>
      </c>
      <c r="H1412" s="5">
        <v>17.282804181315942</v>
      </c>
      <c r="I1412" s="5">
        <v>1095.2384763708396</v>
      </c>
      <c r="J1412" s="5">
        <v>842.2194172728922</v>
      </c>
      <c r="K1412" s="5">
        <v>416.61487837051294</v>
      </c>
      <c r="L1412" s="5">
        <v>28.495981914393596</v>
      </c>
      <c r="M1412" s="5">
        <v>5756.1296990218343</v>
      </c>
      <c r="N1412" s="5">
        <v>1262.3729913525569</v>
      </c>
      <c r="O1412" s="5">
        <v>3223.745917249918</v>
      </c>
      <c r="P1412" s="5">
        <v>431.90456227807852</v>
      </c>
      <c r="Q1412" s="5">
        <v>917.57626288442282</v>
      </c>
      <c r="R1412" s="5">
        <v>2054.3553388180053</v>
      </c>
      <c r="S1412" s="5">
        <v>22.482500421208627</v>
      </c>
      <c r="T1412" s="5">
        <v>53.532499755055824</v>
      </c>
      <c r="U1412" s="5">
        <v>-31.049999388567912</v>
      </c>
      <c r="V1412" s="5">
        <f t="shared" si="21"/>
        <v>439.09737879172155</v>
      </c>
    </row>
    <row r="1413" spans="1:22" x14ac:dyDescent="0.25">
      <c r="A1413" s="6" t="s">
        <v>21</v>
      </c>
      <c r="B1413" s="6">
        <v>17</v>
      </c>
      <c r="C1413" s="6">
        <v>66</v>
      </c>
      <c r="D1413" s="5">
        <v>6309.8859193324934</v>
      </c>
      <c r="E1413" s="5">
        <v>9840.2148392570052</v>
      </c>
      <c r="F1413" s="5">
        <v>1665.9946019033609</v>
      </c>
      <c r="G1413" s="5">
        <v>17148.620270762814</v>
      </c>
      <c r="H1413" s="5">
        <v>139.30474478533623</v>
      </c>
      <c r="I1413" s="5">
        <v>2256.7033133890432</v>
      </c>
      <c r="J1413" s="5">
        <v>945.10096035189872</v>
      </c>
      <c r="K1413" s="5">
        <v>771.51757887746919</v>
      </c>
      <c r="L1413" s="5">
        <v>67.490811416569144</v>
      </c>
      <c r="M1413" s="5">
        <v>7905.7871370112307</v>
      </c>
      <c r="N1413" s="5">
        <v>2575.8654148226497</v>
      </c>
      <c r="O1413" s="5">
        <v>3665.8171110896201</v>
      </c>
      <c r="P1413" s="5">
        <v>724.671949965674</v>
      </c>
      <c r="Q1413" s="5">
        <v>1182.1043577338435</v>
      </c>
      <c r="R1413" s="5">
        <v>2380.7934891535951</v>
      </c>
      <c r="S1413" s="5">
        <v>287.85937507736412</v>
      </c>
      <c r="T1413" s="5">
        <v>-3.1504317786127705E-8</v>
      </c>
      <c r="U1413" s="5">
        <v>287.85937510153667</v>
      </c>
      <c r="V1413" s="5">
        <f t="shared" ref="V1413:V1476" si="22">K1413+S1413</f>
        <v>1059.3769539548334</v>
      </c>
    </row>
    <row r="1414" spans="1:22" x14ac:dyDescent="0.25">
      <c r="A1414" s="6" t="s">
        <v>21</v>
      </c>
      <c r="B1414" s="6">
        <v>17</v>
      </c>
      <c r="C1414" s="6">
        <v>67</v>
      </c>
      <c r="D1414" s="5">
        <v>16486.41522719635</v>
      </c>
      <c r="E1414" s="5">
        <v>14933.116720708433</v>
      </c>
      <c r="F1414" s="5">
        <v>3172.8933099635683</v>
      </c>
      <c r="G1414" s="5">
        <v>26327.384173350289</v>
      </c>
      <c r="H1414" s="5">
        <v>4147.7105442403818</v>
      </c>
      <c r="I1414" s="5">
        <v>17113.054950353293</v>
      </c>
      <c r="J1414" s="5">
        <v>1793.4630854139898</v>
      </c>
      <c r="K1414" s="5">
        <v>1650.6488109561951</v>
      </c>
      <c r="L1414" s="5">
        <v>39.759331083858243</v>
      </c>
      <c r="M1414" s="5">
        <v>17583.199607729395</v>
      </c>
      <c r="N1414" s="5">
        <v>12586.986569409775</v>
      </c>
      <c r="O1414" s="5">
        <v>6203.4703216748549</v>
      </c>
      <c r="P1414" s="5">
        <v>1414.0641783858282</v>
      </c>
      <c r="Q1414" s="5">
        <v>2475.7855221744348</v>
      </c>
      <c r="R1414" s="5">
        <v>4117.8201469050437</v>
      </c>
      <c r="S1414" s="5">
        <v>605.47500023871078</v>
      </c>
      <c r="T1414" s="5">
        <v>-1.0066845524585394E-7</v>
      </c>
      <c r="U1414" s="5">
        <v>605.47500031626464</v>
      </c>
      <c r="V1414" s="5">
        <f t="shared" si="22"/>
        <v>2256.123811194906</v>
      </c>
    </row>
    <row r="1415" spans="1:22" x14ac:dyDescent="0.25">
      <c r="A1415" s="6" t="s">
        <v>21</v>
      </c>
      <c r="B1415" s="6">
        <v>17</v>
      </c>
      <c r="C1415" s="6">
        <v>68</v>
      </c>
      <c r="D1415" s="5">
        <v>58014.974643932197</v>
      </c>
      <c r="E1415" s="5">
        <v>21957.84604326593</v>
      </c>
      <c r="F1415" s="5">
        <v>10484.181024800628</v>
      </c>
      <c r="G1415" s="5">
        <v>38678.906913743376</v>
      </c>
      <c r="H1415" s="5">
        <v>11555.799231958732</v>
      </c>
      <c r="I1415" s="5">
        <v>70334.573912005872</v>
      </c>
      <c r="J1415" s="5">
        <v>2469.8882202736177</v>
      </c>
      <c r="K1415" s="5">
        <v>549.67743416969688</v>
      </c>
      <c r="L1415" s="5">
        <v>0</v>
      </c>
      <c r="M1415" s="5">
        <v>60515.010058451255</v>
      </c>
      <c r="N1415" s="5">
        <v>52030.074324878311</v>
      </c>
      <c r="O1415" s="5">
        <v>10842.95666671982</v>
      </c>
      <c r="P1415" s="5">
        <v>231.37510932756956</v>
      </c>
      <c r="Q1415" s="5">
        <v>6905.7384340590415</v>
      </c>
      <c r="R1415" s="5">
        <v>8269.1604817108146</v>
      </c>
      <c r="S1415" s="5">
        <v>159.9362503943012</v>
      </c>
      <c r="T1415" s="5">
        <v>326.82999973658133</v>
      </c>
      <c r="U1415" s="5">
        <v>-166.89374942762802</v>
      </c>
      <c r="V1415" s="5">
        <f t="shared" si="22"/>
        <v>709.61368456399805</v>
      </c>
    </row>
    <row r="1416" spans="1:22" x14ac:dyDescent="0.25">
      <c r="A1416" s="6" t="s">
        <v>21</v>
      </c>
      <c r="B1416" s="6">
        <v>18</v>
      </c>
      <c r="C1416" s="6">
        <v>69</v>
      </c>
      <c r="D1416" s="5">
        <v>5810.4750575477137</v>
      </c>
      <c r="E1416" s="5">
        <v>6096.9656866115347</v>
      </c>
      <c r="F1416" s="5">
        <v>1200.8333720971218</v>
      </c>
      <c r="G1416" s="5">
        <v>8166.2054332972666</v>
      </c>
      <c r="H1416" s="5">
        <v>1436.8622730588561</v>
      </c>
      <c r="I1416" s="5">
        <v>6422.6950069505083</v>
      </c>
      <c r="J1416" s="5">
        <v>1918.8099854571033</v>
      </c>
      <c r="K1416" s="5">
        <v>1990.9319480502097</v>
      </c>
      <c r="L1416" s="5">
        <v>66.970402132446253</v>
      </c>
      <c r="M1416" s="5">
        <v>6053.1140440542576</v>
      </c>
      <c r="N1416" s="5">
        <v>4484.5595445261361</v>
      </c>
      <c r="O1416" s="5">
        <v>2185.8653397073676</v>
      </c>
      <c r="P1416" s="5">
        <v>714.42209492900463</v>
      </c>
      <c r="Q1416" s="5">
        <v>821.95914110173794</v>
      </c>
      <c r="R1416" s="5">
        <v>1233.120670598794</v>
      </c>
      <c r="S1416" s="5">
        <v>2385.899999935159</v>
      </c>
      <c r="T1416" s="5">
        <v>1976.4000000336096</v>
      </c>
      <c r="U1416" s="5">
        <v>409.49999991117687</v>
      </c>
      <c r="V1416" s="5">
        <f t="shared" si="22"/>
        <v>4376.831947985369</v>
      </c>
    </row>
    <row r="1417" spans="1:22" x14ac:dyDescent="0.25">
      <c r="A1417" s="6" t="s">
        <v>21</v>
      </c>
      <c r="B1417" s="6">
        <v>18</v>
      </c>
      <c r="C1417" s="6">
        <v>70</v>
      </c>
      <c r="D1417" s="5">
        <v>9993.7760407231799</v>
      </c>
      <c r="E1417" s="5">
        <v>9343.8289936270994</v>
      </c>
      <c r="F1417" s="5">
        <v>3238.7610648883738</v>
      </c>
      <c r="G1417" s="5">
        <v>9654.6794722432496</v>
      </c>
      <c r="H1417" s="5">
        <v>7036.9681136890322</v>
      </c>
      <c r="I1417" s="5">
        <v>26149.107133671794</v>
      </c>
      <c r="J1417" s="5">
        <v>4187.1615923778218</v>
      </c>
      <c r="K1417" s="5">
        <v>4935.3513623389954</v>
      </c>
      <c r="L1417" s="5">
        <v>294.04289954743382</v>
      </c>
      <c r="M1417" s="5">
        <v>10627.177772711762</v>
      </c>
      <c r="N1417" s="5">
        <v>18286.457950727101</v>
      </c>
      <c r="O1417" s="5">
        <v>3283.9248606408028</v>
      </c>
      <c r="P1417" s="5">
        <v>1236.0294977416399</v>
      </c>
      <c r="Q1417" s="5">
        <v>404.9667722172095</v>
      </c>
      <c r="R1417" s="5">
        <v>1205.4439723803139</v>
      </c>
      <c r="S1417" s="5">
        <v>616.90500026570385</v>
      </c>
      <c r="T1417" s="5">
        <v>1863.4049998444807</v>
      </c>
      <c r="U1417" s="5">
        <v>-1246.4999996360216</v>
      </c>
      <c r="V1417" s="5">
        <f t="shared" si="22"/>
        <v>5552.2563626046995</v>
      </c>
    </row>
    <row r="1418" spans="1:22" x14ac:dyDescent="0.25">
      <c r="A1418" s="6" t="s">
        <v>21</v>
      </c>
      <c r="B1418" s="6">
        <v>18</v>
      </c>
      <c r="C1418" s="6">
        <v>71</v>
      </c>
      <c r="D1418" s="5">
        <v>16541.764881174262</v>
      </c>
      <c r="E1418" s="5">
        <v>18809.898979611513</v>
      </c>
      <c r="F1418" s="5">
        <v>5355.5057758757303</v>
      </c>
      <c r="G1418" s="5">
        <v>18909.585252638895</v>
      </c>
      <c r="H1418" s="5">
        <v>11445.794496335557</v>
      </c>
      <c r="I1418" s="5">
        <v>43073.139600369264</v>
      </c>
      <c r="J1418" s="5">
        <v>8212.0644795230528</v>
      </c>
      <c r="K1418" s="5">
        <v>8079.3530009347605</v>
      </c>
      <c r="L1418" s="5">
        <v>473.0363331029186</v>
      </c>
      <c r="M1418" s="5">
        <v>18071.502442876397</v>
      </c>
      <c r="N1418" s="5">
        <v>30062.037943734886</v>
      </c>
      <c r="O1418" s="5">
        <v>6519.746767642212</v>
      </c>
      <c r="P1418" s="5">
        <v>2058.8295079138679</v>
      </c>
      <c r="Q1418" s="5">
        <v>702.87685160716819</v>
      </c>
      <c r="R1418" s="5">
        <v>2226.8536867610514</v>
      </c>
      <c r="S1418" s="5">
        <v>-421.59000005705172</v>
      </c>
      <c r="T1418" s="5">
        <v>980.91000003360978</v>
      </c>
      <c r="U1418" s="5">
        <v>-1402.5000000781524</v>
      </c>
      <c r="V1418" s="5">
        <f t="shared" si="22"/>
        <v>7657.7630008777087</v>
      </c>
    </row>
    <row r="1419" spans="1:22" x14ac:dyDescent="0.25">
      <c r="A1419" s="6" t="s">
        <v>21</v>
      </c>
      <c r="B1419" s="6">
        <v>18</v>
      </c>
      <c r="C1419" s="6">
        <v>72</v>
      </c>
      <c r="D1419" s="5">
        <v>12971.364197814659</v>
      </c>
      <c r="E1419" s="5">
        <v>30790.417050587304</v>
      </c>
      <c r="F1419" s="5">
        <v>4263.5829298226363</v>
      </c>
      <c r="G1419" s="5">
        <v>31761.311857058769</v>
      </c>
      <c r="H1419" s="5">
        <v>8019.2281523480069</v>
      </c>
      <c r="I1419" s="5">
        <v>32611.095852044673</v>
      </c>
      <c r="J1419" s="5">
        <v>12704.474392427514</v>
      </c>
      <c r="K1419" s="5">
        <v>6067.3741391843287</v>
      </c>
      <c r="L1419" s="5">
        <v>319.85993379125415</v>
      </c>
      <c r="M1419" s="5">
        <v>16375.371179759599</v>
      </c>
      <c r="N1419" s="5">
        <v>23610.049642776867</v>
      </c>
      <c r="O1419" s="5">
        <v>10215.796349200747</v>
      </c>
      <c r="P1419" s="5">
        <v>1497.3650008135478</v>
      </c>
      <c r="Q1419" s="5">
        <v>858.65456564104386</v>
      </c>
      <c r="R1419" s="5">
        <v>3471.8447565589604</v>
      </c>
      <c r="S1419" s="5">
        <v>4842.7500000944492</v>
      </c>
      <c r="T1419" s="5">
        <v>-4.2061192120188777E-8</v>
      </c>
      <c r="U1419" s="5">
        <v>4842.7500001177186</v>
      </c>
      <c r="V1419" s="5">
        <f t="shared" si="22"/>
        <v>10910.124139278778</v>
      </c>
    </row>
    <row r="1420" spans="1:22" x14ac:dyDescent="0.25">
      <c r="A1420" s="6" t="s">
        <v>21</v>
      </c>
      <c r="B1420" s="6">
        <v>19</v>
      </c>
      <c r="C1420" s="6">
        <v>73</v>
      </c>
      <c r="D1420" s="5">
        <v>5950.5243779684924</v>
      </c>
      <c r="E1420" s="5">
        <v>9008.9927137643008</v>
      </c>
      <c r="F1420" s="5">
        <v>1803.173371122622</v>
      </c>
      <c r="G1420" s="5">
        <v>9893.2451659454546</v>
      </c>
      <c r="H1420" s="5">
        <v>4008.5094454166701</v>
      </c>
      <c r="I1420" s="5">
        <v>14813.436623879481</v>
      </c>
      <c r="J1420" s="5">
        <v>4014.2875430940203</v>
      </c>
      <c r="K1420" s="5">
        <v>2480.3363730552765</v>
      </c>
      <c r="L1420" s="5">
        <v>192.2061574736758</v>
      </c>
      <c r="M1420" s="5">
        <v>6797.99314179255</v>
      </c>
      <c r="N1420" s="5">
        <v>10063.615158932953</v>
      </c>
      <c r="O1420" s="5">
        <v>3316.2687647552134</v>
      </c>
      <c r="P1420" s="5">
        <v>779.73294832450563</v>
      </c>
      <c r="Q1420" s="5">
        <v>326.69930823660684</v>
      </c>
      <c r="R1420" s="5">
        <v>1209.3089063088155</v>
      </c>
      <c r="S1420" s="5">
        <v>-9.2475000398616203</v>
      </c>
      <c r="T1420" s="5">
        <v>308.00250002382637</v>
      </c>
      <c r="U1420" s="5">
        <v>-317.25000005460549</v>
      </c>
      <c r="V1420" s="5">
        <f t="shared" si="22"/>
        <v>2471.0888730154147</v>
      </c>
    </row>
    <row r="1421" spans="1:22" x14ac:dyDescent="0.25">
      <c r="A1421" s="6" t="s">
        <v>21</v>
      </c>
      <c r="B1421" s="6">
        <v>19</v>
      </c>
      <c r="C1421" s="6">
        <v>74</v>
      </c>
      <c r="D1421" s="5">
        <v>10109.496237359057</v>
      </c>
      <c r="E1421" s="5">
        <v>14101.140170989398</v>
      </c>
      <c r="F1421" s="5">
        <v>3004.4120637579504</v>
      </c>
      <c r="G1421" s="5">
        <v>15499.769389946352</v>
      </c>
      <c r="H1421" s="5">
        <v>6190.4103639314362</v>
      </c>
      <c r="I1421" s="5">
        <v>24654.621446942438</v>
      </c>
      <c r="J1421" s="5">
        <v>6291.2164976482009</v>
      </c>
      <c r="K1421" s="5">
        <v>4133.1378514596609</v>
      </c>
      <c r="L1421" s="5">
        <v>288.39335025560399</v>
      </c>
      <c r="M1421" s="5">
        <v>11456.204193752066</v>
      </c>
      <c r="N1421" s="5">
        <v>16878.48520818603</v>
      </c>
      <c r="O1421" s="5">
        <v>5117.2162571470317</v>
      </c>
      <c r="P1421" s="5">
        <v>1326.3302839615367</v>
      </c>
      <c r="Q1421" s="5">
        <v>459.84013693242281</v>
      </c>
      <c r="R1421" s="5">
        <v>1832.8440472012276</v>
      </c>
      <c r="S1421" s="5">
        <v>906.00000028336967</v>
      </c>
      <c r="T1421" s="5">
        <v>-9.107395921384327E-8</v>
      </c>
      <c r="U1421" s="5">
        <v>906.00000033727781</v>
      </c>
      <c r="V1421" s="5">
        <f t="shared" si="22"/>
        <v>5039.1378517430303</v>
      </c>
    </row>
    <row r="1422" spans="1:22" x14ac:dyDescent="0.25">
      <c r="A1422" s="6" t="s">
        <v>21</v>
      </c>
      <c r="B1422" s="6">
        <v>19</v>
      </c>
      <c r="C1422" s="6">
        <v>75</v>
      </c>
      <c r="D1422" s="5">
        <v>18431.065126947768</v>
      </c>
      <c r="E1422" s="5">
        <v>23066.660520329966</v>
      </c>
      <c r="F1422" s="5">
        <v>5428.3982387705355</v>
      </c>
      <c r="G1422" s="5">
        <v>25199.65568520996</v>
      </c>
      <c r="H1422" s="5">
        <v>10747.844780461824</v>
      </c>
      <c r="I1422" s="5">
        <v>44827.995933221922</v>
      </c>
      <c r="J1422" s="5">
        <v>10362.451008669668</v>
      </c>
      <c r="K1422" s="5">
        <v>7572.3452944182718</v>
      </c>
      <c r="L1422" s="5">
        <v>489.68267470113432</v>
      </c>
      <c r="M1422" s="5">
        <v>20654.954425120715</v>
      </c>
      <c r="N1422" s="5">
        <v>30839.82100535716</v>
      </c>
      <c r="O1422" s="5">
        <v>8262.6966019270712</v>
      </c>
      <c r="P1422" s="5">
        <v>2291.6588613163158</v>
      </c>
      <c r="Q1422" s="5">
        <v>701.55136051593581</v>
      </c>
      <c r="R1422" s="5">
        <v>2920.0859831755251</v>
      </c>
      <c r="S1422" s="5">
        <v>4794.7499999280799</v>
      </c>
      <c r="T1422" s="5">
        <v>-7.8104373082262059E-9</v>
      </c>
      <c r="U1422" s="5">
        <v>4794.7499999358906</v>
      </c>
      <c r="V1422" s="5">
        <f t="shared" si="22"/>
        <v>12367.095294346353</v>
      </c>
    </row>
    <row r="1423" spans="1:22" x14ac:dyDescent="0.25">
      <c r="A1423" s="6" t="s">
        <v>21</v>
      </c>
      <c r="B1423" s="6">
        <v>19</v>
      </c>
      <c r="C1423" s="6">
        <v>76</v>
      </c>
      <c r="D1423" s="5">
        <v>22541.463530507055</v>
      </c>
      <c r="E1423" s="5">
        <v>29721.865094069333</v>
      </c>
      <c r="F1423" s="5">
        <v>6741.7766944009454</v>
      </c>
      <c r="G1423" s="5">
        <v>32160.656563389912</v>
      </c>
      <c r="H1423" s="5">
        <v>12740.478788473021</v>
      </c>
      <c r="I1423" s="5">
        <v>54862.730276842616</v>
      </c>
      <c r="J1423" s="5">
        <v>13342.732278571026</v>
      </c>
      <c r="K1423" s="5">
        <v>9416.9370102943376</v>
      </c>
      <c r="L1423" s="5">
        <v>571.19480201207932</v>
      </c>
      <c r="M1423" s="5">
        <v>25685.010332430131</v>
      </c>
      <c r="N1423" s="5">
        <v>38149.488848103378</v>
      </c>
      <c r="O1423" s="5">
        <v>10493.661100138124</v>
      </c>
      <c r="P1423" s="5">
        <v>2704.0015542394722</v>
      </c>
      <c r="Q1423" s="5">
        <v>861.6138107334865</v>
      </c>
      <c r="R1423" s="5">
        <v>3658.1893157677314</v>
      </c>
      <c r="S1423" s="5">
        <v>9419.5900000136953</v>
      </c>
      <c r="T1423" s="5">
        <v>312.34000000321453</v>
      </c>
      <c r="U1423" s="5">
        <v>9107.250000010481</v>
      </c>
      <c r="V1423" s="5">
        <f t="shared" si="22"/>
        <v>18836.527010308033</v>
      </c>
    </row>
    <row r="1424" spans="1:22" x14ac:dyDescent="0.25">
      <c r="A1424" s="6" t="s">
        <v>21</v>
      </c>
      <c r="B1424" s="6">
        <v>20</v>
      </c>
      <c r="C1424" s="6">
        <v>77</v>
      </c>
      <c r="D1424" s="5">
        <v>13402.595237655969</v>
      </c>
      <c r="E1424" s="5">
        <v>27965.035615745226</v>
      </c>
      <c r="F1424" s="5">
        <v>3918.1325273560828</v>
      </c>
      <c r="G1424" s="5">
        <v>29703.247417775285</v>
      </c>
      <c r="H1424" s="5">
        <v>7121.5555536489155</v>
      </c>
      <c r="I1424" s="5">
        <v>33693.425351358928</v>
      </c>
      <c r="J1424" s="5">
        <v>11634.189683301378</v>
      </c>
      <c r="K1424" s="5">
        <v>5259.7834793029051</v>
      </c>
      <c r="L1424" s="5">
        <v>311.31780972955357</v>
      </c>
      <c r="M1424" s="5">
        <v>16491.085709926461</v>
      </c>
      <c r="N1424" s="5">
        <v>23859.732614300126</v>
      </c>
      <c r="O1424" s="5">
        <v>10593.11481492185</v>
      </c>
      <c r="P1424" s="5">
        <v>1504.1169154128218</v>
      </c>
      <c r="Q1424" s="5">
        <v>1034.8585405344138</v>
      </c>
      <c r="R1424" s="5">
        <v>3569.2237290300895</v>
      </c>
      <c r="S1424" s="5">
        <v>11077.168750000001</v>
      </c>
      <c r="T1424" s="5">
        <v>1117.16875</v>
      </c>
      <c r="U1424" s="5">
        <v>9960</v>
      </c>
      <c r="V1424" s="5">
        <f t="shared" si="22"/>
        <v>16336.952229302906</v>
      </c>
    </row>
    <row r="1425" spans="1:22" x14ac:dyDescent="0.25">
      <c r="A1425" s="6" t="s">
        <v>21</v>
      </c>
      <c r="B1425" s="6">
        <v>20</v>
      </c>
      <c r="C1425" s="6">
        <v>78</v>
      </c>
      <c r="D1425" s="5">
        <v>10437.716713213616</v>
      </c>
      <c r="E1425" s="5">
        <v>16109.939364159432</v>
      </c>
      <c r="F1425" s="5">
        <v>3077.5802663854138</v>
      </c>
      <c r="G1425" s="5">
        <v>17204.676247771109</v>
      </c>
      <c r="H1425" s="5">
        <v>5529.3354689458311</v>
      </c>
      <c r="I1425" s="5">
        <v>26933.574466006648</v>
      </c>
      <c r="J1425" s="5">
        <v>6753.8060262668887</v>
      </c>
      <c r="K1425" s="5">
        <v>4234.4879397980221</v>
      </c>
      <c r="L1425" s="5">
        <v>237.73994892801713</v>
      </c>
      <c r="M1425" s="5">
        <v>12028.161819969062</v>
      </c>
      <c r="N1425" s="5">
        <v>18965.023568455083</v>
      </c>
      <c r="O1425" s="5">
        <v>6028.216673691315</v>
      </c>
      <c r="P1425" s="5">
        <v>1208.1386485364708</v>
      </c>
      <c r="Q1425" s="5">
        <v>568.97363185393863</v>
      </c>
      <c r="R1425" s="5">
        <v>1983.1317160191747</v>
      </c>
      <c r="S1425" s="5">
        <v>8200.2437499999996</v>
      </c>
      <c r="T1425" s="5">
        <v>681.49374999999998</v>
      </c>
      <c r="U1425" s="5">
        <v>7518.75</v>
      </c>
      <c r="V1425" s="5">
        <f t="shared" si="22"/>
        <v>12434.731689798022</v>
      </c>
    </row>
    <row r="1426" spans="1:22" x14ac:dyDescent="0.25">
      <c r="A1426" s="6" t="s">
        <v>21</v>
      </c>
      <c r="B1426" s="6">
        <v>20</v>
      </c>
      <c r="C1426" s="6">
        <v>79</v>
      </c>
      <c r="D1426" s="5">
        <v>13537.892734434756</v>
      </c>
      <c r="E1426" s="5">
        <v>2289.018654088417</v>
      </c>
      <c r="F1426" s="5">
        <v>4067.3829356459496</v>
      </c>
      <c r="G1426" s="5">
        <v>2313.5726415974759</v>
      </c>
      <c r="H1426" s="5">
        <v>7038.6514631621285</v>
      </c>
      <c r="I1426" s="5">
        <v>35575.176505235519</v>
      </c>
      <c r="J1426" s="5">
        <v>1039.7128352235186</v>
      </c>
      <c r="K1426" s="5">
        <v>5747.800595807018</v>
      </c>
      <c r="L1426" s="5">
        <v>296.77805619070466</v>
      </c>
      <c r="M1426" s="5">
        <v>12196.548923867689</v>
      </c>
      <c r="N1426" s="5">
        <v>24949.259992164301</v>
      </c>
      <c r="O1426" s="5">
        <v>985.18968769042192</v>
      </c>
      <c r="P1426" s="5">
        <v>1577.7490203623638</v>
      </c>
      <c r="Q1426" s="5">
        <v>363.07211053481626</v>
      </c>
      <c r="R1426" s="5">
        <v>425.26384414853828</v>
      </c>
      <c r="S1426" s="5">
        <v>3540.749999923205</v>
      </c>
      <c r="T1426" s="5">
        <v>-1.7653597250861875E-8</v>
      </c>
      <c r="U1426" s="5">
        <v>3540.7499999408583</v>
      </c>
      <c r="V1426" s="5">
        <f t="shared" si="22"/>
        <v>9288.550595730223</v>
      </c>
    </row>
    <row r="1427" spans="1:22" x14ac:dyDescent="0.25">
      <c r="A1427" s="6" t="s">
        <v>21</v>
      </c>
      <c r="B1427" s="6">
        <v>20</v>
      </c>
      <c r="C1427" s="6">
        <v>80</v>
      </c>
      <c r="D1427" s="5">
        <v>4098.2014402483437</v>
      </c>
      <c r="E1427" s="5">
        <v>106.80203193864895</v>
      </c>
      <c r="F1427" s="5">
        <v>1271.3852971948932</v>
      </c>
      <c r="G1427" s="5">
        <v>102.88936285386184</v>
      </c>
      <c r="H1427" s="5">
        <v>2118.7910370164009</v>
      </c>
      <c r="I1427" s="5">
        <v>11049.134060701552</v>
      </c>
      <c r="J1427" s="5">
        <v>40.591290505380918</v>
      </c>
      <c r="K1427" s="5">
        <v>1765.0001024193029</v>
      </c>
      <c r="L1427" s="5">
        <v>88.60635184803867</v>
      </c>
      <c r="M1427" s="5">
        <v>3419.3435820796026</v>
      </c>
      <c r="N1427" s="5">
        <v>7781.0977275523073</v>
      </c>
      <c r="O1427" s="5">
        <v>99.062048690801504</v>
      </c>
      <c r="P1427" s="5">
        <v>476.80710675798406</v>
      </c>
      <c r="Q1427" s="5">
        <v>117.70235135107285</v>
      </c>
      <c r="R1427" s="5">
        <v>78.261208992420421</v>
      </c>
      <c r="S1427" s="5">
        <v>4462.3499999246915</v>
      </c>
      <c r="T1427" s="5">
        <v>982.34999998225203</v>
      </c>
      <c r="U1427" s="5">
        <v>3479.9999999424394</v>
      </c>
      <c r="V1427" s="5">
        <f t="shared" si="22"/>
        <v>6227.3501023439949</v>
      </c>
    </row>
    <row r="1428" spans="1:22" x14ac:dyDescent="0.25">
      <c r="A1428" s="6" t="s">
        <v>21</v>
      </c>
      <c r="B1428" s="6">
        <v>21</v>
      </c>
      <c r="C1428" s="6">
        <v>81</v>
      </c>
      <c r="D1428" s="5">
        <v>16052.320078179877</v>
      </c>
      <c r="E1428" s="5">
        <v>9118.3134435652319</v>
      </c>
      <c r="F1428" s="5">
        <v>4673.5293299525038</v>
      </c>
      <c r="G1428" s="5">
        <v>10408.901046748921</v>
      </c>
      <c r="H1428" s="5">
        <v>9021.3122165619698</v>
      </c>
      <c r="I1428" s="5">
        <v>40023.384297613549</v>
      </c>
      <c r="J1428" s="5">
        <v>3920.8953237890491</v>
      </c>
      <c r="K1428" s="5">
        <v>7606.9266902933177</v>
      </c>
      <c r="L1428" s="5">
        <v>446.28131315179604</v>
      </c>
      <c r="M1428" s="5">
        <v>16293.28991745341</v>
      </c>
      <c r="N1428" s="5">
        <v>27540.86299755202</v>
      </c>
      <c r="O1428" s="5">
        <v>4055.2170626272359</v>
      </c>
      <c r="P1428" s="5">
        <v>2026.6341889026585</v>
      </c>
      <c r="Q1428" s="5">
        <v>577.75059196404095</v>
      </c>
      <c r="R1428" s="5">
        <v>1178.8065016006983</v>
      </c>
      <c r="S1428" s="5">
        <v>5349.0000000218324</v>
      </c>
      <c r="T1428" s="5">
        <v>3.8016292336351398E-9</v>
      </c>
      <c r="U1428" s="5">
        <v>5349.0000000180307</v>
      </c>
      <c r="V1428" s="5">
        <f t="shared" si="22"/>
        <v>12955.926690315151</v>
      </c>
    </row>
    <row r="1429" spans="1:22" x14ac:dyDescent="0.25">
      <c r="A1429" s="6" t="s">
        <v>21</v>
      </c>
      <c r="B1429" s="6">
        <v>21</v>
      </c>
      <c r="C1429" s="6">
        <v>82</v>
      </c>
      <c r="D1429" s="5">
        <v>20933.757333979724</v>
      </c>
      <c r="E1429" s="5">
        <v>3874.1037304337015</v>
      </c>
      <c r="F1429" s="5">
        <v>5919.8844799573581</v>
      </c>
      <c r="G1429" s="5">
        <v>4373.0080933369836</v>
      </c>
      <c r="H1429" s="5">
        <v>12333.005025312823</v>
      </c>
      <c r="I1429" s="5">
        <v>51773.757649314175</v>
      </c>
      <c r="J1429" s="5">
        <v>1721.7818291309109</v>
      </c>
      <c r="K1429" s="5">
        <v>9673.7686488664585</v>
      </c>
      <c r="L1429" s="5">
        <v>622.75357608272282</v>
      </c>
      <c r="M1429" s="5">
        <v>19411.153257477617</v>
      </c>
      <c r="N1429" s="5">
        <v>34645.608984027109</v>
      </c>
      <c r="O1429" s="5">
        <v>1924.1483503966176</v>
      </c>
      <c r="P1429" s="5">
        <v>2877.9580423771399</v>
      </c>
      <c r="Q1429" s="5">
        <v>635.51936943950886</v>
      </c>
      <c r="R1429" s="5">
        <v>750.4766300119619</v>
      </c>
      <c r="S1429" s="5">
        <v>551.24999992760445</v>
      </c>
      <c r="T1429" s="5">
        <v>-2.4819558446091902E-9</v>
      </c>
      <c r="U1429" s="5">
        <v>551.24999993008635</v>
      </c>
      <c r="V1429" s="5">
        <f t="shared" si="22"/>
        <v>10225.018648794063</v>
      </c>
    </row>
    <row r="1430" spans="1:22" x14ac:dyDescent="0.25">
      <c r="A1430" s="6" t="s">
        <v>21</v>
      </c>
      <c r="B1430" s="6">
        <v>21</v>
      </c>
      <c r="C1430" s="6">
        <v>83</v>
      </c>
      <c r="D1430" s="5">
        <v>12412.265882495903</v>
      </c>
      <c r="E1430" s="5">
        <v>2542.2836305508017</v>
      </c>
      <c r="F1430" s="5">
        <v>3580.8440849984286</v>
      </c>
      <c r="G1430" s="5">
        <v>2896.428498670482</v>
      </c>
      <c r="H1430" s="5">
        <v>7356.9819746495359</v>
      </c>
      <c r="I1430" s="5">
        <v>30124.377365852943</v>
      </c>
      <c r="J1430" s="5">
        <v>1124.3162067852691</v>
      </c>
      <c r="K1430" s="5">
        <v>5667.270610521974</v>
      </c>
      <c r="L1430" s="5">
        <v>374.57632570502</v>
      </c>
      <c r="M1430" s="5">
        <v>11536.218444421451</v>
      </c>
      <c r="N1430" s="5">
        <v>20093.808373706848</v>
      </c>
      <c r="O1430" s="5">
        <v>1239.0186651842141</v>
      </c>
      <c r="P1430" s="5">
        <v>1748.7524787446366</v>
      </c>
      <c r="Q1430" s="5">
        <v>382.33887239896626</v>
      </c>
      <c r="R1430" s="5">
        <v>472.75858514179487</v>
      </c>
      <c r="S1430" s="5">
        <v>-9.4512499089222217</v>
      </c>
      <c r="T1430" s="5">
        <v>160.79874995617647</v>
      </c>
      <c r="U1430" s="5">
        <v>-170.24999987552007</v>
      </c>
      <c r="V1430" s="5">
        <f t="shared" si="22"/>
        <v>5657.8193606130517</v>
      </c>
    </row>
    <row r="1431" spans="1:22" x14ac:dyDescent="0.25">
      <c r="A1431" s="6" t="s">
        <v>21</v>
      </c>
      <c r="B1431" s="6">
        <v>21</v>
      </c>
      <c r="C1431" s="6">
        <v>84</v>
      </c>
      <c r="D1431" s="5">
        <v>8962.2844895521248</v>
      </c>
      <c r="E1431" s="5">
        <v>2834.5461637564331</v>
      </c>
      <c r="F1431" s="5">
        <v>2970.7224620785119</v>
      </c>
      <c r="G1431" s="5">
        <v>3370.2020536244336</v>
      </c>
      <c r="H1431" s="5">
        <v>5267.2803290023121</v>
      </c>
      <c r="I1431" s="5">
        <v>22707.466655828004</v>
      </c>
      <c r="J1431" s="5">
        <v>1241.076813367592</v>
      </c>
      <c r="K1431" s="5">
        <v>4543.8829453928838</v>
      </c>
      <c r="L1431" s="5">
        <v>267.91221089186081</v>
      </c>
      <c r="M1431" s="5">
        <v>8582.910948983932</v>
      </c>
      <c r="N1431" s="5">
        <v>16400.718245891167</v>
      </c>
      <c r="O1431" s="5">
        <v>1352.4836780438195</v>
      </c>
      <c r="P1431" s="5">
        <v>1235.136562584586</v>
      </c>
      <c r="Q1431" s="5">
        <v>346.56542913572451</v>
      </c>
      <c r="R1431" s="5">
        <v>490.22601151096131</v>
      </c>
      <c r="S1431" s="5">
        <v>275.25000018802285</v>
      </c>
      <c r="T1431" s="5">
        <v>-7.5656710160564976E-8</v>
      </c>
      <c r="U1431" s="5">
        <v>275.25000024329029</v>
      </c>
      <c r="V1431" s="5">
        <f t="shared" si="22"/>
        <v>4819.1329455809064</v>
      </c>
    </row>
    <row r="1432" spans="1:22" x14ac:dyDescent="0.25">
      <c r="A1432" s="6" t="s">
        <v>21</v>
      </c>
      <c r="B1432" s="6">
        <v>22</v>
      </c>
      <c r="C1432" s="6">
        <v>85</v>
      </c>
      <c r="D1432" s="5">
        <v>15963.790834138677</v>
      </c>
      <c r="E1432" s="5">
        <v>10244.32023123048</v>
      </c>
      <c r="F1432" s="5">
        <v>5065.7565686555454</v>
      </c>
      <c r="G1432" s="5">
        <v>12549.846463829077</v>
      </c>
      <c r="H1432" s="5">
        <v>7366.2750676726673</v>
      </c>
      <c r="I1432" s="5">
        <v>40530.879935637269</v>
      </c>
      <c r="J1432" s="5">
        <v>4183.6056027397462</v>
      </c>
      <c r="K1432" s="5">
        <v>7845.2039277549211</v>
      </c>
      <c r="L1432" s="5">
        <v>326.8303161056084</v>
      </c>
      <c r="M1432" s="5">
        <v>16165.805323357541</v>
      </c>
      <c r="N1432" s="5">
        <v>30340.339551973626</v>
      </c>
      <c r="O1432" s="5">
        <v>3935.0558410533326</v>
      </c>
      <c r="P1432" s="5">
        <v>1900.0376141779132</v>
      </c>
      <c r="Q1432" s="5">
        <v>548.29746482443545</v>
      </c>
      <c r="R1432" s="5">
        <v>1557.6577571646369</v>
      </c>
      <c r="S1432" s="5">
        <v>564.74999984227122</v>
      </c>
      <c r="T1432" s="5">
        <v>-6.6717392594480459E-9</v>
      </c>
      <c r="U1432" s="5">
        <v>564.74999984894293</v>
      </c>
      <c r="V1432" s="5">
        <f t="shared" si="22"/>
        <v>8409.9539275971929</v>
      </c>
    </row>
    <row r="1433" spans="1:22" x14ac:dyDescent="0.25">
      <c r="A1433" s="6" t="s">
        <v>21</v>
      </c>
      <c r="B1433" s="6">
        <v>22</v>
      </c>
      <c r="C1433" s="6">
        <v>86</v>
      </c>
      <c r="D1433" s="5">
        <v>14866.125222802382</v>
      </c>
      <c r="E1433" s="5">
        <v>7103.4173607485664</v>
      </c>
      <c r="F1433" s="5">
        <v>4799.0071095157846</v>
      </c>
      <c r="G1433" s="5">
        <v>8761.4136140133087</v>
      </c>
      <c r="H1433" s="5">
        <v>7531.6660633896117</v>
      </c>
      <c r="I1433" s="5">
        <v>37630.183808762726</v>
      </c>
      <c r="J1433" s="5">
        <v>2934.4829554081462</v>
      </c>
      <c r="K1433" s="5">
        <v>7548.4111929397004</v>
      </c>
      <c r="L1433" s="5">
        <v>349.27896105951413</v>
      </c>
      <c r="M1433" s="5">
        <v>14606.233880307464</v>
      </c>
      <c r="N1433" s="5">
        <v>27900.902404078937</v>
      </c>
      <c r="O1433" s="5">
        <v>2817.1987497053683</v>
      </c>
      <c r="P1433" s="5">
        <v>1851.3274387415563</v>
      </c>
      <c r="Q1433" s="5">
        <v>530.91008657300017</v>
      </c>
      <c r="R1433" s="5">
        <v>1177.9086509502208</v>
      </c>
      <c r="S1433" s="5">
        <v>373.50000050877821</v>
      </c>
      <c r="T1433" s="5">
        <v>-3.9022792051642114E-8</v>
      </c>
      <c r="U1433" s="5">
        <v>373.50000053396354</v>
      </c>
      <c r="V1433" s="5">
        <f t="shared" si="22"/>
        <v>7921.911193448479</v>
      </c>
    </row>
    <row r="1434" spans="1:22" x14ac:dyDescent="0.25">
      <c r="A1434" s="6" t="s">
        <v>21</v>
      </c>
      <c r="B1434" s="6">
        <v>22</v>
      </c>
      <c r="C1434" s="6">
        <v>87</v>
      </c>
      <c r="D1434" s="5">
        <v>12578.049465205822</v>
      </c>
      <c r="E1434" s="5">
        <v>3193.8981175875479</v>
      </c>
      <c r="F1434" s="5">
        <v>4389.3625370778373</v>
      </c>
      <c r="G1434" s="5">
        <v>4095.6222599603839</v>
      </c>
      <c r="H1434" s="5">
        <v>6512.5746446262119</v>
      </c>
      <c r="I1434" s="5">
        <v>32184.761973139375</v>
      </c>
      <c r="J1434" s="5">
        <v>1436.5656761019081</v>
      </c>
      <c r="K1434" s="5">
        <v>6587.5216895298463</v>
      </c>
      <c r="L1434" s="5">
        <v>307.91012088635802</v>
      </c>
      <c r="M1434" s="5">
        <v>11582.115457187672</v>
      </c>
      <c r="N1434" s="5">
        <v>24500.029928009339</v>
      </c>
      <c r="O1434" s="5">
        <v>1499.675060186607</v>
      </c>
      <c r="P1434" s="5">
        <v>1701.7381535479356</v>
      </c>
      <c r="Q1434" s="5">
        <v>540.01038580499778</v>
      </c>
      <c r="R1434" s="5">
        <v>755.58203111408022</v>
      </c>
      <c r="S1434" s="5">
        <v>275.25000001744536</v>
      </c>
      <c r="T1434" s="5">
        <v>-2.5521398676996085E-9</v>
      </c>
      <c r="U1434" s="5">
        <v>275.25000001918477</v>
      </c>
      <c r="V1434" s="5">
        <f t="shared" si="22"/>
        <v>6862.7716895472913</v>
      </c>
    </row>
    <row r="1435" spans="1:22" x14ac:dyDescent="0.25">
      <c r="A1435" s="6" t="s">
        <v>21</v>
      </c>
      <c r="B1435" s="6">
        <v>22</v>
      </c>
      <c r="C1435" s="6">
        <v>88</v>
      </c>
      <c r="D1435" s="5">
        <v>8712.7798171836821</v>
      </c>
      <c r="E1435" s="5">
        <v>201.89868263638556</v>
      </c>
      <c r="F1435" s="5">
        <v>2493.3114221936244</v>
      </c>
      <c r="G1435" s="5">
        <v>204.65846363652281</v>
      </c>
      <c r="H1435" s="5">
        <v>3261.0185520464829</v>
      </c>
      <c r="I1435" s="5">
        <v>16854.126169567542</v>
      </c>
      <c r="J1435" s="5">
        <v>32.361010781252027</v>
      </c>
      <c r="K1435" s="5">
        <v>2597.9712212401009</v>
      </c>
      <c r="L1435" s="5">
        <v>157.33498337610627</v>
      </c>
      <c r="M1435" s="5">
        <v>6829.1273187171901</v>
      </c>
      <c r="N1435" s="5">
        <v>12727.91902060846</v>
      </c>
      <c r="O1435" s="5">
        <v>558.27141632646646</v>
      </c>
      <c r="P1435" s="5">
        <v>56.98823597511899</v>
      </c>
      <c r="Q1435" s="5">
        <v>849.65406100443931</v>
      </c>
      <c r="R1435" s="5">
        <v>639.48212451156394</v>
      </c>
      <c r="S1435" s="5">
        <v>204.00000010141866</v>
      </c>
      <c r="T1435" s="5">
        <v>-2.4091477157605465E-8</v>
      </c>
      <c r="U1435" s="5">
        <v>204.00000011772335</v>
      </c>
      <c r="V1435" s="5">
        <f t="shared" si="22"/>
        <v>2801.9712213415196</v>
      </c>
    </row>
    <row r="1436" spans="1:22" x14ac:dyDescent="0.25">
      <c r="A1436" s="6" t="s">
        <v>21</v>
      </c>
      <c r="B1436" s="6">
        <v>23</v>
      </c>
      <c r="C1436" s="6">
        <v>89</v>
      </c>
      <c r="D1436" s="5">
        <v>4202.3269936445731</v>
      </c>
      <c r="E1436" s="5">
        <v>1642.5368908138134</v>
      </c>
      <c r="F1436" s="5">
        <v>1394.0953098148984</v>
      </c>
      <c r="G1436" s="5">
        <v>3118.6457881564511</v>
      </c>
      <c r="H1436" s="5">
        <v>1828.9395471464313</v>
      </c>
      <c r="I1436" s="5">
        <v>9447.1213322166404</v>
      </c>
      <c r="J1436" s="5">
        <v>256.59251989437649</v>
      </c>
      <c r="K1436" s="5">
        <v>2056.2892087549681</v>
      </c>
      <c r="L1436" s="5">
        <v>65.205130427705527</v>
      </c>
      <c r="M1436" s="5">
        <v>4063.2735628576902</v>
      </c>
      <c r="N1436" s="5">
        <v>7608.605507157502</v>
      </c>
      <c r="O1436" s="5">
        <v>750.91767863277221</v>
      </c>
      <c r="P1436" s="5">
        <v>339.40572605529997</v>
      </c>
      <c r="Q1436" s="5">
        <v>294.99601378311831</v>
      </c>
      <c r="R1436" s="5">
        <v>457.19379032053217</v>
      </c>
      <c r="S1436" s="5">
        <v>1943.5025001616168</v>
      </c>
      <c r="T1436" s="5">
        <v>411.25250003713666</v>
      </c>
      <c r="U1436" s="5">
        <v>1532.25000012448</v>
      </c>
      <c r="V1436" s="5">
        <f t="shared" si="22"/>
        <v>3999.7917089165849</v>
      </c>
    </row>
    <row r="1437" spans="1:22" x14ac:dyDescent="0.25">
      <c r="A1437" s="6" t="s">
        <v>21</v>
      </c>
      <c r="B1437" s="6">
        <v>23</v>
      </c>
      <c r="C1437" s="6">
        <v>90</v>
      </c>
      <c r="D1437" s="5">
        <v>7178.4191658586014</v>
      </c>
      <c r="E1437" s="5">
        <v>3764.0883655043667</v>
      </c>
      <c r="F1437" s="5">
        <v>1327.8411391905936</v>
      </c>
      <c r="G1437" s="5">
        <v>7090.0302925266642</v>
      </c>
      <c r="H1437" s="5">
        <v>1238.1504417114904</v>
      </c>
      <c r="I1437" s="5">
        <v>6788.0885947959559</v>
      </c>
      <c r="J1437" s="5">
        <v>632.306831797271</v>
      </c>
      <c r="K1437" s="5">
        <v>1644.6820776481463</v>
      </c>
      <c r="L1437" s="5">
        <v>49.945973952563158</v>
      </c>
      <c r="M1437" s="5">
        <v>6112.7720692287021</v>
      </c>
      <c r="N1437" s="5">
        <v>5277.688777809055</v>
      </c>
      <c r="O1437" s="5">
        <v>1995.2110348846938</v>
      </c>
      <c r="P1437" s="5">
        <v>319.16029920244017</v>
      </c>
      <c r="Q1437" s="5">
        <v>976.66014311298159</v>
      </c>
      <c r="R1437" s="5">
        <v>1256.5397929342603</v>
      </c>
      <c r="S1437" s="5">
        <v>1532.5549999211137</v>
      </c>
      <c r="T1437" s="5">
        <v>321.30499998187321</v>
      </c>
      <c r="U1437" s="5">
        <v>1211.2499999392403</v>
      </c>
      <c r="V1437" s="5">
        <f t="shared" si="22"/>
        <v>3177.2370775692598</v>
      </c>
    </row>
    <row r="1438" spans="1:22" x14ac:dyDescent="0.25">
      <c r="A1438" s="6" t="s">
        <v>21</v>
      </c>
      <c r="B1438" s="6">
        <v>23</v>
      </c>
      <c r="C1438" s="6">
        <v>91</v>
      </c>
      <c r="D1438" s="5">
        <v>6958.5179557809824</v>
      </c>
      <c r="E1438" s="5">
        <v>278.12003400265627</v>
      </c>
      <c r="F1438" s="5">
        <v>2564.7813667300784</v>
      </c>
      <c r="G1438" s="5">
        <v>262.31894098862404</v>
      </c>
      <c r="H1438" s="5">
        <v>762.74064677023432</v>
      </c>
      <c r="I1438" s="5">
        <v>7547.5215069100705</v>
      </c>
      <c r="J1438" s="5">
        <v>83.635878548871588</v>
      </c>
      <c r="K1438" s="5">
        <v>2369.3289591920784</v>
      </c>
      <c r="L1438" s="5">
        <v>39.144058560150462</v>
      </c>
      <c r="M1438" s="5">
        <v>3576.6248030673814</v>
      </c>
      <c r="N1438" s="5">
        <v>6519.2914402149927</v>
      </c>
      <c r="O1438" s="5">
        <v>712.01436504969615</v>
      </c>
      <c r="P1438" s="5">
        <v>696.18180895627495</v>
      </c>
      <c r="Q1438" s="5">
        <v>964.67487876592327</v>
      </c>
      <c r="R1438" s="5">
        <v>759.98038650981391</v>
      </c>
      <c r="S1438" s="5">
        <v>771.9364849760907</v>
      </c>
      <c r="T1438" s="5">
        <v>88.623723762157056</v>
      </c>
      <c r="U1438" s="5">
        <v>683.31276121393364</v>
      </c>
      <c r="V1438" s="5">
        <f t="shared" si="22"/>
        <v>3141.2654441681689</v>
      </c>
    </row>
    <row r="1439" spans="1:22" x14ac:dyDescent="0.25">
      <c r="A1439" s="6" t="s">
        <v>21</v>
      </c>
      <c r="B1439" s="6">
        <v>23</v>
      </c>
      <c r="C1439" s="6">
        <v>92</v>
      </c>
      <c r="D1439" s="5">
        <v>11455.14712841764</v>
      </c>
      <c r="E1439" s="5">
        <v>564.09873417098368</v>
      </c>
      <c r="F1439" s="5">
        <v>5447.3115930122867</v>
      </c>
      <c r="G1439" s="5">
        <v>382.55104927242257</v>
      </c>
      <c r="H1439" s="5">
        <v>964.47325672220654</v>
      </c>
      <c r="I1439" s="5">
        <v>12888.523183965988</v>
      </c>
      <c r="J1439" s="5">
        <v>292.81554904777101</v>
      </c>
      <c r="K1439" s="5">
        <v>4588.1432392924416</v>
      </c>
      <c r="L1439" s="5">
        <v>49.762677049570655</v>
      </c>
      <c r="M1439" s="5">
        <v>5389.970752922638</v>
      </c>
      <c r="N1439" s="5">
        <v>11848.894705468505</v>
      </c>
      <c r="O1439" s="5">
        <v>1083.3193143922867</v>
      </c>
      <c r="P1439" s="5">
        <v>1943.0948871158619</v>
      </c>
      <c r="Q1439" s="5">
        <v>1534.714514566924</v>
      </c>
      <c r="R1439" s="5">
        <v>1169.160661519684</v>
      </c>
      <c r="S1439" s="5">
        <v>1497.1742995162112</v>
      </c>
      <c r="T1439" s="5">
        <v>-6.8966198727530778E-2</v>
      </c>
      <c r="U1439" s="5">
        <v>1889.8524197453144</v>
      </c>
      <c r="V1439" s="5">
        <f t="shared" si="22"/>
        <v>6085.3175388086529</v>
      </c>
    </row>
    <row r="1440" spans="1:22" x14ac:dyDescent="0.25">
      <c r="A1440" s="6" t="s">
        <v>21</v>
      </c>
      <c r="B1440" s="6">
        <v>24</v>
      </c>
      <c r="C1440" s="6">
        <v>93</v>
      </c>
      <c r="D1440" s="5">
        <v>5996.1516016732494</v>
      </c>
      <c r="E1440" s="5">
        <v>968.11443179648575</v>
      </c>
      <c r="F1440" s="5">
        <v>3990.9555144080614</v>
      </c>
      <c r="G1440" s="5">
        <v>5211.577915811562</v>
      </c>
      <c r="H1440" s="5">
        <v>73.09068819579926</v>
      </c>
      <c r="I1440" s="5">
        <v>5075.0557234063117</v>
      </c>
      <c r="J1440" s="5">
        <v>168.39447167191244</v>
      </c>
      <c r="K1440" s="5">
        <v>2530.9748688493819</v>
      </c>
      <c r="L1440" s="5">
        <v>9.3792433143339977</v>
      </c>
      <c r="M1440" s="5">
        <v>2069.2285660543257</v>
      </c>
      <c r="N1440" s="5">
        <v>5836.4648304536986</v>
      </c>
      <c r="O1440" s="5">
        <v>1017.6895534129187</v>
      </c>
      <c r="P1440" s="5">
        <v>1375.3394482695865</v>
      </c>
      <c r="Q1440" s="5">
        <v>1441.7787372520847</v>
      </c>
      <c r="R1440" s="5">
        <v>926.67053169315386</v>
      </c>
      <c r="S1440" s="5">
        <v>2198.1256868685705</v>
      </c>
      <c r="T1440" s="5">
        <v>482.49340907789917</v>
      </c>
      <c r="U1440" s="5">
        <v>1715.6322777906712</v>
      </c>
      <c r="V1440" s="5">
        <f t="shared" si="22"/>
        <v>4729.1005557179524</v>
      </c>
    </row>
    <row r="1441" spans="1:22" x14ac:dyDescent="0.25">
      <c r="A1441" s="6" t="s">
        <v>21</v>
      </c>
      <c r="B1441" s="6">
        <v>24</v>
      </c>
      <c r="C1441" s="6">
        <v>94</v>
      </c>
      <c r="D1441" s="5">
        <v>9449.2649944759796</v>
      </c>
      <c r="E1441" s="5">
        <v>156.06868268631732</v>
      </c>
      <c r="F1441" s="5">
        <v>5489.6089214828844</v>
      </c>
      <c r="G1441" s="5">
        <v>46.771140570999236</v>
      </c>
      <c r="H1441" s="5">
        <v>156.81246520757588</v>
      </c>
      <c r="I1441" s="5">
        <v>7009.5886821963923</v>
      </c>
      <c r="J1441" s="5">
        <v>115.06667574399198</v>
      </c>
      <c r="K1441" s="5">
        <v>3414.4966803048842</v>
      </c>
      <c r="L1441" s="5">
        <v>9.7588328379010605</v>
      </c>
      <c r="M1441" s="5">
        <v>4733.0189742312232</v>
      </c>
      <c r="N1441" s="5">
        <v>7692.3653170386388</v>
      </c>
      <c r="O1441" s="5">
        <v>952.05225025810989</v>
      </c>
      <c r="P1441" s="5">
        <v>1424.5972146898662</v>
      </c>
      <c r="Q1441" s="5">
        <v>1701.1127616814406</v>
      </c>
      <c r="R1441" s="5">
        <v>1018.7444994383897</v>
      </c>
      <c r="S1441" s="5">
        <v>1930.7430785776908</v>
      </c>
      <c r="T1441" s="5">
        <v>440.57226559018676</v>
      </c>
      <c r="U1441" s="5">
        <v>1490.170812987504</v>
      </c>
      <c r="V1441" s="5">
        <f t="shared" si="22"/>
        <v>5345.2397588825752</v>
      </c>
    </row>
    <row r="1442" spans="1:22" x14ac:dyDescent="0.25">
      <c r="A1442" s="6" t="s">
        <v>21</v>
      </c>
      <c r="B1442" s="6">
        <v>24</v>
      </c>
      <c r="C1442" s="6">
        <v>95</v>
      </c>
      <c r="D1442" s="5">
        <v>5739.8825763855621</v>
      </c>
      <c r="E1442" s="5">
        <v>333.07200463375415</v>
      </c>
      <c r="F1442" s="5">
        <v>3547.9158381611878</v>
      </c>
      <c r="G1442" s="5">
        <v>1716.312644914407</v>
      </c>
      <c r="H1442" s="5">
        <v>97.879717335103834</v>
      </c>
      <c r="I1442" s="5">
        <v>5799.8528062403775</v>
      </c>
      <c r="J1442" s="5">
        <v>158.06642895248905</v>
      </c>
      <c r="K1442" s="5">
        <v>2447.3176539012943</v>
      </c>
      <c r="L1442" s="5">
        <v>10.589447257523423</v>
      </c>
      <c r="M1442" s="5">
        <v>1433.9389777757406</v>
      </c>
      <c r="N1442" s="5">
        <v>5960.4921632060514</v>
      </c>
      <c r="O1442" s="5">
        <v>783.04306888510951</v>
      </c>
      <c r="P1442" s="5">
        <v>624.76028448384716</v>
      </c>
      <c r="Q1442" s="5">
        <v>1119.459869402006</v>
      </c>
      <c r="R1442" s="5">
        <v>816.06074224521785</v>
      </c>
      <c r="S1442" s="5">
        <v>1449.9028881101676</v>
      </c>
      <c r="T1442" s="5">
        <v>349.91479959332889</v>
      </c>
      <c r="U1442" s="5">
        <v>1099.9880885168388</v>
      </c>
      <c r="V1442" s="5">
        <f t="shared" si="22"/>
        <v>3897.2205420114619</v>
      </c>
    </row>
    <row r="1443" spans="1:22" x14ac:dyDescent="0.25">
      <c r="A1443" s="6" t="s">
        <v>21</v>
      </c>
      <c r="B1443" s="6">
        <v>24</v>
      </c>
      <c r="C1443" s="6">
        <v>96</v>
      </c>
      <c r="D1443" s="5">
        <v>7361.2540263793662</v>
      </c>
      <c r="E1443" s="5">
        <v>1123.2908137998493</v>
      </c>
      <c r="F1443" s="5">
        <v>4685.0801475769213</v>
      </c>
      <c r="G1443" s="5">
        <v>1480.6637941738504</v>
      </c>
      <c r="H1443" s="5">
        <v>80.466489223302446</v>
      </c>
      <c r="I1443" s="5">
        <v>6705.5535362137643</v>
      </c>
      <c r="J1443" s="5">
        <v>1023.7617903352863</v>
      </c>
      <c r="K1443" s="5">
        <v>2780.7453623391921</v>
      </c>
      <c r="L1443" s="5">
        <v>6.7558004874830981</v>
      </c>
      <c r="M1443" s="5">
        <v>1549.557948279823</v>
      </c>
      <c r="N1443" s="5">
        <v>7235.1232880083644</v>
      </c>
      <c r="O1443" s="5">
        <v>1501.1813090217747</v>
      </c>
      <c r="P1443" s="5">
        <v>319.27236104027077</v>
      </c>
      <c r="Q1443" s="5">
        <v>1444.3031519171038</v>
      </c>
      <c r="R1443" s="5">
        <v>1198.2079935665549</v>
      </c>
      <c r="S1443" s="5">
        <v>321.84234381854111</v>
      </c>
      <c r="T1443" s="5">
        <v>96.800047814524731</v>
      </c>
      <c r="U1443" s="5">
        <v>225.04229600401635</v>
      </c>
      <c r="V1443" s="5">
        <f t="shared" si="22"/>
        <v>3102.587706157733</v>
      </c>
    </row>
    <row r="1444" spans="1:22" x14ac:dyDescent="0.25">
      <c r="A1444" s="6" t="s">
        <v>22</v>
      </c>
      <c r="B1444" s="6">
        <v>1</v>
      </c>
      <c r="C1444" s="6">
        <v>1</v>
      </c>
      <c r="D1444" s="5">
        <v>8736.3293227867835</v>
      </c>
      <c r="E1444" s="5">
        <v>7209.2637467037148</v>
      </c>
      <c r="F1444" s="5">
        <v>3316.9624727444552</v>
      </c>
      <c r="G1444" s="5">
        <v>18726.511157107314</v>
      </c>
      <c r="H1444" s="5">
        <v>229.17243165136136</v>
      </c>
      <c r="I1444" s="5">
        <v>5125.7941863372562</v>
      </c>
      <c r="J1444" s="5">
        <v>1420.427732614603</v>
      </c>
      <c r="K1444" s="5">
        <v>2191.3621471601564</v>
      </c>
      <c r="L1444" s="5">
        <v>148.37992651048637</v>
      </c>
      <c r="M1444" s="5">
        <v>2969.8843623221337</v>
      </c>
      <c r="N1444" s="5">
        <v>5280.780501520182</v>
      </c>
      <c r="O1444" s="5">
        <v>3031.6184887859367</v>
      </c>
      <c r="P1444" s="5">
        <v>1022.0371987166043</v>
      </c>
      <c r="Q1444" s="5">
        <v>2103.7656046440652</v>
      </c>
      <c r="R1444" s="5">
        <v>1891.7937156769781</v>
      </c>
      <c r="S1444" s="5">
        <v>1921.9651273589834</v>
      </c>
      <c r="T1444" s="5">
        <v>173.73562273907939</v>
      </c>
      <c r="U1444" s="5">
        <v>1748.229504619904</v>
      </c>
      <c r="V1444" s="5">
        <f t="shared" si="22"/>
        <v>4113.3272745191398</v>
      </c>
    </row>
    <row r="1445" spans="1:22" x14ac:dyDescent="0.25">
      <c r="A1445" s="6" t="s">
        <v>22</v>
      </c>
      <c r="B1445" s="6">
        <v>1</v>
      </c>
      <c r="C1445" s="6">
        <v>2</v>
      </c>
      <c r="D1445" s="5">
        <v>8878.6752164033915</v>
      </c>
      <c r="E1445" s="5">
        <v>58.333322796664135</v>
      </c>
      <c r="F1445" s="5">
        <v>3412.9928325593451</v>
      </c>
      <c r="G1445" s="5">
        <v>2701.0816299182911</v>
      </c>
      <c r="H1445" s="5">
        <v>385.02156602395104</v>
      </c>
      <c r="I1445" s="5">
        <v>5928.7629974549036</v>
      </c>
      <c r="J1445" s="5">
        <v>59.259237077068576</v>
      </c>
      <c r="K1445" s="5">
        <v>1606.851217423362</v>
      </c>
      <c r="L1445" s="5">
        <v>243.64785313609491</v>
      </c>
      <c r="M1445" s="5">
        <v>2747.25865811019</v>
      </c>
      <c r="N1445" s="5">
        <v>5519.3726631289819</v>
      </c>
      <c r="O1445" s="5">
        <v>1286.7811678549187</v>
      </c>
      <c r="P1445" s="5">
        <v>430.94488486101693</v>
      </c>
      <c r="Q1445" s="5">
        <v>1932.0308975002758</v>
      </c>
      <c r="R1445" s="5">
        <v>1498.5520675514654</v>
      </c>
      <c r="S1445" s="5">
        <v>922.84564410004032</v>
      </c>
      <c r="T1445" s="5">
        <v>219.12489835615392</v>
      </c>
      <c r="U1445" s="5">
        <v>703.72074574388648</v>
      </c>
      <c r="V1445" s="5">
        <f t="shared" si="22"/>
        <v>2529.6968615234023</v>
      </c>
    </row>
    <row r="1446" spans="1:22" x14ac:dyDescent="0.25">
      <c r="A1446" s="6" t="s">
        <v>22</v>
      </c>
      <c r="B1446" s="6">
        <v>1</v>
      </c>
      <c r="C1446" s="6">
        <v>3</v>
      </c>
      <c r="D1446" s="5">
        <v>6146.1883456453288</v>
      </c>
      <c r="E1446" s="5">
        <v>1573.3104542725132</v>
      </c>
      <c r="F1446" s="5">
        <v>2430.4631637438911</v>
      </c>
      <c r="G1446" s="5">
        <v>5350.394213572541</v>
      </c>
      <c r="H1446" s="5">
        <v>226.30307778408311</v>
      </c>
      <c r="I1446" s="5">
        <v>3886.7510007526384</v>
      </c>
      <c r="J1446" s="5">
        <v>258.24151871697131</v>
      </c>
      <c r="K1446" s="5">
        <v>1172.1480461479653</v>
      </c>
      <c r="L1446" s="5">
        <v>153.52460079677974</v>
      </c>
      <c r="M1446" s="5">
        <v>1889.2120093594922</v>
      </c>
      <c r="N1446" s="5">
        <v>3740.4647751521807</v>
      </c>
      <c r="O1446" s="5">
        <v>1260.2669002252026</v>
      </c>
      <c r="P1446" s="5">
        <v>271.48362134153018</v>
      </c>
      <c r="Q1446" s="5">
        <v>1361.8437614058489</v>
      </c>
      <c r="R1446" s="5">
        <v>1123.6546660015106</v>
      </c>
      <c r="S1446" s="5">
        <v>807.42242254076041</v>
      </c>
      <c r="T1446" s="5">
        <v>199.16763143538356</v>
      </c>
      <c r="U1446" s="5">
        <v>608.25479110537697</v>
      </c>
      <c r="V1446" s="5">
        <f t="shared" si="22"/>
        <v>1979.5704686887257</v>
      </c>
    </row>
    <row r="1447" spans="1:22" x14ac:dyDescent="0.25">
      <c r="A1447" s="6" t="s">
        <v>22</v>
      </c>
      <c r="B1447" s="6">
        <v>1</v>
      </c>
      <c r="C1447" s="6">
        <v>4</v>
      </c>
      <c r="D1447" s="5">
        <v>1687.0878939880415</v>
      </c>
      <c r="E1447" s="5">
        <v>56.854790422124353</v>
      </c>
      <c r="F1447" s="5">
        <v>965.52640738660125</v>
      </c>
      <c r="G1447" s="5">
        <v>457.8633685671731</v>
      </c>
      <c r="H1447" s="5">
        <v>665.29355404556554</v>
      </c>
      <c r="I1447" s="5">
        <v>5173.2700120481813</v>
      </c>
      <c r="J1447" s="5">
        <v>12.729872378420204</v>
      </c>
      <c r="K1447" s="5">
        <v>1273.3121168010648</v>
      </c>
      <c r="L1447" s="5">
        <v>10.157708900076692</v>
      </c>
      <c r="M1447" s="5">
        <v>1411.4567127272592</v>
      </c>
      <c r="N1447" s="5">
        <v>4648.5681820534064</v>
      </c>
      <c r="O1447" s="5">
        <v>147.85670800695735</v>
      </c>
      <c r="P1447" s="5">
        <v>156.34345965061482</v>
      </c>
      <c r="Q1447" s="5">
        <v>232.90281757038207</v>
      </c>
      <c r="R1447" s="5">
        <v>173.05890321161721</v>
      </c>
      <c r="S1447" s="5">
        <v>1029.8062461212567</v>
      </c>
      <c r="T1447" s="5">
        <v>280.99771096892295</v>
      </c>
      <c r="U1447" s="5">
        <v>748.80853515233366</v>
      </c>
      <c r="V1447" s="5">
        <f t="shared" si="22"/>
        <v>2303.1183629223215</v>
      </c>
    </row>
    <row r="1448" spans="1:22" x14ac:dyDescent="0.25">
      <c r="A1448" s="6" t="s">
        <v>22</v>
      </c>
      <c r="B1448" s="6">
        <v>2</v>
      </c>
      <c r="C1448" s="6">
        <v>5</v>
      </c>
      <c r="D1448" s="5">
        <v>6955.1499865033338</v>
      </c>
      <c r="E1448" s="5">
        <v>4263.2596874783649</v>
      </c>
      <c r="F1448" s="5">
        <v>2689.7385670667109</v>
      </c>
      <c r="G1448" s="5">
        <v>12318.049779221481</v>
      </c>
      <c r="H1448" s="5">
        <v>168.53761447860299</v>
      </c>
      <c r="I1448" s="5">
        <v>3172.9711910064793</v>
      </c>
      <c r="J1448" s="5">
        <v>710.15334302777126</v>
      </c>
      <c r="K1448" s="5">
        <v>1177.0800200589576</v>
      </c>
      <c r="L1448" s="5">
        <v>1.2215983830133439</v>
      </c>
      <c r="M1448" s="5">
        <v>1951.935740665202</v>
      </c>
      <c r="N1448" s="5">
        <v>3366.7915593325984</v>
      </c>
      <c r="O1448" s="5">
        <v>2035.3647092767621</v>
      </c>
      <c r="P1448" s="5">
        <v>131.51120275851386</v>
      </c>
      <c r="Q1448" s="5">
        <v>1620.5430324652232</v>
      </c>
      <c r="R1448" s="5">
        <v>1477.4651984535708</v>
      </c>
      <c r="S1448" s="5">
        <v>685.68088491170465</v>
      </c>
      <c r="T1448" s="5">
        <v>6.3978586133460373E-3</v>
      </c>
      <c r="U1448" s="5">
        <v>685.6744870530913</v>
      </c>
      <c r="V1448" s="5">
        <f t="shared" si="22"/>
        <v>1862.7609049706623</v>
      </c>
    </row>
    <row r="1449" spans="1:22" x14ac:dyDescent="0.25">
      <c r="A1449" s="6" t="s">
        <v>22</v>
      </c>
      <c r="B1449" s="6">
        <v>2</v>
      </c>
      <c r="C1449" s="6">
        <v>6</v>
      </c>
      <c r="D1449" s="5">
        <v>7024.5495493359467</v>
      </c>
      <c r="E1449" s="5">
        <v>3509.0296909804392</v>
      </c>
      <c r="F1449" s="5">
        <v>2718.0610750327851</v>
      </c>
      <c r="G1449" s="5">
        <v>10776.988607955562</v>
      </c>
      <c r="H1449" s="5">
        <v>124.0709301767703</v>
      </c>
      <c r="I1449" s="5">
        <v>3224.7416984403367</v>
      </c>
      <c r="J1449" s="5">
        <v>586.37885478557746</v>
      </c>
      <c r="K1449" s="5">
        <v>1036.1998649622728</v>
      </c>
      <c r="L1449" s="5">
        <v>83.806284367672561</v>
      </c>
      <c r="M1449" s="5">
        <v>1911.4357250662383</v>
      </c>
      <c r="N1449" s="5">
        <v>3321.6389586662631</v>
      </c>
      <c r="O1449" s="5">
        <v>1894.7060629990622</v>
      </c>
      <c r="P1449" s="5">
        <v>117.43402163946776</v>
      </c>
      <c r="Q1449" s="5">
        <v>1607.7404170306161</v>
      </c>
      <c r="R1449" s="5">
        <v>1445.9153266110507</v>
      </c>
      <c r="S1449" s="5">
        <v>859.64021597496674</v>
      </c>
      <c r="T1449" s="5">
        <v>6.5708836560745372E-3</v>
      </c>
      <c r="U1449" s="5">
        <v>859.63364509131065</v>
      </c>
      <c r="V1449" s="5">
        <f t="shared" si="22"/>
        <v>1895.8400809372397</v>
      </c>
    </row>
    <row r="1450" spans="1:22" x14ac:dyDescent="0.25">
      <c r="A1450" s="6" t="s">
        <v>22</v>
      </c>
      <c r="B1450" s="6">
        <v>2</v>
      </c>
      <c r="C1450" s="6">
        <v>7</v>
      </c>
      <c r="D1450" s="5">
        <v>8298.8550946764972</v>
      </c>
      <c r="E1450" s="5">
        <v>2229.8128100374802</v>
      </c>
      <c r="F1450" s="5">
        <v>3200.3883789253186</v>
      </c>
      <c r="G1450" s="5">
        <v>8043.8813380388028</v>
      </c>
      <c r="H1450" s="5">
        <v>69.385380118895156</v>
      </c>
      <c r="I1450" s="5">
        <v>3169.9961776262498</v>
      </c>
      <c r="J1450" s="5">
        <v>403.7115861748502</v>
      </c>
      <c r="K1450" s="5">
        <v>1091.7950106656949</v>
      </c>
      <c r="L1450" s="5">
        <v>53.842717569425453</v>
      </c>
      <c r="M1450" s="5">
        <v>2025.8464657435125</v>
      </c>
      <c r="N1450" s="5">
        <v>3404.1693167928188</v>
      </c>
      <c r="O1450" s="5">
        <v>1781.9097442041748</v>
      </c>
      <c r="P1450" s="5">
        <v>102.18378342999476</v>
      </c>
      <c r="Q1450" s="5">
        <v>1834.0903804711286</v>
      </c>
      <c r="R1450" s="5">
        <v>1555.1371045283709</v>
      </c>
      <c r="S1450" s="5">
        <v>1425.0041054983835</v>
      </c>
      <c r="T1450" s="5">
        <v>-4.3545630037900178E-2</v>
      </c>
      <c r="U1450" s="5">
        <v>1425.0476511284214</v>
      </c>
      <c r="V1450" s="5">
        <f t="shared" si="22"/>
        <v>2516.7991161640784</v>
      </c>
    </row>
    <row r="1451" spans="1:22" x14ac:dyDescent="0.25">
      <c r="A1451" s="6" t="s">
        <v>22</v>
      </c>
      <c r="B1451" s="6">
        <v>2</v>
      </c>
      <c r="C1451" s="6">
        <v>8</v>
      </c>
      <c r="D1451" s="5">
        <v>10019.666113506861</v>
      </c>
      <c r="E1451" s="5">
        <v>2010.5660184570622</v>
      </c>
      <c r="F1451" s="5">
        <v>3827.9805694553534</v>
      </c>
      <c r="G1451" s="5">
        <v>7992.8737469432372</v>
      </c>
      <c r="H1451" s="5">
        <v>59.892608869901153</v>
      </c>
      <c r="I1451" s="5">
        <v>3597.0569567946545</v>
      </c>
      <c r="J1451" s="5">
        <v>368.16445797904225</v>
      </c>
      <c r="K1451" s="5">
        <v>1276.1209259601485</v>
      </c>
      <c r="L1451" s="5">
        <v>53.705508233401119</v>
      </c>
      <c r="M1451" s="5">
        <v>2366.7102311026374</v>
      </c>
      <c r="N1451" s="5">
        <v>3910.6083922381476</v>
      </c>
      <c r="O1451" s="5">
        <v>1973.8644164406921</v>
      </c>
      <c r="P1451" s="5">
        <v>112.27160024531577</v>
      </c>
      <c r="Q1451" s="5">
        <v>2202.1528958092958</v>
      </c>
      <c r="R1451" s="5">
        <v>1830.7484910511771</v>
      </c>
      <c r="S1451" s="5">
        <v>1100.5206584565287</v>
      </c>
      <c r="T1451" s="5">
        <v>1.766722126274102E-2</v>
      </c>
      <c r="U1451" s="5">
        <v>1100.5029912352661</v>
      </c>
      <c r="V1451" s="5">
        <f t="shared" si="22"/>
        <v>2376.6415844166772</v>
      </c>
    </row>
    <row r="1452" spans="1:22" x14ac:dyDescent="0.25">
      <c r="A1452" s="6" t="s">
        <v>22</v>
      </c>
      <c r="B1452" s="6">
        <v>3</v>
      </c>
      <c r="C1452" s="6">
        <v>9</v>
      </c>
      <c r="D1452" s="5">
        <v>2987.4937304904133</v>
      </c>
      <c r="E1452" s="5">
        <v>2298.4346124652111</v>
      </c>
      <c r="F1452" s="5">
        <v>922.7887018963861</v>
      </c>
      <c r="G1452" s="5">
        <v>6862.4041100259055</v>
      </c>
      <c r="H1452" s="5">
        <v>2.6186554104858324</v>
      </c>
      <c r="I1452" s="5">
        <v>661.91406630900963</v>
      </c>
      <c r="J1452" s="5">
        <v>210.25514549740669</v>
      </c>
      <c r="K1452" s="5">
        <v>448.10366658795851</v>
      </c>
      <c r="L1452" s="5">
        <v>0.14400866185236422</v>
      </c>
      <c r="M1452" s="5">
        <v>791.15798072041184</v>
      </c>
      <c r="N1452" s="5">
        <v>833.55382240323661</v>
      </c>
      <c r="O1452" s="5">
        <v>1017.0901925595596</v>
      </c>
      <c r="P1452" s="5">
        <v>125.2066587173324</v>
      </c>
      <c r="Q1452" s="5">
        <v>812.88924202041335</v>
      </c>
      <c r="R1452" s="5">
        <v>688.45728526500397</v>
      </c>
      <c r="S1452" s="5">
        <v>1075.405310484706</v>
      </c>
      <c r="T1452" s="5">
        <v>-7.9510280017953371E-3</v>
      </c>
      <c r="U1452" s="5">
        <v>1075.4132615127078</v>
      </c>
      <c r="V1452" s="5">
        <f t="shared" si="22"/>
        <v>1523.5089770726645</v>
      </c>
    </row>
    <row r="1453" spans="1:22" x14ac:dyDescent="0.25">
      <c r="A1453" s="6" t="s">
        <v>22</v>
      </c>
      <c r="B1453" s="6">
        <v>3</v>
      </c>
      <c r="C1453" s="6">
        <v>10</v>
      </c>
      <c r="D1453" s="5">
        <v>3881.9725426014538</v>
      </c>
      <c r="E1453" s="5">
        <v>875.75722968279342</v>
      </c>
      <c r="F1453" s="5">
        <v>1120.8016880435675</v>
      </c>
      <c r="G1453" s="5">
        <v>3482.4141248878291</v>
      </c>
      <c r="H1453" s="5">
        <v>4.1400506599680254E-4</v>
      </c>
      <c r="I1453" s="5">
        <v>948.6224264256806</v>
      </c>
      <c r="J1453" s="5">
        <v>46.124582134076014</v>
      </c>
      <c r="K1453" s="5">
        <v>522.02381720571259</v>
      </c>
      <c r="L1453" s="5">
        <v>18.34427136745559</v>
      </c>
      <c r="M1453" s="5">
        <v>945.16366150850627</v>
      </c>
      <c r="N1453" s="5">
        <v>1071.6140192233208</v>
      </c>
      <c r="O1453" s="5">
        <v>863.90901052388131</v>
      </c>
      <c r="P1453" s="5">
        <v>116.17713920288487</v>
      </c>
      <c r="Q1453" s="5">
        <v>993.16730796187665</v>
      </c>
      <c r="R1453" s="5">
        <v>805.48869078411008</v>
      </c>
      <c r="S1453" s="5">
        <v>947.69178722089259</v>
      </c>
      <c r="T1453" s="5">
        <v>4.2160607692536337E-2</v>
      </c>
      <c r="U1453" s="5">
        <v>947.6496266132001</v>
      </c>
      <c r="V1453" s="5">
        <f t="shared" si="22"/>
        <v>1469.7156044266053</v>
      </c>
    </row>
    <row r="1454" spans="1:22" x14ac:dyDescent="0.25">
      <c r="A1454" s="6" t="s">
        <v>22</v>
      </c>
      <c r="B1454" s="6">
        <v>3</v>
      </c>
      <c r="C1454" s="6">
        <v>11</v>
      </c>
      <c r="D1454" s="5">
        <v>3393.2524678722602</v>
      </c>
      <c r="E1454" s="5">
        <v>4124.7247343988238</v>
      </c>
      <c r="F1454" s="5">
        <v>1017.9930313203798</v>
      </c>
      <c r="G1454" s="5">
        <v>11023.490518312325</v>
      </c>
      <c r="H1454" s="5">
        <v>1.0349823263278582E-7</v>
      </c>
      <c r="I1454" s="5">
        <v>920.05896242083895</v>
      </c>
      <c r="J1454" s="5">
        <v>633.48325358770808</v>
      </c>
      <c r="K1454" s="5">
        <v>555.1703044696236</v>
      </c>
      <c r="L1454" s="5">
        <v>0.79081404651005216</v>
      </c>
      <c r="M1454" s="5">
        <v>956.62395143595722</v>
      </c>
      <c r="N1454" s="5">
        <v>1100.2593713307072</v>
      </c>
      <c r="O1454" s="5">
        <v>1474.033610628454</v>
      </c>
      <c r="P1454" s="5">
        <v>132.68020144384172</v>
      </c>
      <c r="Q1454" s="5">
        <v>941.99615174521398</v>
      </c>
      <c r="R1454" s="5">
        <v>838.88843782200252</v>
      </c>
      <c r="S1454" s="5">
        <v>1504.6584695309248</v>
      </c>
      <c r="T1454" s="5">
        <v>-6.0295202730233331E-2</v>
      </c>
      <c r="U1454" s="5">
        <v>1504.718764733655</v>
      </c>
      <c r="V1454" s="5">
        <f t="shared" si="22"/>
        <v>2059.8287740005485</v>
      </c>
    </row>
    <row r="1455" spans="1:22" x14ac:dyDescent="0.25">
      <c r="A1455" s="6" t="s">
        <v>22</v>
      </c>
      <c r="B1455" s="6">
        <v>3</v>
      </c>
      <c r="C1455" s="6">
        <v>12</v>
      </c>
      <c r="D1455" s="5">
        <v>5155.675229870335</v>
      </c>
      <c r="E1455" s="5">
        <v>3560.0963531042735</v>
      </c>
      <c r="F1455" s="5">
        <v>1543.3810993491047</v>
      </c>
      <c r="G1455" s="5">
        <v>11199.523157378611</v>
      </c>
      <c r="H1455" s="5">
        <v>24.048284293772923</v>
      </c>
      <c r="I1455" s="5">
        <v>1018.9169549807165</v>
      </c>
      <c r="J1455" s="5">
        <v>217.29219188453828</v>
      </c>
      <c r="K1455" s="5">
        <v>743.1301625158635</v>
      </c>
      <c r="L1455" s="5">
        <v>7.3208547448477046E-2</v>
      </c>
      <c r="M1455" s="5">
        <v>1360.3456979072894</v>
      </c>
      <c r="N1455" s="5">
        <v>1296.9741073188118</v>
      </c>
      <c r="O1455" s="5">
        <v>1709.7177965118581</v>
      </c>
      <c r="P1455" s="5">
        <v>202.82269729716398</v>
      </c>
      <c r="Q1455" s="5">
        <v>1390.1358622442899</v>
      </c>
      <c r="R1455" s="5">
        <v>1173.6643917748809</v>
      </c>
      <c r="S1455" s="5">
        <v>1747.8995275105196</v>
      </c>
      <c r="T1455" s="5">
        <v>4.3071739052340026E-2</v>
      </c>
      <c r="U1455" s="5">
        <v>1747.8564557714674</v>
      </c>
      <c r="V1455" s="5">
        <f t="shared" si="22"/>
        <v>2491.0296900263829</v>
      </c>
    </row>
    <row r="1456" spans="1:22" x14ac:dyDescent="0.25">
      <c r="A1456" s="6" t="s">
        <v>22</v>
      </c>
      <c r="B1456" s="6">
        <v>4</v>
      </c>
      <c r="C1456" s="6">
        <v>13</v>
      </c>
      <c r="D1456" s="5">
        <v>3985.5764759030603</v>
      </c>
      <c r="E1456" s="5">
        <v>3342.1795390980415</v>
      </c>
      <c r="F1456" s="5">
        <v>1488.7845861642477</v>
      </c>
      <c r="G1456" s="5">
        <v>9804.4378910815267</v>
      </c>
      <c r="H1456" s="5">
        <v>100.8891771038052</v>
      </c>
      <c r="I1456" s="5">
        <v>834.37421040681795</v>
      </c>
      <c r="J1456" s="5">
        <v>109.87228839569255</v>
      </c>
      <c r="K1456" s="5">
        <v>476.28397890180605</v>
      </c>
      <c r="L1456" s="5">
        <v>3.4728248589319941</v>
      </c>
      <c r="M1456" s="5">
        <v>1013.323926997315</v>
      </c>
      <c r="N1456" s="5">
        <v>995.17498777830917</v>
      </c>
      <c r="O1456" s="5">
        <v>1263.2803521389637</v>
      </c>
      <c r="P1456" s="5">
        <v>93.824660509949311</v>
      </c>
      <c r="Q1456" s="5">
        <v>976.86283346979133</v>
      </c>
      <c r="R1456" s="5">
        <v>838.92825024604451</v>
      </c>
      <c r="S1456" s="5">
        <v>1657.027008472849</v>
      </c>
      <c r="T1456" s="5">
        <v>3.401858438490938E-2</v>
      </c>
      <c r="U1456" s="5">
        <v>1656.9929898884641</v>
      </c>
      <c r="V1456" s="5">
        <f t="shared" si="22"/>
        <v>2133.3109873746553</v>
      </c>
    </row>
    <row r="1457" spans="1:22" x14ac:dyDescent="0.25">
      <c r="A1457" s="6" t="s">
        <v>22</v>
      </c>
      <c r="B1457" s="6">
        <v>4</v>
      </c>
      <c r="C1457" s="6">
        <v>14</v>
      </c>
      <c r="D1457" s="5">
        <v>4662.5799921024445</v>
      </c>
      <c r="E1457" s="5">
        <v>5244.7807959320298</v>
      </c>
      <c r="F1457" s="5">
        <v>1731.0843381599229</v>
      </c>
      <c r="G1457" s="5">
        <v>14977.689248225881</v>
      </c>
      <c r="H1457" s="5">
        <v>190.44250332862589</v>
      </c>
      <c r="I1457" s="5">
        <v>883.60371733012585</v>
      </c>
      <c r="J1457" s="5">
        <v>183.02014611321812</v>
      </c>
      <c r="K1457" s="5">
        <v>546.86887987140267</v>
      </c>
      <c r="L1457" s="5">
        <v>7.5945154144116662</v>
      </c>
      <c r="M1457" s="5">
        <v>1282.2864216427029</v>
      </c>
      <c r="N1457" s="5">
        <v>1020.4797564123268</v>
      </c>
      <c r="O1457" s="5">
        <v>1758.3307043879245</v>
      </c>
      <c r="P1457" s="5">
        <v>129.00401145671216</v>
      </c>
      <c r="Q1457" s="5">
        <v>1185.5486702826529</v>
      </c>
      <c r="R1457" s="5">
        <v>1038.2566782880651</v>
      </c>
      <c r="S1457" s="5">
        <v>1938.9310605257779</v>
      </c>
      <c r="T1457" s="5">
        <v>2.4478923779046587E-2</v>
      </c>
      <c r="U1457" s="5">
        <v>1938.9065816019988</v>
      </c>
      <c r="V1457" s="5">
        <f t="shared" si="22"/>
        <v>2485.7999403971808</v>
      </c>
    </row>
    <row r="1458" spans="1:22" x14ac:dyDescent="0.25">
      <c r="A1458" s="6" t="s">
        <v>22</v>
      </c>
      <c r="B1458" s="6">
        <v>4</v>
      </c>
      <c r="C1458" s="6">
        <v>15</v>
      </c>
      <c r="D1458" s="5">
        <v>4877.6919734549283</v>
      </c>
      <c r="E1458" s="5">
        <v>6284.6834430813533</v>
      </c>
      <c r="F1458" s="5">
        <v>1808.9308935805536</v>
      </c>
      <c r="G1458" s="5">
        <v>17617.54354464063</v>
      </c>
      <c r="H1458" s="5">
        <v>252.63411886927079</v>
      </c>
      <c r="I1458" s="5">
        <v>843.82294696843724</v>
      </c>
      <c r="J1458" s="5">
        <v>352.70560380347172</v>
      </c>
      <c r="K1458" s="5">
        <v>554.42438853940007</v>
      </c>
      <c r="L1458" s="5">
        <v>8.5419293006822254</v>
      </c>
      <c r="M1458" s="5">
        <v>1393.9267589492192</v>
      </c>
      <c r="N1458" s="5">
        <v>950.11707843207523</v>
      </c>
      <c r="O1458" s="5">
        <v>2040.8312456211388</v>
      </c>
      <c r="P1458" s="5">
        <v>147.81436283701208</v>
      </c>
      <c r="Q1458" s="5">
        <v>1270.7285439092739</v>
      </c>
      <c r="R1458" s="5">
        <v>1112.6603671900234</v>
      </c>
      <c r="S1458" s="5">
        <v>1942.7989004112635</v>
      </c>
      <c r="T1458" s="5">
        <v>3.5938172615338548E-2</v>
      </c>
      <c r="U1458" s="5">
        <v>1942.7629622386482</v>
      </c>
      <c r="V1458" s="5">
        <f t="shared" si="22"/>
        <v>2497.2232889506636</v>
      </c>
    </row>
    <row r="1459" spans="1:22" x14ac:dyDescent="0.25">
      <c r="A1459" s="6" t="s">
        <v>22</v>
      </c>
      <c r="B1459" s="6">
        <v>4</v>
      </c>
      <c r="C1459" s="6">
        <v>16</v>
      </c>
      <c r="D1459" s="5">
        <v>9925.4972075424139</v>
      </c>
      <c r="E1459" s="5">
        <v>4902.6795525723583</v>
      </c>
      <c r="F1459" s="5">
        <v>3809.8903267837277</v>
      </c>
      <c r="G1459" s="5">
        <v>13573.618752628765</v>
      </c>
      <c r="H1459" s="5">
        <v>83.175435109783223</v>
      </c>
      <c r="I1459" s="5">
        <v>2212.8762546201178</v>
      </c>
      <c r="J1459" s="5">
        <v>688.49875602655106</v>
      </c>
      <c r="K1459" s="5">
        <v>1230.9568919282003</v>
      </c>
      <c r="L1459" s="5">
        <v>0</v>
      </c>
      <c r="M1459" s="5">
        <v>2338.0753907949029</v>
      </c>
      <c r="N1459" s="5">
        <v>2803.8865538488099</v>
      </c>
      <c r="O1459" s="5">
        <v>2208.0388398027962</v>
      </c>
      <c r="P1459" s="5">
        <v>193.47803189098653</v>
      </c>
      <c r="Q1459" s="5">
        <v>2325.6614654314271</v>
      </c>
      <c r="R1459" s="5">
        <v>1895.8382674161769</v>
      </c>
      <c r="S1459" s="5">
        <v>2825.9090118014965</v>
      </c>
      <c r="T1459" s="5">
        <v>8.2364461700794811E-2</v>
      </c>
      <c r="U1459" s="5">
        <v>2825.8266473397957</v>
      </c>
      <c r="V1459" s="5">
        <f t="shared" si="22"/>
        <v>4056.8659037296966</v>
      </c>
    </row>
    <row r="1460" spans="1:22" x14ac:dyDescent="0.25">
      <c r="A1460" s="6" t="s">
        <v>22</v>
      </c>
      <c r="B1460" s="6">
        <v>5</v>
      </c>
      <c r="C1460" s="6">
        <v>17</v>
      </c>
      <c r="D1460" s="5">
        <v>5688.7845288576136</v>
      </c>
      <c r="E1460" s="5">
        <v>6787.6063375678896</v>
      </c>
      <c r="F1460" s="5">
        <v>2151.5175006734426</v>
      </c>
      <c r="G1460" s="5">
        <v>19332.502276279818</v>
      </c>
      <c r="H1460" s="5">
        <v>228.63486098152526</v>
      </c>
      <c r="I1460" s="5">
        <v>1161.310329736584</v>
      </c>
      <c r="J1460" s="5">
        <v>288.94786496652392</v>
      </c>
      <c r="K1460" s="5">
        <v>714.67471507722348</v>
      </c>
      <c r="L1460" s="5">
        <v>6.3504371346014556</v>
      </c>
      <c r="M1460" s="5">
        <v>1638.0927684406495</v>
      </c>
      <c r="N1460" s="5">
        <v>1401.6373070730754</v>
      </c>
      <c r="O1460" s="5">
        <v>2315.6840421543889</v>
      </c>
      <c r="P1460" s="5">
        <v>161.58863578171088</v>
      </c>
      <c r="Q1460" s="5">
        <v>1458.5248682460765</v>
      </c>
      <c r="R1460" s="5">
        <v>1281.0418893761232</v>
      </c>
      <c r="S1460" s="5">
        <v>1662.0720688263896</v>
      </c>
      <c r="T1460" s="5">
        <v>9.7075690579830464E-3</v>
      </c>
      <c r="U1460" s="5">
        <v>1662.0623612573315</v>
      </c>
      <c r="V1460" s="5">
        <f t="shared" si="22"/>
        <v>2376.746783903613</v>
      </c>
    </row>
    <row r="1461" spans="1:22" x14ac:dyDescent="0.25">
      <c r="A1461" s="6" t="s">
        <v>22</v>
      </c>
      <c r="B1461" s="6">
        <v>5</v>
      </c>
      <c r="C1461" s="6">
        <v>18</v>
      </c>
      <c r="D1461" s="5">
        <v>6267.553258341396</v>
      </c>
      <c r="E1461" s="5">
        <v>8804.6614163294125</v>
      </c>
      <c r="F1461" s="5">
        <v>2345.3951647095887</v>
      </c>
      <c r="G1461" s="5">
        <v>23465.343972573479</v>
      </c>
      <c r="H1461" s="5">
        <v>349.64728301902898</v>
      </c>
      <c r="I1461" s="5">
        <v>1063.8186000303263</v>
      </c>
      <c r="J1461" s="5">
        <v>642.70005332839878</v>
      </c>
      <c r="K1461" s="5">
        <v>757.69212578830923</v>
      </c>
      <c r="L1461" s="5">
        <v>8.3578266423979599</v>
      </c>
      <c r="M1461" s="5">
        <v>1890.2027766742722</v>
      </c>
      <c r="N1461" s="5">
        <v>1296.639225683673</v>
      </c>
      <c r="O1461" s="5">
        <v>2606.9475210898377</v>
      </c>
      <c r="P1461" s="5">
        <v>200.35519531350857</v>
      </c>
      <c r="Q1461" s="5">
        <v>1632.985378600335</v>
      </c>
      <c r="R1461" s="5">
        <v>1437.2032900871338</v>
      </c>
      <c r="S1461" s="5">
        <v>1653.2817058944563</v>
      </c>
      <c r="T1461" s="5">
        <v>-5.3139756657407909E-2</v>
      </c>
      <c r="U1461" s="5">
        <v>1653.3348456511137</v>
      </c>
      <c r="V1461" s="5">
        <f t="shared" si="22"/>
        <v>2410.9738316827656</v>
      </c>
    </row>
    <row r="1462" spans="1:22" x14ac:dyDescent="0.25">
      <c r="A1462" s="6" t="s">
        <v>22</v>
      </c>
      <c r="B1462" s="6">
        <v>5</v>
      </c>
      <c r="C1462" s="6">
        <v>19</v>
      </c>
      <c r="D1462" s="5">
        <v>6193.7900505339521</v>
      </c>
      <c r="E1462" s="5">
        <v>6293.7321293677769</v>
      </c>
      <c r="F1462" s="5">
        <v>2427.1289774629677</v>
      </c>
      <c r="G1462" s="5">
        <v>14438.158841180393</v>
      </c>
      <c r="H1462" s="5">
        <v>252.16097850440011</v>
      </c>
      <c r="I1462" s="5">
        <v>1009.2442113322812</v>
      </c>
      <c r="J1462" s="5">
        <v>1718.1862891939804</v>
      </c>
      <c r="K1462" s="5">
        <v>728.40550215164126</v>
      </c>
      <c r="L1462" s="5">
        <v>7.3122765353045152</v>
      </c>
      <c r="M1462" s="5">
        <v>1743.7426322467099</v>
      </c>
      <c r="N1462" s="5">
        <v>1332.6727862525868</v>
      </c>
      <c r="O1462" s="5">
        <v>1850.6306389479455</v>
      </c>
      <c r="P1462" s="5">
        <v>181.76297549785349</v>
      </c>
      <c r="Q1462" s="5">
        <v>1537.3629556356477</v>
      </c>
      <c r="R1462" s="5">
        <v>1265.17524440955</v>
      </c>
      <c r="S1462" s="5">
        <v>1566.4337553735104</v>
      </c>
      <c r="T1462" s="5">
        <v>-2.333512372060664E-2</v>
      </c>
      <c r="U1462" s="5">
        <v>1566.4570904972311</v>
      </c>
      <c r="V1462" s="5">
        <f t="shared" si="22"/>
        <v>2294.8392575251519</v>
      </c>
    </row>
    <row r="1463" spans="1:22" x14ac:dyDescent="0.25">
      <c r="A1463" s="6" t="s">
        <v>22</v>
      </c>
      <c r="B1463" s="6">
        <v>5</v>
      </c>
      <c r="C1463" s="6">
        <v>20</v>
      </c>
      <c r="D1463" s="5">
        <v>6242.3774904304491</v>
      </c>
      <c r="E1463" s="5">
        <v>5851.749662297756</v>
      </c>
      <c r="F1463" s="5">
        <v>2404.7831020447397</v>
      </c>
      <c r="G1463" s="5">
        <v>13387.919239393817</v>
      </c>
      <c r="H1463" s="5">
        <v>213.67863655659409</v>
      </c>
      <c r="I1463" s="5">
        <v>1114.0302075241052</v>
      </c>
      <c r="J1463" s="5">
        <v>1953.7154184435039</v>
      </c>
      <c r="K1463" s="5">
        <v>800.81995046254258</v>
      </c>
      <c r="L1463" s="5">
        <v>10.778471671561761</v>
      </c>
      <c r="M1463" s="5">
        <v>1805.135872495086</v>
      </c>
      <c r="N1463" s="5">
        <v>1444.5841757401899</v>
      </c>
      <c r="O1463" s="5">
        <v>2035.2930332377275</v>
      </c>
      <c r="P1463" s="5">
        <v>199.2218464097588</v>
      </c>
      <c r="Q1463" s="5">
        <v>1555.9084042418604</v>
      </c>
      <c r="R1463" s="5">
        <v>1259.3160549253223</v>
      </c>
      <c r="S1463" s="5">
        <v>1667.8180920624793</v>
      </c>
      <c r="T1463" s="5">
        <v>-1.890186386898958E-3</v>
      </c>
      <c r="U1463" s="5">
        <v>1667.8199822488664</v>
      </c>
      <c r="V1463" s="5">
        <f t="shared" si="22"/>
        <v>2468.6380425250218</v>
      </c>
    </row>
    <row r="1464" spans="1:22" x14ac:dyDescent="0.25">
      <c r="A1464" s="6" t="s">
        <v>22</v>
      </c>
      <c r="B1464" s="6">
        <v>6</v>
      </c>
      <c r="C1464" s="6">
        <v>21</v>
      </c>
      <c r="D1464" s="5">
        <v>4843.3276005032358</v>
      </c>
      <c r="E1464" s="5">
        <v>2085.3506352992736</v>
      </c>
      <c r="F1464" s="5">
        <v>1380.8324900377493</v>
      </c>
      <c r="G1464" s="5">
        <v>8981.7959316873457</v>
      </c>
      <c r="H1464" s="5">
        <v>332.05837646363352</v>
      </c>
      <c r="I1464" s="5">
        <v>4113.3799952023583</v>
      </c>
      <c r="J1464" s="5">
        <v>755.53372328101591</v>
      </c>
      <c r="K1464" s="5">
        <v>1387.7804609085247</v>
      </c>
      <c r="L1464" s="5">
        <v>13.66764681100671</v>
      </c>
      <c r="M1464" s="5">
        <v>1837.4487835884215</v>
      </c>
      <c r="N1464" s="5">
        <v>3501.557195800136</v>
      </c>
      <c r="O1464" s="5">
        <v>2066.023767389705</v>
      </c>
      <c r="P1464" s="5">
        <v>216.68927415827847</v>
      </c>
      <c r="Q1464" s="5">
        <v>1259.2833354449995</v>
      </c>
      <c r="R1464" s="5">
        <v>1038.3997569364021</v>
      </c>
      <c r="S1464" s="5">
        <v>1065.4242632439589</v>
      </c>
      <c r="T1464" s="5">
        <v>8.1405679115962464</v>
      </c>
      <c r="U1464" s="5">
        <v>1057.2836953323626</v>
      </c>
      <c r="V1464" s="5">
        <f t="shared" si="22"/>
        <v>2453.2047241524833</v>
      </c>
    </row>
    <row r="1465" spans="1:22" x14ac:dyDescent="0.25">
      <c r="A1465" s="6" t="s">
        <v>22</v>
      </c>
      <c r="B1465" s="6">
        <v>6</v>
      </c>
      <c r="C1465" s="6">
        <v>22</v>
      </c>
      <c r="D1465" s="5">
        <v>7431.7355442240751</v>
      </c>
      <c r="E1465" s="5">
        <v>1240.3904655739798</v>
      </c>
      <c r="F1465" s="5">
        <v>2355.2371742534042</v>
      </c>
      <c r="G1465" s="5">
        <v>5763.4047626180072</v>
      </c>
      <c r="H1465" s="5">
        <v>928.08274378878934</v>
      </c>
      <c r="I1465" s="5">
        <v>8369.117439631289</v>
      </c>
      <c r="J1465" s="5">
        <v>1092.2253890804141</v>
      </c>
      <c r="K1465" s="5">
        <v>2675.0877053912545</v>
      </c>
      <c r="L1465" s="5">
        <v>34.186282972841795</v>
      </c>
      <c r="M1465" s="5">
        <v>3016.5777633360653</v>
      </c>
      <c r="N1465" s="5">
        <v>7011.8248581236421</v>
      </c>
      <c r="O1465" s="5">
        <v>1788.6974431561277</v>
      </c>
      <c r="P1465" s="5">
        <v>733.2933153542117</v>
      </c>
      <c r="Q1465" s="5">
        <v>1813.7586330281461</v>
      </c>
      <c r="R1465" s="5">
        <v>1407.4734761662726</v>
      </c>
      <c r="S1465" s="5">
        <v>1015.6101266507417</v>
      </c>
      <c r="T1465" s="5">
        <v>2.4868049476638512</v>
      </c>
      <c r="U1465" s="5">
        <v>1013.123321703078</v>
      </c>
      <c r="V1465" s="5">
        <f t="shared" si="22"/>
        <v>3690.6978320419962</v>
      </c>
    </row>
    <row r="1466" spans="1:22" x14ac:dyDescent="0.25">
      <c r="A1466" s="6" t="s">
        <v>22</v>
      </c>
      <c r="B1466" s="6">
        <v>6</v>
      </c>
      <c r="C1466" s="6">
        <v>23</v>
      </c>
      <c r="D1466" s="5">
        <v>8432.9272020320241</v>
      </c>
      <c r="E1466" s="5">
        <v>2391.127617713883</v>
      </c>
      <c r="F1466" s="5">
        <v>2399.2713820434155</v>
      </c>
      <c r="G1466" s="5">
        <v>9781.2715403939856</v>
      </c>
      <c r="H1466" s="5">
        <v>1151.1799631581323</v>
      </c>
      <c r="I1466" s="5">
        <v>8316.9290675188713</v>
      </c>
      <c r="J1466" s="5">
        <v>1290.2508974234775</v>
      </c>
      <c r="K1466" s="5">
        <v>3185.6006801499097</v>
      </c>
      <c r="L1466" s="5">
        <v>44.556884481645277</v>
      </c>
      <c r="M1466" s="5">
        <v>3252.3057704371386</v>
      </c>
      <c r="N1466" s="5">
        <v>7015.5068729149225</v>
      </c>
      <c r="O1466" s="5">
        <v>2558.9221604880286</v>
      </c>
      <c r="P1466" s="5">
        <v>1321.3662159258015</v>
      </c>
      <c r="Q1466" s="5">
        <v>2165.5499669688411</v>
      </c>
      <c r="R1466" s="5">
        <v>1688.6940516205764</v>
      </c>
      <c r="S1466" s="5">
        <v>1274.7535635619488</v>
      </c>
      <c r="T1466" s="5">
        <v>1.4117352580865728E-2</v>
      </c>
      <c r="U1466" s="5">
        <v>1321.0490458147997</v>
      </c>
      <c r="V1466" s="5">
        <f t="shared" si="22"/>
        <v>4460.3542437118585</v>
      </c>
    </row>
    <row r="1467" spans="1:22" x14ac:dyDescent="0.25">
      <c r="A1467" s="6" t="s">
        <v>22</v>
      </c>
      <c r="B1467" s="6">
        <v>6</v>
      </c>
      <c r="C1467" s="6">
        <v>24</v>
      </c>
      <c r="D1467" s="5">
        <v>8013.4605057391173</v>
      </c>
      <c r="E1467" s="5">
        <v>4456.5885162723926</v>
      </c>
      <c r="F1467" s="5">
        <v>2067.9921902728352</v>
      </c>
      <c r="G1467" s="5">
        <v>12951.875293964531</v>
      </c>
      <c r="H1467" s="5">
        <v>644.47834177313644</v>
      </c>
      <c r="I1467" s="5">
        <v>4486.5979180390905</v>
      </c>
      <c r="J1467" s="5">
        <v>3121.5751291690385</v>
      </c>
      <c r="K1467" s="5">
        <v>2826.2255403938407</v>
      </c>
      <c r="L1467" s="5">
        <v>28.348080882862028</v>
      </c>
      <c r="M1467" s="5">
        <v>2688.985917635539</v>
      </c>
      <c r="N1467" s="5">
        <v>4171.054481623305</v>
      </c>
      <c r="O1467" s="5">
        <v>3354.9263661873142</v>
      </c>
      <c r="P1467" s="5">
        <v>1970.7425887813215</v>
      </c>
      <c r="Q1467" s="5">
        <v>2359.231806380511</v>
      </c>
      <c r="R1467" s="5">
        <v>1768.5009087278052</v>
      </c>
      <c r="S1467" s="5">
        <v>2195.2553509476638</v>
      </c>
      <c r="T1467" s="5">
        <v>-4.435760531301227E-2</v>
      </c>
      <c r="U1467" s="5">
        <v>2255.5844208149929</v>
      </c>
      <c r="V1467" s="5">
        <f t="shared" si="22"/>
        <v>5021.4808913415045</v>
      </c>
    </row>
    <row r="1468" spans="1:22" x14ac:dyDescent="0.25">
      <c r="A1468" s="6" t="s">
        <v>22</v>
      </c>
      <c r="B1468" s="6">
        <v>7</v>
      </c>
      <c r="C1468" s="6">
        <v>25</v>
      </c>
      <c r="D1468" s="5">
        <v>10229.185557863835</v>
      </c>
      <c r="E1468" s="5">
        <v>2031.676996443367</v>
      </c>
      <c r="F1468" s="5">
        <v>2813.6016554009507</v>
      </c>
      <c r="G1468" s="5">
        <v>875.89672188030909</v>
      </c>
      <c r="H1468" s="5">
        <v>319.18137872863844</v>
      </c>
      <c r="I1468" s="5">
        <v>3166.1550391993401</v>
      </c>
      <c r="J1468" s="5">
        <v>4848.4417090851975</v>
      </c>
      <c r="K1468" s="5">
        <v>4300.238946032985</v>
      </c>
      <c r="L1468" s="5">
        <v>18.144281673269898</v>
      </c>
      <c r="M1468" s="5">
        <v>7711.8805932459627</v>
      </c>
      <c r="N1468" s="5">
        <v>3427.6769889939178</v>
      </c>
      <c r="O1468" s="5">
        <v>4091.4103166209061</v>
      </c>
      <c r="P1468" s="5">
        <v>3769.5095998433162</v>
      </c>
      <c r="Q1468" s="5">
        <v>2666.5240751513552</v>
      </c>
      <c r="R1468" s="5">
        <v>1547.5361398463533</v>
      </c>
      <c r="S1468" s="5">
        <v>1924.4999999951456</v>
      </c>
      <c r="T1468" s="5">
        <v>-4.1505330007202168E-10</v>
      </c>
      <c r="U1468" s="5">
        <v>1924.4999999955608</v>
      </c>
      <c r="V1468" s="5">
        <f t="shared" si="22"/>
        <v>6224.7389460281302</v>
      </c>
    </row>
    <row r="1469" spans="1:22" x14ac:dyDescent="0.25">
      <c r="A1469" s="6" t="s">
        <v>22</v>
      </c>
      <c r="B1469" s="6">
        <v>7</v>
      </c>
      <c r="C1469" s="6">
        <v>26</v>
      </c>
      <c r="D1469" s="5">
        <v>9479.1753280268167</v>
      </c>
      <c r="E1469" s="5">
        <v>925.56252407490558</v>
      </c>
      <c r="F1469" s="5">
        <v>2222.5111498163487</v>
      </c>
      <c r="G1469" s="5">
        <v>2220.4136247320216</v>
      </c>
      <c r="H1469" s="5">
        <v>1384.9882631476548</v>
      </c>
      <c r="I1469" s="5">
        <v>6451.5994970135944</v>
      </c>
      <c r="J1469" s="5">
        <v>2429.9344205087914</v>
      </c>
      <c r="K1469" s="5">
        <v>4887.4147433253256</v>
      </c>
      <c r="L1469" s="5">
        <v>59.721457539744641</v>
      </c>
      <c r="M1469" s="5">
        <v>7219.8729214398945</v>
      </c>
      <c r="N1469" s="5">
        <v>5065.5968159509366</v>
      </c>
      <c r="O1469" s="5">
        <v>3356.1609308582024</v>
      </c>
      <c r="P1469" s="5">
        <v>4103.4310708262892</v>
      </c>
      <c r="Q1469" s="5">
        <v>2147.7367925187818</v>
      </c>
      <c r="R1469" s="5">
        <v>1399.3279602207158</v>
      </c>
      <c r="S1469" s="5">
        <v>2097.75</v>
      </c>
      <c r="T1469" s="5">
        <v>3.8514010739585474E-17</v>
      </c>
      <c r="U1469" s="5">
        <v>2097.75</v>
      </c>
      <c r="V1469" s="5">
        <f t="shared" si="22"/>
        <v>6985.1647433253256</v>
      </c>
    </row>
    <row r="1470" spans="1:22" x14ac:dyDescent="0.25">
      <c r="A1470" s="6" t="s">
        <v>22</v>
      </c>
      <c r="B1470" s="6">
        <v>7</v>
      </c>
      <c r="C1470" s="6">
        <v>27</v>
      </c>
      <c r="D1470" s="5">
        <v>14545.34725204717</v>
      </c>
      <c r="E1470" s="5">
        <v>686.63271905975273</v>
      </c>
      <c r="F1470" s="5">
        <v>2412.9079634208197</v>
      </c>
      <c r="G1470" s="5">
        <v>517.36004464295161</v>
      </c>
      <c r="H1470" s="5">
        <v>3685.1872277340426</v>
      </c>
      <c r="I1470" s="5">
        <v>17176.198824934312</v>
      </c>
      <c r="J1470" s="5">
        <v>1831.9814311380242</v>
      </c>
      <c r="K1470" s="5">
        <v>7468.6432372090067</v>
      </c>
      <c r="L1470" s="5">
        <v>156.10199199092551</v>
      </c>
      <c r="M1470" s="5">
        <v>12056.652804455127</v>
      </c>
      <c r="N1470" s="5">
        <v>11823.189526009081</v>
      </c>
      <c r="O1470" s="5">
        <v>2534.1232197354479</v>
      </c>
      <c r="P1470" s="5">
        <v>5087.8775329199361</v>
      </c>
      <c r="Q1470" s="5">
        <v>2575.6169553078976</v>
      </c>
      <c r="R1470" s="5">
        <v>1564.9167695832384</v>
      </c>
      <c r="S1470" s="5">
        <v>2437.4999999061374</v>
      </c>
      <c r="T1470" s="5">
        <v>-3.6245278764903241E-9</v>
      </c>
      <c r="U1470" s="5">
        <v>2437.4999999097618</v>
      </c>
      <c r="V1470" s="5">
        <f t="shared" si="22"/>
        <v>9906.1432371151441</v>
      </c>
    </row>
    <row r="1471" spans="1:22" x14ac:dyDescent="0.25">
      <c r="A1471" s="6" t="s">
        <v>22</v>
      </c>
      <c r="B1471" s="6">
        <v>7</v>
      </c>
      <c r="C1471" s="6">
        <v>28</v>
      </c>
      <c r="D1471" s="5">
        <v>20985.452899907301</v>
      </c>
      <c r="E1471" s="5">
        <v>2296.12224391775</v>
      </c>
      <c r="F1471" s="5">
        <v>3943.3567976794875</v>
      </c>
      <c r="G1471" s="5">
        <v>6984.3679184500061</v>
      </c>
      <c r="H1471" s="5">
        <v>6309.5956913979671</v>
      </c>
      <c r="I1471" s="5">
        <v>30595.729536646857</v>
      </c>
      <c r="J1471" s="5">
        <v>2682.9212327713394</v>
      </c>
      <c r="K1471" s="5">
        <v>7661.9268408420294</v>
      </c>
      <c r="L1471" s="5">
        <v>273.85544764365579</v>
      </c>
      <c r="M1471" s="5">
        <v>18525.958541392523</v>
      </c>
      <c r="N1471" s="5">
        <v>22596.559169112137</v>
      </c>
      <c r="O1471" s="5">
        <v>5242.4770924155437</v>
      </c>
      <c r="P1471" s="5">
        <v>2538.5219847527419</v>
      </c>
      <c r="Q1471" s="5">
        <v>3105.3816734054981</v>
      </c>
      <c r="R1471" s="5">
        <v>2538.872929850836</v>
      </c>
      <c r="S1471" s="5">
        <v>1271.2499999071513</v>
      </c>
      <c r="T1471" s="5">
        <v>-4.1679572194879063E-9</v>
      </c>
      <c r="U1471" s="5">
        <v>1271.249999911319</v>
      </c>
      <c r="V1471" s="5">
        <f t="shared" si="22"/>
        <v>8933.17684074918</v>
      </c>
    </row>
    <row r="1472" spans="1:22" x14ac:dyDescent="0.25">
      <c r="A1472" s="6" t="s">
        <v>22</v>
      </c>
      <c r="B1472" s="6">
        <v>8</v>
      </c>
      <c r="C1472" s="6">
        <v>29</v>
      </c>
      <c r="D1472" s="5">
        <v>10439.735527821947</v>
      </c>
      <c r="E1472" s="5">
        <v>1215.4392213478154</v>
      </c>
      <c r="F1472" s="5">
        <v>3494.9360837287963</v>
      </c>
      <c r="G1472" s="5">
        <v>2232.2230076884957</v>
      </c>
      <c r="H1472" s="5">
        <v>11542.434898018961</v>
      </c>
      <c r="I1472" s="5">
        <v>27789.880826558801</v>
      </c>
      <c r="J1472" s="5">
        <v>2083.7728360444794</v>
      </c>
      <c r="K1472" s="5">
        <v>597.49740815946848</v>
      </c>
      <c r="L1472" s="5">
        <v>4251.339928635256</v>
      </c>
      <c r="M1472" s="5">
        <v>15017.701415756386</v>
      </c>
      <c r="N1472" s="5">
        <v>12469.154695633499</v>
      </c>
      <c r="O1472" s="5">
        <v>2895.5782823557711</v>
      </c>
      <c r="P1472" s="5">
        <v>302.17932127651397</v>
      </c>
      <c r="Q1472" s="5">
        <v>1830.0817323830727</v>
      </c>
      <c r="R1472" s="5">
        <v>1378.4648147002101</v>
      </c>
      <c r="S1472" s="5">
        <v>667.8864999412059</v>
      </c>
      <c r="T1472" s="5">
        <v>528.72750004132627</v>
      </c>
      <c r="U1472" s="5">
        <v>139.15899990800773</v>
      </c>
      <c r="V1472" s="5">
        <f t="shared" si="22"/>
        <v>1265.3839081006745</v>
      </c>
    </row>
    <row r="1473" spans="1:22" x14ac:dyDescent="0.25">
      <c r="A1473" s="6" t="s">
        <v>22</v>
      </c>
      <c r="B1473" s="6">
        <v>8</v>
      </c>
      <c r="C1473" s="6">
        <v>30</v>
      </c>
      <c r="D1473" s="5">
        <v>6531.096379241566</v>
      </c>
      <c r="E1473" s="5">
        <v>2019.2946021772225</v>
      </c>
      <c r="F1473" s="5">
        <v>2373.9949001488917</v>
      </c>
      <c r="G1473" s="5">
        <v>450.78355993497621</v>
      </c>
      <c r="H1473" s="5">
        <v>7987.1916163244241</v>
      </c>
      <c r="I1473" s="5">
        <v>18821.54667556431</v>
      </c>
      <c r="J1473" s="5">
        <v>3829.5286821336531</v>
      </c>
      <c r="K1473" s="5">
        <v>1109.6240690464354</v>
      </c>
      <c r="L1473" s="5">
        <v>12875.143893430575</v>
      </c>
      <c r="M1473" s="5">
        <v>12984.00166872079</v>
      </c>
      <c r="N1473" s="5">
        <v>6702.9618925540126</v>
      </c>
      <c r="O1473" s="5">
        <v>2481.1848840003308</v>
      </c>
      <c r="P1473" s="5">
        <v>771.86937911367079</v>
      </c>
      <c r="Q1473" s="5">
        <v>1381.5815107712563</v>
      </c>
      <c r="R1473" s="5">
        <v>847.22128694683704</v>
      </c>
      <c r="S1473" s="5">
        <v>1730.23049994139</v>
      </c>
      <c r="T1473" s="5">
        <v>1373.3550000413268</v>
      </c>
      <c r="U1473" s="5">
        <v>356.87549990829501</v>
      </c>
      <c r="V1473" s="5">
        <f t="shared" si="22"/>
        <v>2839.8545689878256</v>
      </c>
    </row>
    <row r="1474" spans="1:22" x14ac:dyDescent="0.25">
      <c r="A1474" s="6" t="s">
        <v>22</v>
      </c>
      <c r="B1474" s="6">
        <v>8</v>
      </c>
      <c r="C1474" s="6">
        <v>31</v>
      </c>
      <c r="D1474" s="5">
        <v>6910.7920338748982</v>
      </c>
      <c r="E1474" s="5">
        <v>2151.7696702449625</v>
      </c>
      <c r="F1474" s="5">
        <v>2007.2690125527815</v>
      </c>
      <c r="G1474" s="5">
        <v>4292.3863941245309</v>
      </c>
      <c r="H1474" s="5">
        <v>4725.4130589706529</v>
      </c>
      <c r="I1474" s="5">
        <v>13381.338728261457</v>
      </c>
      <c r="J1474" s="5">
        <v>3361.5559065458524</v>
      </c>
      <c r="K1474" s="5">
        <v>578.86939251434831</v>
      </c>
      <c r="L1474" s="5">
        <v>7877.5894443836369</v>
      </c>
      <c r="M1474" s="5">
        <v>11315.620991135564</v>
      </c>
      <c r="N1474" s="5">
        <v>5382.0171935091203</v>
      </c>
      <c r="O1474" s="5">
        <v>3967.0310834650804</v>
      </c>
      <c r="P1474" s="5">
        <v>388.74625015464403</v>
      </c>
      <c r="Q1474" s="5">
        <v>1540.9731454056514</v>
      </c>
      <c r="R1474" s="5">
        <v>1289.7951947200645</v>
      </c>
      <c r="S1474" s="5">
        <v>321.30550007318863</v>
      </c>
      <c r="T1474" s="5">
        <v>222.54749994905598</v>
      </c>
      <c r="U1474" s="5">
        <v>98.758000114515042</v>
      </c>
      <c r="V1474" s="5">
        <f t="shared" si="22"/>
        <v>900.17489258753699</v>
      </c>
    </row>
    <row r="1475" spans="1:22" x14ac:dyDescent="0.25">
      <c r="A1475" s="6" t="s">
        <v>22</v>
      </c>
      <c r="B1475" s="6">
        <v>8</v>
      </c>
      <c r="C1475" s="6">
        <v>32</v>
      </c>
      <c r="D1475" s="5">
        <v>7440.9671630205212</v>
      </c>
      <c r="E1475" s="5">
        <v>3818.8640028264831</v>
      </c>
      <c r="F1475" s="5">
        <v>1806.4015901646871</v>
      </c>
      <c r="G1475" s="5">
        <v>2473.0001809051196</v>
      </c>
      <c r="H1475" s="5">
        <v>1226.5678731222522</v>
      </c>
      <c r="I1475" s="5">
        <v>6833.1361012853922</v>
      </c>
      <c r="J1475" s="5">
        <v>6823.6321167035821</v>
      </c>
      <c r="K1475" s="5">
        <v>51.233395752961528</v>
      </c>
      <c r="L1475" s="5">
        <v>2349.3213462469475</v>
      </c>
      <c r="M1475" s="5">
        <v>7632.6040724966379</v>
      </c>
      <c r="N1475" s="5">
        <v>4014.8811412479727</v>
      </c>
      <c r="O1475" s="5">
        <v>4670.7630888152844</v>
      </c>
      <c r="P1475" s="5">
        <v>52.108796591569835</v>
      </c>
      <c r="Q1475" s="5">
        <v>2002.6746704162251</v>
      </c>
      <c r="R1475" s="5">
        <v>1280.5094604043602</v>
      </c>
      <c r="S1475" s="5">
        <v>21.32137500000006</v>
      </c>
      <c r="T1475" s="5">
        <v>100.43999999999987</v>
      </c>
      <c r="U1475" s="5">
        <v>-79.11862499999981</v>
      </c>
      <c r="V1475" s="5">
        <f t="shared" si="22"/>
        <v>72.554770752961588</v>
      </c>
    </row>
    <row r="1476" spans="1:22" x14ac:dyDescent="0.25">
      <c r="A1476" s="6" t="s">
        <v>22</v>
      </c>
      <c r="B1476" s="6">
        <v>9</v>
      </c>
      <c r="C1476" s="6">
        <v>33</v>
      </c>
      <c r="D1476" s="5">
        <v>4873.2122222888156</v>
      </c>
      <c r="E1476" s="5">
        <v>2259.1308445967834</v>
      </c>
      <c r="F1476" s="5">
        <v>1626.1135912584434</v>
      </c>
      <c r="G1476" s="5">
        <v>2900.1708067513518</v>
      </c>
      <c r="H1476" s="5">
        <v>1856.4146077869543</v>
      </c>
      <c r="I1476" s="5">
        <v>7902.5095553679075</v>
      </c>
      <c r="J1476" s="5">
        <v>4102.8157468533573</v>
      </c>
      <c r="K1476" s="5">
        <v>158.34608526477527</v>
      </c>
      <c r="L1476" s="5">
        <v>3745.131074533454</v>
      </c>
      <c r="M1476" s="5">
        <v>3021.498545977538</v>
      </c>
      <c r="N1476" s="5">
        <v>3958.6309020540389</v>
      </c>
      <c r="O1476" s="5">
        <v>2447.3989936076382</v>
      </c>
      <c r="P1476" s="5">
        <v>138.35358727424386</v>
      </c>
      <c r="Q1476" s="5">
        <v>1463.8838620307413</v>
      </c>
      <c r="R1476" s="5">
        <v>869.02707435396485</v>
      </c>
      <c r="S1476" s="5">
        <v>112.97787499999988</v>
      </c>
      <c r="T1476" s="5">
        <v>0</v>
      </c>
      <c r="U1476" s="5">
        <v>112.97787499999988</v>
      </c>
      <c r="V1476" s="5">
        <f t="shared" si="22"/>
        <v>271.32396026477517</v>
      </c>
    </row>
    <row r="1477" spans="1:22" x14ac:dyDescent="0.25">
      <c r="A1477" s="6" t="s">
        <v>22</v>
      </c>
      <c r="B1477" s="6">
        <v>9</v>
      </c>
      <c r="C1477" s="6">
        <v>34</v>
      </c>
      <c r="D1477" s="5">
        <v>2076.5438622290098</v>
      </c>
      <c r="E1477" s="5">
        <v>1044.9227880754142</v>
      </c>
      <c r="F1477" s="5">
        <v>678.76935217026085</v>
      </c>
      <c r="G1477" s="5">
        <v>1170.0237825415766</v>
      </c>
      <c r="H1477" s="5">
        <v>464.49718906085445</v>
      </c>
      <c r="I1477" s="5">
        <v>2736.2543916379136</v>
      </c>
      <c r="J1477" s="5">
        <v>1883.4088679301483</v>
      </c>
      <c r="K1477" s="5">
        <v>32.973688487059221</v>
      </c>
      <c r="L1477" s="5">
        <v>1087.3489533879845</v>
      </c>
      <c r="M1477" s="5">
        <v>1197.8766604577913</v>
      </c>
      <c r="N1477" s="5">
        <v>1487.0417840651446</v>
      </c>
      <c r="O1477" s="5">
        <v>1083.1918767373086</v>
      </c>
      <c r="P1477" s="5">
        <v>24.853027976957744</v>
      </c>
      <c r="Q1477" s="5">
        <v>629.54939795813857</v>
      </c>
      <c r="R1477" s="5">
        <v>369.01437729614941</v>
      </c>
      <c r="S1477" s="5">
        <v>105.7599999937667</v>
      </c>
      <c r="T1477" s="5">
        <v>35.032499922916081</v>
      </c>
      <c r="U1477" s="5">
        <v>70.727500071611345</v>
      </c>
      <c r="V1477" s="5">
        <f t="shared" ref="V1477:V1540" si="23">K1477+S1477</f>
        <v>138.73368848082592</v>
      </c>
    </row>
    <row r="1478" spans="1:22" x14ac:dyDescent="0.25">
      <c r="A1478" s="6" t="s">
        <v>22</v>
      </c>
      <c r="B1478" s="6">
        <v>9</v>
      </c>
      <c r="C1478" s="6">
        <v>35</v>
      </c>
      <c r="D1478" s="5">
        <v>152.75826958728749</v>
      </c>
      <c r="E1478" s="5">
        <v>139.52499487215508</v>
      </c>
      <c r="F1478" s="5">
        <v>49.024815409914069</v>
      </c>
      <c r="G1478" s="5">
        <v>3.7170461322469714</v>
      </c>
      <c r="H1478" s="5">
        <v>1.79383882570029</v>
      </c>
      <c r="I1478" s="5">
        <v>16.450460119546797</v>
      </c>
      <c r="J1478" s="5">
        <v>243.87094551966328</v>
      </c>
      <c r="K1478" s="5">
        <v>13.670291217805808</v>
      </c>
      <c r="L1478" s="5">
        <v>9.4712901257854878E-2</v>
      </c>
      <c r="M1478" s="5">
        <v>81.83316545578792</v>
      </c>
      <c r="N1478" s="5">
        <v>22.795314298058575</v>
      </c>
      <c r="O1478" s="5">
        <v>113.34206943606459</v>
      </c>
      <c r="P1478" s="5">
        <v>12.870000199046492</v>
      </c>
      <c r="Q1478" s="5">
        <v>46.366813476813192</v>
      </c>
      <c r="R1478" s="5">
        <v>19.867262536709458</v>
      </c>
      <c r="S1478" s="5">
        <v>65.14375000639707</v>
      </c>
      <c r="T1478" s="5">
        <v>-1.6762177842005269E-8</v>
      </c>
      <c r="U1478" s="5">
        <v>65.143750022307358</v>
      </c>
      <c r="V1478" s="5">
        <f t="shared" si="23"/>
        <v>78.814041224202882</v>
      </c>
    </row>
    <row r="1479" spans="1:22" x14ac:dyDescent="0.25">
      <c r="A1479" s="6" t="s">
        <v>22</v>
      </c>
      <c r="B1479" s="6">
        <v>9</v>
      </c>
      <c r="C1479" s="6">
        <v>36</v>
      </c>
      <c r="D1479" s="5">
        <v>115.62452722634471</v>
      </c>
      <c r="E1479" s="5">
        <v>42.512829326892323</v>
      </c>
      <c r="F1479" s="5">
        <v>32.532471150345536</v>
      </c>
      <c r="G1479" s="5">
        <v>68.666492266811545</v>
      </c>
      <c r="H1479" s="5">
        <v>0.78804798164447698</v>
      </c>
      <c r="I1479" s="5">
        <v>12.202573642945065</v>
      </c>
      <c r="J1479" s="5">
        <v>87.530350248428348</v>
      </c>
      <c r="K1479" s="5">
        <v>5.323441519434768</v>
      </c>
      <c r="L1479" s="5">
        <v>0</v>
      </c>
      <c r="M1479" s="5">
        <v>81.702263097830738</v>
      </c>
      <c r="N1479" s="5">
        <v>16.859708456385828</v>
      </c>
      <c r="O1479" s="5">
        <v>112.81756951281446</v>
      </c>
      <c r="P1479" s="5">
        <v>3.7792334602154463</v>
      </c>
      <c r="Q1479" s="5">
        <v>28.890380256186809</v>
      </c>
      <c r="R1479" s="5">
        <v>19.870111865856877</v>
      </c>
      <c r="S1479" s="5">
        <v>27.264499993313699</v>
      </c>
      <c r="T1479" s="5">
        <v>104.6924999173133</v>
      </c>
      <c r="U1479" s="5">
        <v>-77.427999922763689</v>
      </c>
      <c r="V1479" s="5">
        <f t="shared" si="23"/>
        <v>32.587941512748465</v>
      </c>
    </row>
    <row r="1480" spans="1:22" x14ac:dyDescent="0.25">
      <c r="A1480" s="6" t="s">
        <v>22</v>
      </c>
      <c r="B1480" s="6">
        <v>10</v>
      </c>
      <c r="C1480" s="6">
        <v>37</v>
      </c>
      <c r="D1480" s="5">
        <v>0</v>
      </c>
      <c r="E1480" s="5">
        <v>0</v>
      </c>
      <c r="F1480" s="5">
        <v>0</v>
      </c>
      <c r="G1480" s="5">
        <v>0</v>
      </c>
      <c r="H1480" s="5">
        <v>0</v>
      </c>
      <c r="I1480" s="5">
        <v>0</v>
      </c>
      <c r="J1480" s="5">
        <v>0</v>
      </c>
      <c r="K1480" s="5">
        <v>0</v>
      </c>
      <c r="L1480" s="5">
        <v>0</v>
      </c>
      <c r="M1480" s="5">
        <v>0</v>
      </c>
      <c r="N1480" s="5">
        <v>0</v>
      </c>
      <c r="O1480" s="5">
        <v>0</v>
      </c>
      <c r="P1480" s="5">
        <v>0</v>
      </c>
      <c r="Q1480" s="5">
        <v>0</v>
      </c>
      <c r="R1480" s="5">
        <v>0</v>
      </c>
      <c r="S1480" s="5">
        <v>189.750000004757</v>
      </c>
      <c r="T1480" s="5">
        <v>-1.1469400362784655E-8</v>
      </c>
      <c r="U1480" s="5">
        <v>189.75000000671258</v>
      </c>
      <c r="V1480" s="5">
        <f t="shared" si="23"/>
        <v>189.750000004757</v>
      </c>
    </row>
    <row r="1481" spans="1:22" x14ac:dyDescent="0.25">
      <c r="A1481" s="6" t="s">
        <v>22</v>
      </c>
      <c r="B1481" s="6">
        <v>10</v>
      </c>
      <c r="C1481" s="6">
        <v>38</v>
      </c>
      <c r="D1481" s="5">
        <v>508.72745456020021</v>
      </c>
      <c r="E1481" s="5">
        <v>451.73551324275803</v>
      </c>
      <c r="F1481" s="5">
        <v>98.240666104822679</v>
      </c>
      <c r="G1481" s="5">
        <v>1043.671716014544</v>
      </c>
      <c r="H1481" s="5">
        <v>12.337613288157034</v>
      </c>
      <c r="I1481" s="5">
        <v>31.959018041706372</v>
      </c>
      <c r="J1481" s="5">
        <v>152.99076116430709</v>
      </c>
      <c r="K1481" s="5">
        <v>27.806005578383068</v>
      </c>
      <c r="L1481" s="5">
        <v>2.4944728028484096</v>
      </c>
      <c r="M1481" s="5">
        <v>448.93116648642575</v>
      </c>
      <c r="N1481" s="5">
        <v>27.809193595627928</v>
      </c>
      <c r="O1481" s="5">
        <v>358.98558914930294</v>
      </c>
      <c r="P1481" s="5">
        <v>27.912759206830465</v>
      </c>
      <c r="Q1481" s="5">
        <v>101.04573100202886</v>
      </c>
      <c r="R1481" s="5">
        <v>141.11733959755404</v>
      </c>
      <c r="S1481" s="5">
        <v>98.421250092610421</v>
      </c>
      <c r="T1481" s="5">
        <v>43.671249872013561</v>
      </c>
      <c r="U1481" s="5">
        <v>54.750000199878812</v>
      </c>
      <c r="V1481" s="5">
        <f t="shared" si="23"/>
        <v>126.22725567099349</v>
      </c>
    </row>
    <row r="1482" spans="1:22" x14ac:dyDescent="0.25">
      <c r="A1482" s="6" t="s">
        <v>22</v>
      </c>
      <c r="B1482" s="6">
        <v>10</v>
      </c>
      <c r="C1482" s="6">
        <v>39</v>
      </c>
      <c r="D1482" s="5">
        <v>0</v>
      </c>
      <c r="E1482" s="5">
        <v>0</v>
      </c>
      <c r="F1482" s="5">
        <v>0</v>
      </c>
      <c r="G1482" s="5">
        <v>0</v>
      </c>
      <c r="H1482" s="5">
        <v>0</v>
      </c>
      <c r="I1482" s="5">
        <v>0</v>
      </c>
      <c r="J1482" s="5">
        <v>0</v>
      </c>
      <c r="K1482" s="5">
        <v>0</v>
      </c>
      <c r="L1482" s="5">
        <v>0</v>
      </c>
      <c r="M1482" s="5">
        <v>0</v>
      </c>
      <c r="N1482" s="5">
        <v>0</v>
      </c>
      <c r="O1482" s="5">
        <v>0</v>
      </c>
      <c r="P1482" s="5">
        <v>0</v>
      </c>
      <c r="Q1482" s="5">
        <v>0</v>
      </c>
      <c r="R1482" s="5">
        <v>0</v>
      </c>
      <c r="S1482" s="5">
        <v>6.8912500348779488</v>
      </c>
      <c r="T1482" s="5">
        <v>26.766249889845618</v>
      </c>
      <c r="U1482" s="5">
        <v>-19.874999924723724</v>
      </c>
      <c r="V1482" s="5">
        <f t="shared" si="23"/>
        <v>6.8912500348779488</v>
      </c>
    </row>
    <row r="1483" spans="1:22" x14ac:dyDescent="0.25">
      <c r="A1483" s="6" t="s">
        <v>22</v>
      </c>
      <c r="B1483" s="6">
        <v>10</v>
      </c>
      <c r="C1483" s="6">
        <v>40</v>
      </c>
      <c r="D1483" s="5">
        <v>1362.5250748239894</v>
      </c>
      <c r="E1483" s="5">
        <v>4485.3616447958884</v>
      </c>
      <c r="F1483" s="5">
        <v>214.05678106164638</v>
      </c>
      <c r="G1483" s="5">
        <v>9176.1315745840966</v>
      </c>
      <c r="H1483" s="5">
        <v>61.571617576441312</v>
      </c>
      <c r="I1483" s="5">
        <v>114.52275598462796</v>
      </c>
      <c r="J1483" s="5">
        <v>1944.3695365862079</v>
      </c>
      <c r="K1483" s="5">
        <v>99.756987596968443</v>
      </c>
      <c r="L1483" s="5">
        <v>9.4806357002676851</v>
      </c>
      <c r="M1483" s="5">
        <v>1310.8652860472594</v>
      </c>
      <c r="N1483" s="5">
        <v>36.487770541077268</v>
      </c>
      <c r="O1483" s="5">
        <v>2117.679156917744</v>
      </c>
      <c r="P1483" s="5">
        <v>108.94961993825325</v>
      </c>
      <c r="Q1483" s="5">
        <v>274.60144554351007</v>
      </c>
      <c r="R1483" s="5">
        <v>703.26261196552628</v>
      </c>
      <c r="S1483" s="5">
        <v>48.750000169063846</v>
      </c>
      <c r="T1483" s="5">
        <v>-4.6716022383381597E-9</v>
      </c>
      <c r="U1483" s="5">
        <v>48.750000172104357</v>
      </c>
      <c r="V1483" s="5">
        <f t="shared" si="23"/>
        <v>148.5069877660323</v>
      </c>
    </row>
    <row r="1484" spans="1:22" x14ac:dyDescent="0.25">
      <c r="A1484" s="6" t="s">
        <v>22</v>
      </c>
      <c r="B1484" s="6">
        <v>11</v>
      </c>
      <c r="C1484" s="6">
        <v>41</v>
      </c>
      <c r="D1484" s="5">
        <v>1888.2598815631</v>
      </c>
      <c r="E1484" s="5">
        <v>1727.9575261119187</v>
      </c>
      <c r="F1484" s="5">
        <v>469.41220867743345</v>
      </c>
      <c r="G1484" s="5">
        <v>3083.3661666919684</v>
      </c>
      <c r="H1484" s="5">
        <v>46.315872099256346</v>
      </c>
      <c r="I1484" s="5">
        <v>207.28626834046804</v>
      </c>
      <c r="J1484" s="5">
        <v>270.64164603045759</v>
      </c>
      <c r="K1484" s="5">
        <v>54.249868777050224</v>
      </c>
      <c r="L1484" s="5">
        <v>12.361009271380871</v>
      </c>
      <c r="M1484" s="5">
        <v>1604.7548521462004</v>
      </c>
      <c r="N1484" s="5">
        <v>206.41652684651578</v>
      </c>
      <c r="O1484" s="5">
        <v>705.69968964579789</v>
      </c>
      <c r="P1484" s="5">
        <v>6.7086239738013731</v>
      </c>
      <c r="Q1484" s="5">
        <v>314.2468289823758</v>
      </c>
      <c r="R1484" s="5">
        <v>464.04553083598012</v>
      </c>
      <c r="S1484" s="5">
        <v>59.161500003981196</v>
      </c>
      <c r="T1484" s="5">
        <v>49.399999996725896</v>
      </c>
      <c r="U1484" s="5">
        <v>9.7615000055824979</v>
      </c>
      <c r="V1484" s="5">
        <f t="shared" si="23"/>
        <v>113.41136878103143</v>
      </c>
    </row>
    <row r="1485" spans="1:22" x14ac:dyDescent="0.25">
      <c r="A1485" s="6" t="s">
        <v>22</v>
      </c>
      <c r="B1485" s="6">
        <v>11</v>
      </c>
      <c r="C1485" s="6">
        <v>42</v>
      </c>
      <c r="D1485" s="5">
        <v>1952.7507180935509</v>
      </c>
      <c r="E1485" s="5">
        <v>1368.6670519425086</v>
      </c>
      <c r="F1485" s="5">
        <v>476.22137173270937</v>
      </c>
      <c r="G1485" s="5">
        <v>2633.7038524162772</v>
      </c>
      <c r="H1485" s="5">
        <v>45.666968168772257</v>
      </c>
      <c r="I1485" s="5">
        <v>198.58238326673796</v>
      </c>
      <c r="J1485" s="5">
        <v>81.148890721853562</v>
      </c>
      <c r="K1485" s="5">
        <v>74.621742354936089</v>
      </c>
      <c r="L1485" s="5">
        <v>15.578662336831059</v>
      </c>
      <c r="M1485" s="5">
        <v>1502.0425568440328</v>
      </c>
      <c r="N1485" s="5">
        <v>182.361198157887</v>
      </c>
      <c r="O1485" s="5">
        <v>582.95017266388948</v>
      </c>
      <c r="P1485" s="5">
        <v>47.310882786055636</v>
      </c>
      <c r="Q1485" s="5">
        <v>339.79075704228455</v>
      </c>
      <c r="R1485" s="5">
        <v>405.2577914716752</v>
      </c>
      <c r="S1485" s="5">
        <v>66.935999999999552</v>
      </c>
      <c r="T1485" s="5">
        <v>0</v>
      </c>
      <c r="U1485" s="5">
        <v>66.935999999999552</v>
      </c>
      <c r="V1485" s="5">
        <f t="shared" si="23"/>
        <v>141.55774235493564</v>
      </c>
    </row>
    <row r="1486" spans="1:22" x14ac:dyDescent="0.25">
      <c r="A1486" s="6" t="s">
        <v>22</v>
      </c>
      <c r="B1486" s="6">
        <v>11</v>
      </c>
      <c r="C1486" s="6">
        <v>43</v>
      </c>
      <c r="D1486" s="5">
        <v>3490.3751197115016</v>
      </c>
      <c r="E1486" s="5">
        <v>1992.7478936776374</v>
      </c>
      <c r="F1486" s="5">
        <v>1079.5863642982292</v>
      </c>
      <c r="G1486" s="5">
        <v>3673.9892862929491</v>
      </c>
      <c r="H1486" s="5">
        <v>200.08112457468843</v>
      </c>
      <c r="I1486" s="5">
        <v>619.42987755885054</v>
      </c>
      <c r="J1486" s="5">
        <v>22.168502384661753</v>
      </c>
      <c r="K1486" s="5">
        <v>416.27132543879549</v>
      </c>
      <c r="L1486" s="5">
        <v>26.992109653727603</v>
      </c>
      <c r="M1486" s="5">
        <v>3210.6425274948447</v>
      </c>
      <c r="N1486" s="5">
        <v>539.20524721843901</v>
      </c>
      <c r="O1486" s="5">
        <v>817.58961540640155</v>
      </c>
      <c r="P1486" s="5">
        <v>197.34044076556705</v>
      </c>
      <c r="Q1486" s="5">
        <v>652.02274963308582</v>
      </c>
      <c r="R1486" s="5">
        <v>666.68951222372789</v>
      </c>
      <c r="S1486" s="5">
        <v>371.16140183344498</v>
      </c>
      <c r="T1486" s="5">
        <v>9.8643112692408401</v>
      </c>
      <c r="U1486" s="5">
        <v>361.29709056420415</v>
      </c>
      <c r="V1486" s="5">
        <f t="shared" si="23"/>
        <v>787.43272727224053</v>
      </c>
    </row>
    <row r="1487" spans="1:22" x14ac:dyDescent="0.25">
      <c r="A1487" s="6" t="s">
        <v>22</v>
      </c>
      <c r="B1487" s="6">
        <v>11</v>
      </c>
      <c r="C1487" s="6">
        <v>44</v>
      </c>
      <c r="D1487" s="5">
        <v>0</v>
      </c>
      <c r="E1487" s="5">
        <v>0</v>
      </c>
      <c r="F1487" s="5">
        <v>0.12770940907682155</v>
      </c>
      <c r="G1487" s="5">
        <v>0</v>
      </c>
      <c r="H1487" s="5">
        <v>0</v>
      </c>
      <c r="I1487" s="5">
        <v>0</v>
      </c>
      <c r="J1487" s="5">
        <v>0</v>
      </c>
      <c r="K1487" s="5">
        <v>0.29625000000000001</v>
      </c>
      <c r="L1487" s="5">
        <v>0</v>
      </c>
      <c r="M1487" s="5">
        <v>0</v>
      </c>
      <c r="N1487" s="5">
        <v>0.10981649554648015</v>
      </c>
      <c r="O1487" s="5">
        <v>0</v>
      </c>
      <c r="P1487" s="5">
        <v>5.8724095376698301E-2</v>
      </c>
      <c r="Q1487" s="5">
        <v>0</v>
      </c>
      <c r="R1487" s="5">
        <v>0</v>
      </c>
      <c r="S1487" s="5">
        <v>-80.480624999999819</v>
      </c>
      <c r="T1487" s="5">
        <v>-2.6512755102078973E-2</v>
      </c>
      <c r="U1487" s="5">
        <v>-80.454112244897743</v>
      </c>
      <c r="V1487" s="5">
        <f t="shared" si="23"/>
        <v>-80.184374999999818</v>
      </c>
    </row>
    <row r="1488" spans="1:22" x14ac:dyDescent="0.25">
      <c r="A1488" s="6" t="s">
        <v>22</v>
      </c>
      <c r="B1488" s="6">
        <v>12</v>
      </c>
      <c r="C1488" s="6">
        <v>45</v>
      </c>
      <c r="D1488" s="5">
        <v>4041.1771286233502</v>
      </c>
      <c r="E1488" s="5">
        <v>2469.302410275619</v>
      </c>
      <c r="F1488" s="5">
        <v>1393.1092431371346</v>
      </c>
      <c r="G1488" s="5">
        <v>5909.7466265314079</v>
      </c>
      <c r="H1488" s="5">
        <v>636.73708802647855</v>
      </c>
      <c r="I1488" s="5">
        <v>1344.1971039006228</v>
      </c>
      <c r="J1488" s="5">
        <v>686.78610864049097</v>
      </c>
      <c r="K1488" s="5">
        <v>91.3765065695533</v>
      </c>
      <c r="L1488" s="5">
        <v>363.40709362156554</v>
      </c>
      <c r="M1488" s="5">
        <v>1763.7833134921934</v>
      </c>
      <c r="N1488" s="5">
        <v>177.01595013070454</v>
      </c>
      <c r="O1488" s="5">
        <v>700.11938704706472</v>
      </c>
      <c r="P1488" s="5">
        <v>4.7977621678348488</v>
      </c>
      <c r="Q1488" s="5">
        <v>801.26189636310312</v>
      </c>
      <c r="R1488" s="5">
        <v>698.03946060065073</v>
      </c>
      <c r="S1488" s="5">
        <v>250.35221043611335</v>
      </c>
      <c r="T1488" s="5">
        <v>-2.5108686282944517E-2</v>
      </c>
      <c r="U1488" s="5">
        <v>250.3773191223963</v>
      </c>
      <c r="V1488" s="5">
        <f t="shared" si="23"/>
        <v>341.72871700566668</v>
      </c>
    </row>
    <row r="1489" spans="1:22" x14ac:dyDescent="0.25">
      <c r="A1489" s="6" t="s">
        <v>22</v>
      </c>
      <c r="B1489" s="6">
        <v>12</v>
      </c>
      <c r="C1489" s="6">
        <v>46</v>
      </c>
      <c r="D1489" s="5">
        <v>704.16636579267606</v>
      </c>
      <c r="E1489" s="5">
        <v>430.79771071471617</v>
      </c>
      <c r="F1489" s="5">
        <v>244.7302280066566</v>
      </c>
      <c r="G1489" s="5">
        <v>1032.7024770892274</v>
      </c>
      <c r="H1489" s="5">
        <v>110.77457356864927</v>
      </c>
      <c r="I1489" s="5">
        <v>238.34530140780728</v>
      </c>
      <c r="J1489" s="5">
        <v>121.29601050857084</v>
      </c>
      <c r="K1489" s="5">
        <v>16.175093541318446</v>
      </c>
      <c r="L1489" s="5">
        <v>54.337068656441247</v>
      </c>
      <c r="M1489" s="5">
        <v>311.01146860936183</v>
      </c>
      <c r="N1489" s="5">
        <v>31.287953576904584</v>
      </c>
      <c r="O1489" s="5">
        <v>123.15651409467935</v>
      </c>
      <c r="P1489" s="5">
        <v>0.75535907501432176</v>
      </c>
      <c r="Q1489" s="5">
        <v>140.47480131780017</v>
      </c>
      <c r="R1489" s="5">
        <v>122.55905560736952</v>
      </c>
      <c r="S1489" s="5">
        <v>178.5387592164027</v>
      </c>
      <c r="T1489" s="5">
        <v>7.6064637683098488E-3</v>
      </c>
      <c r="U1489" s="5">
        <v>178.5311527526344</v>
      </c>
      <c r="V1489" s="5">
        <f t="shared" si="23"/>
        <v>194.71385275772116</v>
      </c>
    </row>
    <row r="1490" spans="1:22" x14ac:dyDescent="0.25">
      <c r="A1490" s="6" t="s">
        <v>22</v>
      </c>
      <c r="B1490" s="6">
        <v>12</v>
      </c>
      <c r="C1490" s="6">
        <v>47</v>
      </c>
      <c r="D1490" s="5">
        <v>3706.1355218136982</v>
      </c>
      <c r="E1490" s="5">
        <v>2508.2878865467801</v>
      </c>
      <c r="F1490" s="5">
        <v>1251.0574731593583</v>
      </c>
      <c r="G1490" s="5">
        <v>5803.2312216758919</v>
      </c>
      <c r="H1490" s="5">
        <v>598.31250286541672</v>
      </c>
      <c r="I1490" s="5">
        <v>1311.3960510806667</v>
      </c>
      <c r="J1490" s="5">
        <v>641.37835232698728</v>
      </c>
      <c r="K1490" s="5">
        <v>81.801764118173381</v>
      </c>
      <c r="L1490" s="5">
        <v>330.12980534779263</v>
      </c>
      <c r="M1490" s="5">
        <v>1657.6247504557302</v>
      </c>
      <c r="N1490" s="5">
        <v>146.30365992835502</v>
      </c>
      <c r="O1490" s="5">
        <v>628.3078112005021</v>
      </c>
      <c r="P1490" s="5">
        <v>1.6917067044880538</v>
      </c>
      <c r="Q1490" s="5">
        <v>711.43747503416375</v>
      </c>
      <c r="R1490" s="5">
        <v>616.1766226334106</v>
      </c>
      <c r="S1490" s="5">
        <v>208.04644755429629</v>
      </c>
      <c r="T1490" s="5">
        <v>-9.9583315341832374E-2</v>
      </c>
      <c r="U1490" s="5">
        <v>208.14603086963811</v>
      </c>
      <c r="V1490" s="5">
        <f t="shared" si="23"/>
        <v>289.84821167246969</v>
      </c>
    </row>
    <row r="1491" spans="1:22" x14ac:dyDescent="0.25">
      <c r="A1491" s="6" t="s">
        <v>22</v>
      </c>
      <c r="B1491" s="6">
        <v>12</v>
      </c>
      <c r="C1491" s="6">
        <v>48</v>
      </c>
      <c r="D1491" s="5">
        <v>2632.5329539494619</v>
      </c>
      <c r="E1491" s="5">
        <v>3400.8617804001556</v>
      </c>
      <c r="F1491" s="5">
        <v>894.15658518539487</v>
      </c>
      <c r="G1491" s="5">
        <v>9267.5161134032969</v>
      </c>
      <c r="H1491" s="5">
        <v>124.31172241896877</v>
      </c>
      <c r="I1491" s="5">
        <v>501.33153882217744</v>
      </c>
      <c r="J1491" s="5">
        <v>0.65023502232504005</v>
      </c>
      <c r="K1491" s="5">
        <v>101.79991272904623</v>
      </c>
      <c r="L1491" s="5">
        <v>55.344676966103336</v>
      </c>
      <c r="M1491" s="5">
        <v>812.03616917630961</v>
      </c>
      <c r="N1491" s="5">
        <v>308.67263347345465</v>
      </c>
      <c r="O1491" s="5">
        <v>904.96807039381554</v>
      </c>
      <c r="P1491" s="5">
        <v>22.676460014465121</v>
      </c>
      <c r="Q1491" s="5">
        <v>558.68264469429414</v>
      </c>
      <c r="R1491" s="5">
        <v>606.87369576228514</v>
      </c>
      <c r="S1491" s="5">
        <v>251.57490379422782</v>
      </c>
      <c r="T1491" s="5">
        <v>-9.255680099602516E-2</v>
      </c>
      <c r="U1491" s="5">
        <v>251.66746059522384</v>
      </c>
      <c r="V1491" s="5">
        <f t="shared" si="23"/>
        <v>353.37481652327403</v>
      </c>
    </row>
    <row r="1492" spans="1:22" x14ac:dyDescent="0.25">
      <c r="A1492" s="6" t="s">
        <v>22</v>
      </c>
      <c r="B1492" s="6">
        <v>13</v>
      </c>
      <c r="C1492" s="6">
        <v>49</v>
      </c>
      <c r="D1492" s="5">
        <v>3551.4646412235202</v>
      </c>
      <c r="E1492" s="5">
        <v>3450.82899045047</v>
      </c>
      <c r="F1492" s="5">
        <v>1144.5751637189153</v>
      </c>
      <c r="G1492" s="5">
        <v>7290.1615201477161</v>
      </c>
      <c r="H1492" s="5">
        <v>496.83384578731938</v>
      </c>
      <c r="I1492" s="5">
        <v>1172.3543091104309</v>
      </c>
      <c r="J1492" s="5">
        <v>669.72107799265086</v>
      </c>
      <c r="K1492" s="5">
        <v>81.245285762480094</v>
      </c>
      <c r="L1492" s="5">
        <v>286.87902717769566</v>
      </c>
      <c r="M1492" s="5">
        <v>1402.7858581037876</v>
      </c>
      <c r="N1492" s="5">
        <v>155.97200710117448</v>
      </c>
      <c r="O1492" s="5">
        <v>844.41561790242963</v>
      </c>
      <c r="P1492" s="5">
        <v>3.4768415469968499</v>
      </c>
      <c r="Q1492" s="5">
        <v>756.63719666851637</v>
      </c>
      <c r="R1492" s="5">
        <v>635.32151058959994</v>
      </c>
      <c r="S1492" s="5">
        <v>1989.1448033581453</v>
      </c>
      <c r="T1492" s="5">
        <v>220.31886727772681</v>
      </c>
      <c r="U1492" s="5">
        <v>1768.8259360804186</v>
      </c>
      <c r="V1492" s="5">
        <f t="shared" si="23"/>
        <v>2070.3900891206254</v>
      </c>
    </row>
    <row r="1493" spans="1:22" x14ac:dyDescent="0.25">
      <c r="A1493" s="6" t="s">
        <v>22</v>
      </c>
      <c r="B1493" s="6">
        <v>13</v>
      </c>
      <c r="C1493" s="6">
        <v>50</v>
      </c>
      <c r="D1493" s="5">
        <v>5680.4532612471376</v>
      </c>
      <c r="E1493" s="5">
        <v>5599.8547526589064</v>
      </c>
      <c r="F1493" s="5">
        <v>1842.4685538954725</v>
      </c>
      <c r="G1493" s="5">
        <v>10595.025197636451</v>
      </c>
      <c r="H1493" s="5">
        <v>731.87683848947859</v>
      </c>
      <c r="I1493" s="5">
        <v>1760.2134379961919</v>
      </c>
      <c r="J1493" s="5">
        <v>1857.363730129834</v>
      </c>
      <c r="K1493" s="5">
        <v>156.59059254890514</v>
      </c>
      <c r="L1493" s="5">
        <v>316.75389358911514</v>
      </c>
      <c r="M1493" s="5">
        <v>2249.2606464972023</v>
      </c>
      <c r="N1493" s="5">
        <v>308.88181554442758</v>
      </c>
      <c r="O1493" s="5">
        <v>1384.0895384549224</v>
      </c>
      <c r="P1493" s="5">
        <v>26.10780543791024</v>
      </c>
      <c r="Q1493" s="5">
        <v>1307.7928415286331</v>
      </c>
      <c r="R1493" s="5">
        <v>1077.4637908814743</v>
      </c>
      <c r="S1493" s="5">
        <v>1576.3016517319691</v>
      </c>
      <c r="T1493" s="5">
        <v>320.95575526242772</v>
      </c>
      <c r="U1493" s="5">
        <v>1255.3458964695415</v>
      </c>
      <c r="V1493" s="5">
        <f t="shared" si="23"/>
        <v>1732.8922442808741</v>
      </c>
    </row>
    <row r="1494" spans="1:22" x14ac:dyDescent="0.25">
      <c r="A1494" s="6" t="s">
        <v>22</v>
      </c>
      <c r="B1494" s="6">
        <v>13</v>
      </c>
      <c r="C1494" s="6">
        <v>51</v>
      </c>
      <c r="D1494" s="5">
        <v>1829.6030320680136</v>
      </c>
      <c r="E1494" s="5">
        <v>2880.1647956187862</v>
      </c>
      <c r="F1494" s="5">
        <v>607.2923288431208</v>
      </c>
      <c r="G1494" s="5">
        <v>5327.3293069859801</v>
      </c>
      <c r="H1494" s="5">
        <v>77.322060744298341</v>
      </c>
      <c r="I1494" s="5">
        <v>331.42262199915768</v>
      </c>
      <c r="J1494" s="5">
        <v>854.86631173671071</v>
      </c>
      <c r="K1494" s="5">
        <v>81.260512512988342</v>
      </c>
      <c r="L1494" s="5">
        <v>30.564743437335551</v>
      </c>
      <c r="M1494" s="5">
        <v>508.4022609624152</v>
      </c>
      <c r="N1494" s="5">
        <v>210.476167512963</v>
      </c>
      <c r="O1494" s="5">
        <v>493.55870190209288</v>
      </c>
      <c r="P1494" s="5">
        <v>31.318011750772119</v>
      </c>
      <c r="Q1494" s="5">
        <v>447.82469141462258</v>
      </c>
      <c r="R1494" s="5">
        <v>409.42522608431773</v>
      </c>
      <c r="S1494" s="5">
        <v>1953.5221132132142</v>
      </c>
      <c r="T1494" s="5">
        <v>544.89964783223149</v>
      </c>
      <c r="U1494" s="5">
        <v>1408.6224653809827</v>
      </c>
      <c r="V1494" s="5">
        <f t="shared" si="23"/>
        <v>2034.7826257262025</v>
      </c>
    </row>
    <row r="1495" spans="1:22" x14ac:dyDescent="0.25">
      <c r="A1495" s="6" t="s">
        <v>22</v>
      </c>
      <c r="B1495" s="6">
        <v>13</v>
      </c>
      <c r="C1495" s="6">
        <v>52</v>
      </c>
      <c r="D1495" s="5">
        <v>3267.9475582155592</v>
      </c>
      <c r="E1495" s="5">
        <v>5587.8714049109403</v>
      </c>
      <c r="F1495" s="5">
        <v>1081.16677360723</v>
      </c>
      <c r="G1495" s="5">
        <v>10094.117532007163</v>
      </c>
      <c r="H1495" s="5">
        <v>136.73963447672497</v>
      </c>
      <c r="I1495" s="5">
        <v>596.46136770969474</v>
      </c>
      <c r="J1495" s="5">
        <v>1651.5964051247804</v>
      </c>
      <c r="K1495" s="5">
        <v>142.41283101134209</v>
      </c>
      <c r="L1495" s="5">
        <v>53.57647073877385</v>
      </c>
      <c r="M1495" s="5">
        <v>904.40840409022439</v>
      </c>
      <c r="N1495" s="5">
        <v>370.37881928963481</v>
      </c>
      <c r="O1495" s="5">
        <v>1094.5952412032627</v>
      </c>
      <c r="P1495" s="5">
        <v>53.510250734952855</v>
      </c>
      <c r="Q1495" s="5">
        <v>835.16506040924889</v>
      </c>
      <c r="R1495" s="5">
        <v>694.80937367398121</v>
      </c>
      <c r="S1495" s="5">
        <v>1479.5676863982376</v>
      </c>
      <c r="T1495" s="5">
        <v>430.40386051723681</v>
      </c>
      <c r="U1495" s="5">
        <v>1049.1638258810005</v>
      </c>
      <c r="V1495" s="5">
        <f t="shared" si="23"/>
        <v>1621.9805174095798</v>
      </c>
    </row>
    <row r="1496" spans="1:22" x14ac:dyDescent="0.25">
      <c r="A1496" s="6" t="s">
        <v>22</v>
      </c>
      <c r="B1496" s="6">
        <v>14</v>
      </c>
      <c r="C1496" s="6">
        <v>53</v>
      </c>
      <c r="D1496" s="5">
        <v>1774.7940419983152</v>
      </c>
      <c r="E1496" s="5">
        <v>2496.9865848571494</v>
      </c>
      <c r="F1496" s="5">
        <v>609.82272702262128</v>
      </c>
      <c r="G1496" s="5">
        <v>6168.2821147088562</v>
      </c>
      <c r="H1496" s="5">
        <v>72.664568970681529</v>
      </c>
      <c r="I1496" s="5">
        <v>280.50256781391062</v>
      </c>
      <c r="J1496" s="5">
        <v>106.84179917105365</v>
      </c>
      <c r="K1496" s="5">
        <v>90.912050285582154</v>
      </c>
      <c r="L1496" s="5">
        <v>29.607597535409344</v>
      </c>
      <c r="M1496" s="5">
        <v>437.54131527978734</v>
      </c>
      <c r="N1496" s="5">
        <v>218.93076960554112</v>
      </c>
      <c r="O1496" s="5">
        <v>542.32209991042805</v>
      </c>
      <c r="P1496" s="5">
        <v>30.170320995624163</v>
      </c>
      <c r="Q1496" s="5">
        <v>419.37754223854211</v>
      </c>
      <c r="R1496" s="5">
        <v>428.65753502597545</v>
      </c>
      <c r="S1496" s="5">
        <v>1964.9906822902585</v>
      </c>
      <c r="T1496" s="5">
        <v>547.21969843584031</v>
      </c>
      <c r="U1496" s="5">
        <v>1417.7709838544183</v>
      </c>
      <c r="V1496" s="5">
        <f t="shared" si="23"/>
        <v>2055.9027325758407</v>
      </c>
    </row>
    <row r="1497" spans="1:22" x14ac:dyDescent="0.25">
      <c r="A1497" s="6" t="s">
        <v>22</v>
      </c>
      <c r="B1497" s="6">
        <v>14</v>
      </c>
      <c r="C1497" s="6">
        <v>54</v>
      </c>
      <c r="D1497" s="5">
        <v>2864.8657442957028</v>
      </c>
      <c r="E1497" s="5">
        <v>4257.5740539914277</v>
      </c>
      <c r="F1497" s="5">
        <v>992.1283084249651</v>
      </c>
      <c r="G1497" s="5">
        <v>10338.440757051216</v>
      </c>
      <c r="H1497" s="5">
        <v>119.40712240018954</v>
      </c>
      <c r="I1497" s="5">
        <v>456.97356495781469</v>
      </c>
      <c r="J1497" s="5">
        <v>235.30353260585838</v>
      </c>
      <c r="K1497" s="5">
        <v>147.12145390259673</v>
      </c>
      <c r="L1497" s="5">
        <v>42.832728831654926</v>
      </c>
      <c r="M1497" s="5">
        <v>714.02584129232469</v>
      </c>
      <c r="N1497" s="5">
        <v>362.11814297858587</v>
      </c>
      <c r="O1497" s="5">
        <v>862.04698868769913</v>
      </c>
      <c r="P1497" s="5">
        <v>47.076647960924049</v>
      </c>
      <c r="Q1497" s="5">
        <v>680.65933779880606</v>
      </c>
      <c r="R1497" s="5">
        <v>712.63243272456964</v>
      </c>
      <c r="S1497" s="5">
        <v>1597.7429210478267</v>
      </c>
      <c r="T1497" s="5">
        <v>316.86919645870125</v>
      </c>
      <c r="U1497" s="5">
        <v>1280.8737245891255</v>
      </c>
      <c r="V1497" s="5">
        <f t="shared" si="23"/>
        <v>1744.8643749504236</v>
      </c>
    </row>
    <row r="1498" spans="1:22" x14ac:dyDescent="0.25">
      <c r="A1498" s="6" t="s">
        <v>22</v>
      </c>
      <c r="B1498" s="6">
        <v>14</v>
      </c>
      <c r="C1498" s="6">
        <v>55</v>
      </c>
      <c r="D1498" s="5">
        <v>5745.11272236488</v>
      </c>
      <c r="E1498" s="5">
        <v>9480.2412860430304</v>
      </c>
      <c r="F1498" s="5">
        <v>1954.3142115066764</v>
      </c>
      <c r="G1498" s="5">
        <v>21591.873360831454</v>
      </c>
      <c r="H1498" s="5">
        <v>249.35809825341153</v>
      </c>
      <c r="I1498" s="5">
        <v>934.08594942098262</v>
      </c>
      <c r="J1498" s="5">
        <v>655.94769247572412</v>
      </c>
      <c r="K1498" s="5">
        <v>259.52706060976948</v>
      </c>
      <c r="L1498" s="5">
        <v>118.71841310589096</v>
      </c>
      <c r="M1498" s="5">
        <v>1386.3253273050743</v>
      </c>
      <c r="N1498" s="5">
        <v>665.39643169366889</v>
      </c>
      <c r="O1498" s="5">
        <v>1868.4393987186188</v>
      </c>
      <c r="P1498" s="5">
        <v>63.770900305970116</v>
      </c>
      <c r="Q1498" s="5">
        <v>1360.2332441940205</v>
      </c>
      <c r="R1498" s="5">
        <v>1404.8483321248493</v>
      </c>
      <c r="S1498" s="5">
        <v>1253.8462855229932</v>
      </c>
      <c r="T1498" s="5">
        <v>-3.5092372564200294E-2</v>
      </c>
      <c r="U1498" s="5">
        <v>1253.8813778955575</v>
      </c>
      <c r="V1498" s="5">
        <f t="shared" si="23"/>
        <v>1513.3733461327627</v>
      </c>
    </row>
    <row r="1499" spans="1:22" x14ac:dyDescent="0.25">
      <c r="A1499" s="6" t="s">
        <v>22</v>
      </c>
      <c r="B1499" s="6">
        <v>14</v>
      </c>
      <c r="C1499" s="6">
        <v>56</v>
      </c>
      <c r="D1499" s="5">
        <v>6318.3396961441003</v>
      </c>
      <c r="E1499" s="5">
        <v>10259.257565192231</v>
      </c>
      <c r="F1499" s="5">
        <v>2172.6953919192615</v>
      </c>
      <c r="G1499" s="5">
        <v>22199.97283378361</v>
      </c>
      <c r="H1499" s="5">
        <v>270.09711659255407</v>
      </c>
      <c r="I1499" s="5">
        <v>1014.2848234242313</v>
      </c>
      <c r="J1499" s="5">
        <v>760.91640308739466</v>
      </c>
      <c r="K1499" s="5">
        <v>297.00806394424251</v>
      </c>
      <c r="L1499" s="5">
        <v>110.40770101789414</v>
      </c>
      <c r="M1499" s="5">
        <v>1536.0773213745179</v>
      </c>
      <c r="N1499" s="5">
        <v>783.41761056856444</v>
      </c>
      <c r="O1499" s="5">
        <v>1761.606251513248</v>
      </c>
      <c r="P1499" s="5">
        <v>85.990419656634529</v>
      </c>
      <c r="Q1499" s="5">
        <v>1463.1507173306595</v>
      </c>
      <c r="R1499" s="5">
        <v>1531.9256043399032</v>
      </c>
      <c r="S1499" s="5">
        <v>1092.9661150554718</v>
      </c>
      <c r="T1499" s="5">
        <v>-9.7050133786422993E-2</v>
      </c>
      <c r="U1499" s="5">
        <v>1093.0631651892584</v>
      </c>
      <c r="V1499" s="5">
        <f t="shared" si="23"/>
        <v>1389.9741789997142</v>
      </c>
    </row>
    <row r="1500" spans="1:22" x14ac:dyDescent="0.25">
      <c r="A1500" s="6" t="s">
        <v>22</v>
      </c>
      <c r="B1500" s="6">
        <v>15</v>
      </c>
      <c r="C1500" s="6">
        <v>57</v>
      </c>
      <c r="D1500" s="5">
        <v>929.64477036135838</v>
      </c>
      <c r="E1500" s="5">
        <v>1375.6670062022008</v>
      </c>
      <c r="F1500" s="5">
        <v>327.07488308847445</v>
      </c>
      <c r="G1500" s="5">
        <v>3329.3304856014338</v>
      </c>
      <c r="H1500" s="5">
        <v>36.664095678290259</v>
      </c>
      <c r="I1500" s="5">
        <v>116.39664192372086</v>
      </c>
      <c r="J1500" s="5">
        <v>93.347242359426289</v>
      </c>
      <c r="K1500" s="5">
        <v>59.025778231345434</v>
      </c>
      <c r="L1500" s="5">
        <v>0.87489722695208261</v>
      </c>
      <c r="M1500" s="5">
        <v>276.71884748667094</v>
      </c>
      <c r="N1500" s="5">
        <v>147.87372878509939</v>
      </c>
      <c r="O1500" s="5">
        <v>313.62043370788848</v>
      </c>
      <c r="P1500" s="5">
        <v>39.06507770061318</v>
      </c>
      <c r="Q1500" s="5">
        <v>242.04059969031073</v>
      </c>
      <c r="R1500" s="5">
        <v>238.125767882265</v>
      </c>
      <c r="S1500" s="5">
        <v>862.29962203697335</v>
      </c>
      <c r="T1500" s="5">
        <v>-2.336562819746205E-2</v>
      </c>
      <c r="U1500" s="5">
        <v>862.32298766517079</v>
      </c>
      <c r="V1500" s="5">
        <f t="shared" si="23"/>
        <v>921.32540026831873</v>
      </c>
    </row>
    <row r="1501" spans="1:22" x14ac:dyDescent="0.25">
      <c r="A1501" s="6" t="s">
        <v>22</v>
      </c>
      <c r="B1501" s="6">
        <v>15</v>
      </c>
      <c r="C1501" s="6">
        <v>58</v>
      </c>
      <c r="D1501" s="5">
        <v>2483.5118786907665</v>
      </c>
      <c r="E1501" s="5">
        <v>3779.4051556489817</v>
      </c>
      <c r="F1501" s="5">
        <v>890.9032567202679</v>
      </c>
      <c r="G1501" s="5">
        <v>9104.9226906368476</v>
      </c>
      <c r="H1501" s="5">
        <v>99.431858297228501</v>
      </c>
      <c r="I1501" s="5">
        <v>298.68443236282923</v>
      </c>
      <c r="J1501" s="5">
        <v>242.51475053976159</v>
      </c>
      <c r="K1501" s="5">
        <v>170.18294443872119</v>
      </c>
      <c r="L1501" s="5">
        <v>1.2757856259453348</v>
      </c>
      <c r="M1501" s="5">
        <v>763.96819183358957</v>
      </c>
      <c r="N1501" s="5">
        <v>416.1896674039009</v>
      </c>
      <c r="O1501" s="5">
        <v>852.25084353881061</v>
      </c>
      <c r="P1501" s="5">
        <v>117.60695580557471</v>
      </c>
      <c r="Q1501" s="5">
        <v>650.7964441747464</v>
      </c>
      <c r="R1501" s="5">
        <v>635.72806270769058</v>
      </c>
      <c r="S1501" s="5">
        <v>1110.7857907871712</v>
      </c>
      <c r="T1501" s="5">
        <v>2.6716133545359065E-3</v>
      </c>
      <c r="U1501" s="5">
        <v>1110.7831191738167</v>
      </c>
      <c r="V1501" s="5">
        <f t="shared" si="23"/>
        <v>1280.9687352258925</v>
      </c>
    </row>
    <row r="1502" spans="1:22" x14ac:dyDescent="0.25">
      <c r="A1502" s="6" t="s">
        <v>22</v>
      </c>
      <c r="B1502" s="6">
        <v>15</v>
      </c>
      <c r="C1502" s="6">
        <v>59</v>
      </c>
      <c r="D1502" s="5">
        <v>5206.6420927960289</v>
      </c>
      <c r="E1502" s="5">
        <v>8444.2711641187343</v>
      </c>
      <c r="F1502" s="5">
        <v>1819.0271314693487</v>
      </c>
      <c r="G1502" s="5">
        <v>19611.256231639389</v>
      </c>
      <c r="H1502" s="5">
        <v>175.02986628972911</v>
      </c>
      <c r="I1502" s="5">
        <v>671.9002337339972</v>
      </c>
      <c r="J1502" s="5">
        <v>605.37327479245573</v>
      </c>
      <c r="K1502" s="5">
        <v>329.1693218292906</v>
      </c>
      <c r="L1502" s="5">
        <v>31.549175904467241</v>
      </c>
      <c r="M1502" s="5">
        <v>1583.5085325249136</v>
      </c>
      <c r="N1502" s="5">
        <v>809.30659932588992</v>
      </c>
      <c r="O1502" s="5">
        <v>1917.15836711209</v>
      </c>
      <c r="P1502" s="5">
        <v>223.61440790035553</v>
      </c>
      <c r="Q1502" s="5">
        <v>1347.1376960772616</v>
      </c>
      <c r="R1502" s="5">
        <v>1306.0640222925781</v>
      </c>
      <c r="S1502" s="5">
        <v>1437.1081910967332</v>
      </c>
      <c r="T1502" s="5">
        <v>3.5237990229137423E-3</v>
      </c>
      <c r="U1502" s="5">
        <v>1437.1046672977102</v>
      </c>
      <c r="V1502" s="5">
        <f t="shared" si="23"/>
        <v>1766.2775129260237</v>
      </c>
    </row>
    <row r="1503" spans="1:22" x14ac:dyDescent="0.25">
      <c r="A1503" s="6" t="s">
        <v>22</v>
      </c>
      <c r="B1503" s="6">
        <v>15</v>
      </c>
      <c r="C1503" s="6">
        <v>60</v>
      </c>
      <c r="D1503" s="5">
        <v>4812.8556751130254</v>
      </c>
      <c r="E1503" s="5">
        <v>6848.7815234903019</v>
      </c>
      <c r="F1503" s="5">
        <v>1721.9888781045456</v>
      </c>
      <c r="G1503" s="5">
        <v>17010.67233989363</v>
      </c>
      <c r="H1503" s="5">
        <v>150.85818557420922</v>
      </c>
      <c r="I1503" s="5">
        <v>591.37260792435677</v>
      </c>
      <c r="J1503" s="5">
        <v>437.56402280077435</v>
      </c>
      <c r="K1503" s="5">
        <v>346.60423379370957</v>
      </c>
      <c r="L1503" s="5">
        <v>15.10530185933882</v>
      </c>
      <c r="M1503" s="5">
        <v>1486.3906522135851</v>
      </c>
      <c r="N1503" s="5">
        <v>795.98921090658325</v>
      </c>
      <c r="O1503" s="5">
        <v>1633.5904543175325</v>
      </c>
      <c r="P1503" s="5">
        <v>258.72508109221218</v>
      </c>
      <c r="Q1503" s="5">
        <v>1282.3753091946469</v>
      </c>
      <c r="R1503" s="5">
        <v>1245.5132049625697</v>
      </c>
      <c r="S1503" s="5">
        <v>2240.9681596147375</v>
      </c>
      <c r="T1503" s="5">
        <v>4.204004017935859E-5</v>
      </c>
      <c r="U1503" s="5">
        <v>2240.9681171042098</v>
      </c>
      <c r="V1503" s="5">
        <f t="shared" si="23"/>
        <v>2587.5723934084472</v>
      </c>
    </row>
    <row r="1504" spans="1:22" x14ac:dyDescent="0.25">
      <c r="A1504" s="6" t="s">
        <v>22</v>
      </c>
      <c r="B1504" s="6">
        <v>16</v>
      </c>
      <c r="C1504" s="6">
        <v>61</v>
      </c>
      <c r="D1504" s="5">
        <v>1153.6673098582289</v>
      </c>
      <c r="E1504" s="5">
        <v>3975.000404993852</v>
      </c>
      <c r="F1504" s="5">
        <v>396.75282096817097</v>
      </c>
      <c r="G1504" s="5">
        <v>8461.2930073457137</v>
      </c>
      <c r="H1504" s="5">
        <v>374.57477235344948</v>
      </c>
      <c r="I1504" s="5">
        <v>839.33387754786918</v>
      </c>
      <c r="J1504" s="5">
        <v>647.78559682369792</v>
      </c>
      <c r="K1504" s="5">
        <v>95.977418669206187</v>
      </c>
      <c r="L1504" s="5">
        <v>460.25894408191948</v>
      </c>
      <c r="M1504" s="5">
        <v>878.43644426607193</v>
      </c>
      <c r="N1504" s="5">
        <v>332.27217066271214</v>
      </c>
      <c r="O1504" s="5">
        <v>935.90861662739292</v>
      </c>
      <c r="P1504" s="5">
        <v>43.664704146554911</v>
      </c>
      <c r="Q1504" s="5">
        <v>301.1549251422768</v>
      </c>
      <c r="R1504" s="5">
        <v>375.45204886759109</v>
      </c>
      <c r="S1504" s="5">
        <v>504.94270339088916</v>
      </c>
      <c r="T1504" s="5">
        <v>-2.8477117347875593E-2</v>
      </c>
      <c r="U1504" s="5">
        <v>512.0704613717445</v>
      </c>
      <c r="V1504" s="5">
        <f t="shared" si="23"/>
        <v>600.92012206009531</v>
      </c>
    </row>
    <row r="1505" spans="1:22" x14ac:dyDescent="0.25">
      <c r="A1505" s="6" t="s">
        <v>22</v>
      </c>
      <c r="B1505" s="6">
        <v>16</v>
      </c>
      <c r="C1505" s="6">
        <v>62</v>
      </c>
      <c r="D1505" s="5">
        <v>2901.3797045043589</v>
      </c>
      <c r="E1505" s="5">
        <v>3311.0108264663641</v>
      </c>
      <c r="F1505" s="5">
        <v>1296.3486252260602</v>
      </c>
      <c r="G1505" s="5">
        <v>9048.0968096357046</v>
      </c>
      <c r="H1505" s="5">
        <v>113.85572159958014</v>
      </c>
      <c r="I1505" s="5">
        <v>1073.3690856046642</v>
      </c>
      <c r="J1505" s="5">
        <v>188.9313564153347</v>
      </c>
      <c r="K1505" s="5">
        <v>1145.5142722762666</v>
      </c>
      <c r="L1505" s="5">
        <v>10.902397544146934</v>
      </c>
      <c r="M1505" s="5">
        <v>1712.2679490722217</v>
      </c>
      <c r="N1505" s="5">
        <v>1361.213562505779</v>
      </c>
      <c r="O1505" s="5">
        <v>1111.9744345315687</v>
      </c>
      <c r="P1505" s="5">
        <v>688.91337731180158</v>
      </c>
      <c r="Q1505" s="5">
        <v>806.91799333242841</v>
      </c>
      <c r="R1505" s="5">
        <v>712.86022840134979</v>
      </c>
      <c r="S1505" s="5">
        <v>1705.1469419087794</v>
      </c>
      <c r="T1505" s="5">
        <v>1.858900205476317E-2</v>
      </c>
      <c r="U1505" s="5">
        <v>1800.7156246615418</v>
      </c>
      <c r="V1505" s="5">
        <f t="shared" si="23"/>
        <v>2850.661214185046</v>
      </c>
    </row>
    <row r="1506" spans="1:22" x14ac:dyDescent="0.25">
      <c r="A1506" s="6" t="s">
        <v>22</v>
      </c>
      <c r="B1506" s="6">
        <v>16</v>
      </c>
      <c r="C1506" s="6">
        <v>63</v>
      </c>
      <c r="D1506" s="5">
        <v>6807.5239003671313</v>
      </c>
      <c r="E1506" s="5">
        <v>5764.719246719892</v>
      </c>
      <c r="F1506" s="5">
        <v>2791.8462920606489</v>
      </c>
      <c r="G1506" s="5">
        <v>16696.713251030047</v>
      </c>
      <c r="H1506" s="5">
        <v>713.98765412940588</v>
      </c>
      <c r="I1506" s="5">
        <v>2151.7328923662876</v>
      </c>
      <c r="J1506" s="5">
        <v>326.93257095516589</v>
      </c>
      <c r="K1506" s="5">
        <v>2100.256870369743</v>
      </c>
      <c r="L1506" s="5">
        <v>30.265995195769314</v>
      </c>
      <c r="M1506" s="5">
        <v>5725.0740599803194</v>
      </c>
      <c r="N1506" s="5">
        <v>2520.8839209794846</v>
      </c>
      <c r="O1506" s="5">
        <v>2213.9757657427235</v>
      </c>
      <c r="P1506" s="5">
        <v>1808.2192780560067</v>
      </c>
      <c r="Q1506" s="5">
        <v>1867.4862788921091</v>
      </c>
      <c r="R1506" s="5">
        <v>1578.6729734248663</v>
      </c>
      <c r="S1506" s="5">
        <v>1990.120419270565</v>
      </c>
      <c r="T1506" s="5">
        <v>4.0183714783170996E-2</v>
      </c>
      <c r="U1506" s="5">
        <v>2113.8461967450776</v>
      </c>
      <c r="V1506" s="5">
        <f t="shared" si="23"/>
        <v>4090.3772896403079</v>
      </c>
    </row>
    <row r="1507" spans="1:22" x14ac:dyDescent="0.25">
      <c r="A1507" s="6" t="s">
        <v>22</v>
      </c>
      <c r="B1507" s="6">
        <v>16</v>
      </c>
      <c r="C1507" s="6">
        <v>64</v>
      </c>
      <c r="D1507" s="5">
        <v>6446.3885911487869</v>
      </c>
      <c r="E1507" s="5">
        <v>4166.4274063088824</v>
      </c>
      <c r="F1507" s="5">
        <v>2757.387672523409</v>
      </c>
      <c r="G1507" s="5">
        <v>13150.299174900731</v>
      </c>
      <c r="H1507" s="5">
        <v>0</v>
      </c>
      <c r="I1507" s="5">
        <v>1612.2441828235878</v>
      </c>
      <c r="J1507" s="5">
        <v>205.34912760362391</v>
      </c>
      <c r="K1507" s="5">
        <v>2302.7663177386235</v>
      </c>
      <c r="L1507" s="5">
        <v>177.19441471626004</v>
      </c>
      <c r="M1507" s="5">
        <v>3094.8119970982743</v>
      </c>
      <c r="N1507" s="5">
        <v>2293.7810479894301</v>
      </c>
      <c r="O1507" s="5">
        <v>1950.1407333841642</v>
      </c>
      <c r="P1507" s="5">
        <v>2459.2156268761801</v>
      </c>
      <c r="Q1507" s="5">
        <v>2101.1275146248181</v>
      </c>
      <c r="R1507" s="5">
        <v>1618.2211922632223</v>
      </c>
      <c r="S1507" s="5">
        <v>1761.0000000000002</v>
      </c>
      <c r="T1507" s="5">
        <v>0</v>
      </c>
      <c r="U1507" s="5">
        <v>1761.0000000000002</v>
      </c>
      <c r="V1507" s="5">
        <f t="shared" si="23"/>
        <v>4063.7663177386239</v>
      </c>
    </row>
    <row r="1508" spans="1:22" x14ac:dyDescent="0.25">
      <c r="A1508" s="6" t="s">
        <v>22</v>
      </c>
      <c r="B1508" s="6">
        <v>17</v>
      </c>
      <c r="C1508" s="6">
        <v>65</v>
      </c>
      <c r="D1508" s="5">
        <v>9740.7266630045106</v>
      </c>
      <c r="E1508" s="5">
        <v>2360.3466628294887</v>
      </c>
      <c r="F1508" s="5">
        <v>3923.5477276657712</v>
      </c>
      <c r="G1508" s="5">
        <v>4215.4760311946693</v>
      </c>
      <c r="H1508" s="5">
        <v>821.73213335307651</v>
      </c>
      <c r="I1508" s="5">
        <v>1030.5522545791239</v>
      </c>
      <c r="J1508" s="5">
        <v>56.126494672838518</v>
      </c>
      <c r="K1508" s="5">
        <v>5368.4300967997215</v>
      </c>
      <c r="L1508" s="5">
        <v>129.18859130114711</v>
      </c>
      <c r="M1508" s="5">
        <v>13788.472629198102</v>
      </c>
      <c r="N1508" s="5">
        <v>2305.1320653621729</v>
      </c>
      <c r="O1508" s="5">
        <v>1623.4528628938147</v>
      </c>
      <c r="P1508" s="5">
        <v>5623.1218844444847</v>
      </c>
      <c r="Q1508" s="5">
        <v>2401.7591991279628</v>
      </c>
      <c r="R1508" s="5">
        <v>1654.3072035604121</v>
      </c>
      <c r="S1508" s="5">
        <v>3054.750000006597</v>
      </c>
      <c r="T1508" s="5">
        <v>-1.3979659609466446E-9</v>
      </c>
      <c r="U1508" s="5">
        <v>3054.7500000075006</v>
      </c>
      <c r="V1508" s="5">
        <f t="shared" si="23"/>
        <v>8423.180096806318</v>
      </c>
    </row>
    <row r="1509" spans="1:22" x14ac:dyDescent="0.25">
      <c r="A1509" s="6" t="s">
        <v>22</v>
      </c>
      <c r="B1509" s="6">
        <v>17</v>
      </c>
      <c r="C1509" s="6">
        <v>66</v>
      </c>
      <c r="D1509" s="5">
        <v>8193.8172560670228</v>
      </c>
      <c r="E1509" s="5">
        <v>628.92141841201953</v>
      </c>
      <c r="F1509" s="5">
        <v>3579.1048116547872</v>
      </c>
      <c r="G1509" s="5">
        <v>1152.3862995374473</v>
      </c>
      <c r="H1509" s="5">
        <v>159.31442775178061</v>
      </c>
      <c r="I1509" s="5">
        <v>1058.8052506100373</v>
      </c>
      <c r="J1509" s="5">
        <v>37.618973287236919</v>
      </c>
      <c r="K1509" s="5">
        <v>5636.2713475190012</v>
      </c>
      <c r="L1509" s="5">
        <v>2.4173681092491544</v>
      </c>
      <c r="M1509" s="5">
        <v>9322.3103390523738</v>
      </c>
      <c r="N1509" s="5">
        <v>2763.4732586536206</v>
      </c>
      <c r="O1509" s="5">
        <v>1179.220960129476</v>
      </c>
      <c r="P1509" s="5">
        <v>6013.3740384994608</v>
      </c>
      <c r="Q1509" s="5">
        <v>2235.6818361039304</v>
      </c>
      <c r="R1509" s="5">
        <v>1350.7399137473481</v>
      </c>
      <c r="S1509" s="5">
        <v>2926.5000004593726</v>
      </c>
      <c r="T1509" s="5">
        <v>-1.5278058441750341E-7</v>
      </c>
      <c r="U1509" s="5">
        <v>2926.5000005586207</v>
      </c>
      <c r="V1509" s="5">
        <f t="shared" si="23"/>
        <v>8562.7713479783743</v>
      </c>
    </row>
    <row r="1510" spans="1:22" x14ac:dyDescent="0.25">
      <c r="A1510" s="6" t="s">
        <v>22</v>
      </c>
      <c r="B1510" s="6">
        <v>17</v>
      </c>
      <c r="C1510" s="6">
        <v>67</v>
      </c>
      <c r="D1510" s="5">
        <v>9705.003737062385</v>
      </c>
      <c r="E1510" s="5">
        <v>3894.4879601929988</v>
      </c>
      <c r="F1510" s="5">
        <v>4545.3870233530961</v>
      </c>
      <c r="G1510" s="5">
        <v>7456.5410462523669</v>
      </c>
      <c r="H1510" s="5">
        <v>70.724373532434342</v>
      </c>
      <c r="I1510" s="5">
        <v>218.90486796883019</v>
      </c>
      <c r="J1510" s="5">
        <v>240.69822209896481</v>
      </c>
      <c r="K1510" s="5">
        <v>7947.7072948016685</v>
      </c>
      <c r="L1510" s="5">
        <v>18.820196217746911</v>
      </c>
      <c r="M1510" s="5">
        <v>10055.42591688633</v>
      </c>
      <c r="N1510" s="5">
        <v>2310.1160023147622</v>
      </c>
      <c r="O1510" s="5">
        <v>2394.6621352962534</v>
      </c>
      <c r="P1510" s="5">
        <v>8302.2218400475285</v>
      </c>
      <c r="Q1510" s="5">
        <v>2808.4084245790568</v>
      </c>
      <c r="R1510" s="5">
        <v>2027.28095938467</v>
      </c>
      <c r="S1510" s="5">
        <v>3759.750000005838</v>
      </c>
      <c r="T1510" s="5">
        <v>-2.4277153721371214E-9</v>
      </c>
      <c r="U1510" s="5">
        <v>3759.7500000074979</v>
      </c>
      <c r="V1510" s="5">
        <f t="shared" si="23"/>
        <v>11707.457294807507</v>
      </c>
    </row>
    <row r="1511" spans="1:22" x14ac:dyDescent="0.25">
      <c r="A1511" s="6" t="s">
        <v>22</v>
      </c>
      <c r="B1511" s="6">
        <v>17</v>
      </c>
      <c r="C1511" s="6">
        <v>68</v>
      </c>
      <c r="D1511" s="5">
        <v>10351.529735876895</v>
      </c>
      <c r="E1511" s="5">
        <v>8572.0467772408083</v>
      </c>
      <c r="F1511" s="5">
        <v>1792.0071049668747</v>
      </c>
      <c r="G1511" s="5">
        <v>14488.7451114082</v>
      </c>
      <c r="H1511" s="5">
        <v>1997.0485403268258</v>
      </c>
      <c r="I1511" s="5">
        <v>10012.610963592817</v>
      </c>
      <c r="J1511" s="5">
        <v>1150.3100218667928</v>
      </c>
      <c r="K1511" s="5">
        <v>2611.8555472791741</v>
      </c>
      <c r="L1511" s="5">
        <v>1879.372396881321</v>
      </c>
      <c r="M1511" s="5">
        <v>13991.587958105167</v>
      </c>
      <c r="N1511" s="5">
        <v>7510.9550741752464</v>
      </c>
      <c r="O1511" s="5">
        <v>3430.4564492916716</v>
      </c>
      <c r="P1511" s="5">
        <v>2728.9920373528462</v>
      </c>
      <c r="Q1511" s="5">
        <v>2059.0237612294136</v>
      </c>
      <c r="R1511" s="5">
        <v>2376.168520564162</v>
      </c>
      <c r="S1511" s="5">
        <v>1623.8249999157886</v>
      </c>
      <c r="T1511" s="5">
        <v>374.32500004107141</v>
      </c>
      <c r="U1511" s="5">
        <v>1249.4999998849046</v>
      </c>
      <c r="V1511" s="5">
        <f t="shared" si="23"/>
        <v>4235.6805471949629</v>
      </c>
    </row>
    <row r="1512" spans="1:22" x14ac:dyDescent="0.25">
      <c r="A1512" s="6" t="s">
        <v>22</v>
      </c>
      <c r="B1512" s="6">
        <v>18</v>
      </c>
      <c r="C1512" s="6">
        <v>69</v>
      </c>
      <c r="D1512" s="5">
        <v>12731.251349774218</v>
      </c>
      <c r="E1512" s="5">
        <v>3660.2898601736488</v>
      </c>
      <c r="F1512" s="5">
        <v>2321.3708214636581</v>
      </c>
      <c r="G1512" s="5">
        <v>3629.7607776822874</v>
      </c>
      <c r="H1512" s="5">
        <v>2770.4415517377229</v>
      </c>
      <c r="I1512" s="5">
        <v>22443.872060023368</v>
      </c>
      <c r="J1512" s="5">
        <v>1715.8531829774088</v>
      </c>
      <c r="K1512" s="5">
        <v>6855.5591201524821</v>
      </c>
      <c r="L1512" s="5">
        <v>138.01580685448906</v>
      </c>
      <c r="M1512" s="5">
        <v>12904.310807560883</v>
      </c>
      <c r="N1512" s="5">
        <v>17323.865041656991</v>
      </c>
      <c r="O1512" s="5">
        <v>2305.3458450761163</v>
      </c>
      <c r="P1512" s="5">
        <v>4217.7365181199521</v>
      </c>
      <c r="Q1512" s="5">
        <v>1962.0863214640169</v>
      </c>
      <c r="R1512" s="5">
        <v>1583.5759347231904</v>
      </c>
      <c r="S1512" s="5">
        <v>2151.7500002939032</v>
      </c>
      <c r="T1512" s="5">
        <v>-8.1531751038441917E-8</v>
      </c>
      <c r="U1512" s="5">
        <v>2151.7500003471982</v>
      </c>
      <c r="V1512" s="5">
        <f t="shared" si="23"/>
        <v>9007.3091204463854</v>
      </c>
    </row>
    <row r="1513" spans="1:22" x14ac:dyDescent="0.25">
      <c r="A1513" s="6" t="s">
        <v>22</v>
      </c>
      <c r="B1513" s="6">
        <v>18</v>
      </c>
      <c r="C1513" s="6">
        <v>70</v>
      </c>
      <c r="D1513" s="5">
        <v>5246.3572603282191</v>
      </c>
      <c r="E1513" s="5">
        <v>8871.1558768979467</v>
      </c>
      <c r="F1513" s="5">
        <v>859.00484982058356</v>
      </c>
      <c r="G1513" s="5">
        <v>9107.1534380403609</v>
      </c>
      <c r="H1513" s="5">
        <v>1143.0339997512772</v>
      </c>
      <c r="I1513" s="5">
        <v>8583.7354858588787</v>
      </c>
      <c r="J1513" s="5">
        <v>4055.3923525566115</v>
      </c>
      <c r="K1513" s="5">
        <v>2799.2758185534667</v>
      </c>
      <c r="L1513" s="5">
        <v>53.692688573029734</v>
      </c>
      <c r="M1513" s="5">
        <v>6654.5599969797122</v>
      </c>
      <c r="N1513" s="5">
        <v>6453.4891604341155</v>
      </c>
      <c r="O1513" s="5">
        <v>3145.2611212240877</v>
      </c>
      <c r="P1513" s="5">
        <v>1896.1490730324881</v>
      </c>
      <c r="Q1513" s="5">
        <v>717.54572684165328</v>
      </c>
      <c r="R1513" s="5">
        <v>1233.6856510958321</v>
      </c>
      <c r="S1513" s="5">
        <v>1164.0000000062328</v>
      </c>
      <c r="T1513" s="5">
        <v>-2.0144157984738084E-9</v>
      </c>
      <c r="U1513" s="5">
        <v>1164.0000000074988</v>
      </c>
      <c r="V1513" s="5">
        <f t="shared" si="23"/>
        <v>3963.2758185596995</v>
      </c>
    </row>
    <row r="1514" spans="1:22" x14ac:dyDescent="0.25">
      <c r="A1514" s="6" t="s">
        <v>22</v>
      </c>
      <c r="B1514" s="6">
        <v>18</v>
      </c>
      <c r="C1514" s="6">
        <v>71</v>
      </c>
      <c r="D1514" s="5">
        <v>6421.6615149228728</v>
      </c>
      <c r="E1514" s="5">
        <v>9813.5578142224294</v>
      </c>
      <c r="F1514" s="5">
        <v>1558.3696970212418</v>
      </c>
      <c r="G1514" s="5">
        <v>9546.2189146496494</v>
      </c>
      <c r="H1514" s="5">
        <v>2220.6546254775212</v>
      </c>
      <c r="I1514" s="5">
        <v>16290.24836184097</v>
      </c>
      <c r="J1514" s="5">
        <v>4312.7491745780671</v>
      </c>
      <c r="K1514" s="5">
        <v>2799.3678034020568</v>
      </c>
      <c r="L1514" s="5">
        <v>101.97115541622246</v>
      </c>
      <c r="M1514" s="5">
        <v>8119.7561153803481</v>
      </c>
      <c r="N1514" s="5">
        <v>12084.659870134859</v>
      </c>
      <c r="O1514" s="5">
        <v>3166.4096071609088</v>
      </c>
      <c r="P1514" s="5">
        <v>1074.3652214128801</v>
      </c>
      <c r="Q1514" s="5">
        <v>407.10520037926068</v>
      </c>
      <c r="R1514" s="5">
        <v>1136.797423989098</v>
      </c>
      <c r="S1514" s="5">
        <v>487.50000000615421</v>
      </c>
      <c r="T1514" s="5">
        <v>-2.047069636761746E-9</v>
      </c>
      <c r="U1514" s="5">
        <v>487.50000000749907</v>
      </c>
      <c r="V1514" s="5">
        <f t="shared" si="23"/>
        <v>3286.8678034082109</v>
      </c>
    </row>
    <row r="1515" spans="1:22" x14ac:dyDescent="0.25">
      <c r="A1515" s="6" t="s">
        <v>22</v>
      </c>
      <c r="B1515" s="6">
        <v>18</v>
      </c>
      <c r="C1515" s="6">
        <v>72</v>
      </c>
      <c r="D1515" s="5">
        <v>14248.744446477556</v>
      </c>
      <c r="E1515" s="5">
        <v>13053.082131390969</v>
      </c>
      <c r="F1515" s="5">
        <v>4224.2096578708979</v>
      </c>
      <c r="G1515" s="5">
        <v>12099.925898301068</v>
      </c>
      <c r="H1515" s="5">
        <v>5392.0593764429577</v>
      </c>
      <c r="I1515" s="5">
        <v>41084.887110112541</v>
      </c>
      <c r="J1515" s="5">
        <v>5800.0507995665648</v>
      </c>
      <c r="K1515" s="5">
        <v>4872.4178357374358</v>
      </c>
      <c r="L1515" s="5">
        <v>249.48711666201945</v>
      </c>
      <c r="M1515" s="5">
        <v>16392.633261965017</v>
      </c>
      <c r="N1515" s="5">
        <v>30603.076579206801</v>
      </c>
      <c r="O1515" s="5">
        <v>4384.5805231248069</v>
      </c>
      <c r="P1515" s="5">
        <v>809.91098020341121</v>
      </c>
      <c r="Q1515" s="5">
        <v>801.1763421691652</v>
      </c>
      <c r="R1515" s="5">
        <v>1505.9629409099657</v>
      </c>
      <c r="S1515" s="5">
        <v>285.7849999230113</v>
      </c>
      <c r="T1515" s="5">
        <v>110.28500004107131</v>
      </c>
      <c r="U1515" s="5">
        <v>175.49999989477641</v>
      </c>
      <c r="V1515" s="5">
        <f t="shared" si="23"/>
        <v>5158.2028356604469</v>
      </c>
    </row>
    <row r="1516" spans="1:22" x14ac:dyDescent="0.25">
      <c r="A1516" s="6" t="s">
        <v>22</v>
      </c>
      <c r="B1516" s="6">
        <v>19</v>
      </c>
      <c r="C1516" s="6">
        <v>73</v>
      </c>
      <c r="D1516" s="5">
        <v>6811.6007968541971</v>
      </c>
      <c r="E1516" s="5">
        <v>3312.7578421596818</v>
      </c>
      <c r="F1516" s="5">
        <v>1317.6539227400597</v>
      </c>
      <c r="G1516" s="5">
        <v>3551.6850756766744</v>
      </c>
      <c r="H1516" s="5">
        <v>1081.4124115844784</v>
      </c>
      <c r="I1516" s="5">
        <v>12551.640062116629</v>
      </c>
      <c r="J1516" s="5">
        <v>1492.1165186986652</v>
      </c>
      <c r="K1516" s="5">
        <v>3124.223733585331</v>
      </c>
      <c r="L1516" s="5">
        <v>33.508528119087309</v>
      </c>
      <c r="M1516" s="5">
        <v>7060.9879299757795</v>
      </c>
      <c r="N1516" s="5">
        <v>9786.395501754645</v>
      </c>
      <c r="O1516" s="5">
        <v>1689.6093057576293</v>
      </c>
      <c r="P1516" s="5">
        <v>1703.2980614398632</v>
      </c>
      <c r="Q1516" s="5">
        <v>869.66613321929947</v>
      </c>
      <c r="R1516" s="5">
        <v>870.82167568477303</v>
      </c>
      <c r="S1516" s="5">
        <v>276.75000031660358</v>
      </c>
      <c r="T1516" s="5">
        <v>2.9794209766009774E-9</v>
      </c>
      <c r="U1516" s="5">
        <v>276.75000031362413</v>
      </c>
      <c r="V1516" s="5">
        <f t="shared" si="23"/>
        <v>3400.9737339019348</v>
      </c>
    </row>
    <row r="1517" spans="1:22" x14ac:dyDescent="0.25">
      <c r="A1517" s="6" t="s">
        <v>22</v>
      </c>
      <c r="B1517" s="6">
        <v>19</v>
      </c>
      <c r="C1517" s="6">
        <v>74</v>
      </c>
      <c r="D1517" s="5">
        <v>4186.2284519981931</v>
      </c>
      <c r="E1517" s="5">
        <v>4371.0531553040373</v>
      </c>
      <c r="F1517" s="5">
        <v>998.69227856484179</v>
      </c>
      <c r="G1517" s="5">
        <v>4667.1200497098453</v>
      </c>
      <c r="H1517" s="5">
        <v>867.79002436059034</v>
      </c>
      <c r="I1517" s="5">
        <v>10125.34206729238</v>
      </c>
      <c r="J1517" s="5">
        <v>1900.172833498707</v>
      </c>
      <c r="K1517" s="5">
        <v>1569.7336733296383</v>
      </c>
      <c r="L1517" s="5">
        <v>464.85086218502539</v>
      </c>
      <c r="M1517" s="5">
        <v>5090.6171766534999</v>
      </c>
      <c r="N1517" s="5">
        <v>7748.7690245495814</v>
      </c>
      <c r="O1517" s="5">
        <v>1552.6426652405382</v>
      </c>
      <c r="P1517" s="5">
        <v>1034.4201896849195</v>
      </c>
      <c r="Q1517" s="5">
        <v>238.84541725798508</v>
      </c>
      <c r="R1517" s="5">
        <v>541.55963078628611</v>
      </c>
      <c r="S1517" s="5">
        <v>424.49999979197059</v>
      </c>
      <c r="T1517" s="5">
        <v>-1.3700191254777478E-8</v>
      </c>
      <c r="U1517" s="5">
        <v>424.49999980567083</v>
      </c>
      <c r="V1517" s="5">
        <f t="shared" si="23"/>
        <v>1994.2336731216089</v>
      </c>
    </row>
    <row r="1518" spans="1:22" x14ac:dyDescent="0.25">
      <c r="A1518" s="6" t="s">
        <v>22</v>
      </c>
      <c r="B1518" s="6">
        <v>19</v>
      </c>
      <c r="C1518" s="6">
        <v>75</v>
      </c>
      <c r="D1518" s="5">
        <v>9583.8299456531659</v>
      </c>
      <c r="E1518" s="5">
        <v>3810.6179625935511</v>
      </c>
      <c r="F1518" s="5">
        <v>1878.0114958331537</v>
      </c>
      <c r="G1518" s="5">
        <v>3919.9143778355065</v>
      </c>
      <c r="H1518" s="5">
        <v>1965.8372765313693</v>
      </c>
      <c r="I1518" s="5">
        <v>20644.136963095363</v>
      </c>
      <c r="J1518" s="5">
        <v>1726.7677878296404</v>
      </c>
      <c r="K1518" s="5">
        <v>5407.1231924280955</v>
      </c>
      <c r="L1518" s="5">
        <v>434.51255646693642</v>
      </c>
      <c r="M1518" s="5">
        <v>10897.608074408154</v>
      </c>
      <c r="N1518" s="5">
        <v>15015.861855826952</v>
      </c>
      <c r="O1518" s="5">
        <v>1535.159673841948</v>
      </c>
      <c r="P1518" s="5">
        <v>4502.6943252621741</v>
      </c>
      <c r="Q1518" s="5">
        <v>724.92733665487015</v>
      </c>
      <c r="R1518" s="5">
        <v>765.12467492514872</v>
      </c>
      <c r="S1518" s="5">
        <v>2149.5000004069793</v>
      </c>
      <c r="T1518" s="5">
        <v>9.3354873342832437E-8</v>
      </c>
      <c r="U1518" s="5">
        <v>2149.5000003136242</v>
      </c>
      <c r="V1518" s="5">
        <f t="shared" si="23"/>
        <v>7556.6231928350753</v>
      </c>
    </row>
    <row r="1519" spans="1:22" x14ac:dyDescent="0.25">
      <c r="A1519" s="6" t="s">
        <v>22</v>
      </c>
      <c r="B1519" s="6">
        <v>19</v>
      </c>
      <c r="C1519" s="6">
        <v>76</v>
      </c>
      <c r="D1519" s="5">
        <v>13778.81288718687</v>
      </c>
      <c r="E1519" s="5">
        <v>2087.7181502417484</v>
      </c>
      <c r="F1519" s="5">
        <v>2986.8544736079198</v>
      </c>
      <c r="G1519" s="5">
        <v>1930.8642073794176</v>
      </c>
      <c r="H1519" s="5">
        <v>3181.1258572807537</v>
      </c>
      <c r="I1519" s="5">
        <v>32701.356863902049</v>
      </c>
      <c r="J1519" s="5">
        <v>1034.6998203592925</v>
      </c>
      <c r="K1519" s="5">
        <v>5580.2179995956039</v>
      </c>
      <c r="L1519" s="5">
        <v>678.2615036086155</v>
      </c>
      <c r="M1519" s="5">
        <v>14582.246785183501</v>
      </c>
      <c r="N1519" s="5">
        <v>24673.884331888752</v>
      </c>
      <c r="O1519" s="5">
        <v>1075.0115524706339</v>
      </c>
      <c r="P1519" s="5">
        <v>4234.6779218680485</v>
      </c>
      <c r="Q1519" s="5">
        <v>861.23299311997187</v>
      </c>
      <c r="R1519" s="5">
        <v>736.64465230683606</v>
      </c>
      <c r="S1519" s="5">
        <v>2205.0500000000002</v>
      </c>
      <c r="T1519" s="5">
        <v>89.299999999999599</v>
      </c>
      <c r="U1519" s="5">
        <v>2115.7500000000005</v>
      </c>
      <c r="V1519" s="5">
        <f t="shared" si="23"/>
        <v>7785.2679995956041</v>
      </c>
    </row>
    <row r="1520" spans="1:22" x14ac:dyDescent="0.25">
      <c r="A1520" s="6" t="s">
        <v>22</v>
      </c>
      <c r="B1520" s="6">
        <v>20</v>
      </c>
      <c r="C1520" s="6">
        <v>77</v>
      </c>
      <c r="D1520" s="5">
        <v>7877.429415880858</v>
      </c>
      <c r="E1520" s="5">
        <v>278.84962338903699</v>
      </c>
      <c r="F1520" s="5">
        <v>1989.3751277014535</v>
      </c>
      <c r="G1520" s="5">
        <v>275.19989991590217</v>
      </c>
      <c r="H1520" s="5">
        <v>1926.51266488798</v>
      </c>
      <c r="I1520" s="5">
        <v>20854.673919303703</v>
      </c>
      <c r="J1520" s="5">
        <v>99.99421982751069</v>
      </c>
      <c r="K1520" s="5">
        <v>2284.8997345679863</v>
      </c>
      <c r="L1520" s="5">
        <v>397.94467300006067</v>
      </c>
      <c r="M1520" s="5">
        <v>7607.0434636147384</v>
      </c>
      <c r="N1520" s="5">
        <v>16389.24935853398</v>
      </c>
      <c r="O1520" s="5">
        <v>344.26466065621776</v>
      </c>
      <c r="P1520" s="5">
        <v>1109.0347816493572</v>
      </c>
      <c r="Q1520" s="5">
        <v>454.1995000472682</v>
      </c>
      <c r="R1520" s="5">
        <v>360.12895700820383</v>
      </c>
      <c r="S1520" s="5">
        <v>337.12850000787341</v>
      </c>
      <c r="T1520" s="5">
        <v>1.4398210623767228E-9</v>
      </c>
      <c r="U1520" s="5">
        <v>337.12850000643357</v>
      </c>
      <c r="V1520" s="5">
        <f t="shared" si="23"/>
        <v>2622.0282345758596</v>
      </c>
    </row>
    <row r="1521" spans="1:22" x14ac:dyDescent="0.25">
      <c r="A1521" s="6" t="s">
        <v>22</v>
      </c>
      <c r="B1521" s="6">
        <v>20</v>
      </c>
      <c r="C1521" s="6">
        <v>78</v>
      </c>
      <c r="D1521" s="5">
        <v>4830.2232658553121</v>
      </c>
      <c r="E1521" s="5">
        <v>323.18525633218832</v>
      </c>
      <c r="F1521" s="5">
        <v>1159.855821539468</v>
      </c>
      <c r="G1521" s="5">
        <v>743.20779381569798</v>
      </c>
      <c r="H1521" s="5">
        <v>1218.8933115677103</v>
      </c>
      <c r="I1521" s="5">
        <v>12779.540738368005</v>
      </c>
      <c r="J1521" s="5">
        <v>120.37620194697325</v>
      </c>
      <c r="K1521" s="5">
        <v>1704.9963620657209</v>
      </c>
      <c r="L1521" s="5">
        <v>85.972386742222454</v>
      </c>
      <c r="M1521" s="5">
        <v>4007.8725249167419</v>
      </c>
      <c r="N1521" s="5">
        <v>10091.982986091403</v>
      </c>
      <c r="O1521" s="5">
        <v>407.42360148141313</v>
      </c>
      <c r="P1521" s="5">
        <v>962.06449702771658</v>
      </c>
      <c r="Q1521" s="5">
        <v>345.7054818339239</v>
      </c>
      <c r="R1521" s="5">
        <v>296.52226983690696</v>
      </c>
      <c r="S1521" s="5">
        <v>371.22737528931714</v>
      </c>
      <c r="T1521" s="5">
        <v>2.028090193562093E-8</v>
      </c>
      <c r="U1521" s="5">
        <v>371.22737526903626</v>
      </c>
      <c r="V1521" s="5">
        <f t="shared" si="23"/>
        <v>2076.2237373550379</v>
      </c>
    </row>
    <row r="1522" spans="1:22" x14ac:dyDescent="0.25">
      <c r="A1522" s="6" t="s">
        <v>22</v>
      </c>
      <c r="B1522" s="6">
        <v>20</v>
      </c>
      <c r="C1522" s="6">
        <v>79</v>
      </c>
      <c r="D1522" s="5">
        <v>5313.2999458353534</v>
      </c>
      <c r="E1522" s="5">
        <v>341.12594306246291</v>
      </c>
      <c r="F1522" s="5">
        <v>1305.2186400451546</v>
      </c>
      <c r="G1522" s="5">
        <v>1535.1216734662321</v>
      </c>
      <c r="H1522" s="5">
        <v>1386.2288054208937</v>
      </c>
      <c r="I1522" s="5">
        <v>14220.413590715916</v>
      </c>
      <c r="J1522" s="5">
        <v>138.07513554304842</v>
      </c>
      <c r="K1522" s="5">
        <v>1844.1029539330152</v>
      </c>
      <c r="L1522" s="5">
        <v>154.96585234211699</v>
      </c>
      <c r="M1522" s="5">
        <v>2752.1163922484429</v>
      </c>
      <c r="N1522" s="5">
        <v>11209.947429491431</v>
      </c>
      <c r="O1522" s="5">
        <v>614.19172462302606</v>
      </c>
      <c r="P1522" s="5">
        <v>1019.0804462464511</v>
      </c>
      <c r="Q1522" s="5">
        <v>538.97312013391161</v>
      </c>
      <c r="R1522" s="5">
        <v>593.03584642707449</v>
      </c>
      <c r="S1522" s="5">
        <v>371.2273752389267</v>
      </c>
      <c r="T1522" s="5">
        <v>-4.2490562321962702E-8</v>
      </c>
      <c r="U1522" s="5">
        <v>371.22737526903444</v>
      </c>
      <c r="V1522" s="5">
        <f t="shared" si="23"/>
        <v>2215.3303291719421</v>
      </c>
    </row>
    <row r="1523" spans="1:22" x14ac:dyDescent="0.25">
      <c r="A1523" s="6" t="s">
        <v>22</v>
      </c>
      <c r="B1523" s="6">
        <v>20</v>
      </c>
      <c r="C1523" s="6">
        <v>80</v>
      </c>
      <c r="D1523" s="5">
        <v>2371.1898905201724</v>
      </c>
      <c r="E1523" s="5">
        <v>133.3574763685364</v>
      </c>
      <c r="F1523" s="5">
        <v>693.92750037708925</v>
      </c>
      <c r="G1523" s="5">
        <v>548.60335091616673</v>
      </c>
      <c r="H1523" s="5">
        <v>641.57090942683988</v>
      </c>
      <c r="I1523" s="5">
        <v>6743.0219490278851</v>
      </c>
      <c r="J1523" s="5">
        <v>54.336349204646005</v>
      </c>
      <c r="K1523" s="5">
        <v>533.43595350432338</v>
      </c>
      <c r="L1523" s="5">
        <v>62.527551841883508</v>
      </c>
      <c r="M1523" s="5">
        <v>1216.8204690188588</v>
      </c>
      <c r="N1523" s="5">
        <v>5470.6656727923737</v>
      </c>
      <c r="O1523" s="5">
        <v>267.69215070393528</v>
      </c>
      <c r="P1523" s="5">
        <v>154.07919387407966</v>
      </c>
      <c r="Q1523" s="5">
        <v>245.21051549249469</v>
      </c>
      <c r="R1523" s="5">
        <v>271.94856676264527</v>
      </c>
      <c r="S1523" s="5">
        <v>73.972375090229804</v>
      </c>
      <c r="T1523" s="5">
        <v>108.07124994654009</v>
      </c>
      <c r="U1523" s="5">
        <v>-34.098874868698765</v>
      </c>
      <c r="V1523" s="5">
        <f t="shared" si="23"/>
        <v>607.40832859455315</v>
      </c>
    </row>
    <row r="1524" spans="1:22" x14ac:dyDescent="0.25">
      <c r="A1524" s="6" t="s">
        <v>22</v>
      </c>
      <c r="B1524" s="6">
        <v>21</v>
      </c>
      <c r="C1524" s="6">
        <v>81</v>
      </c>
      <c r="D1524" s="5">
        <v>6299.4378868162885</v>
      </c>
      <c r="E1524" s="5">
        <v>168.59124974765518</v>
      </c>
      <c r="F1524" s="5">
        <v>1577.5105600805837</v>
      </c>
      <c r="G1524" s="5">
        <v>179.24548148477132</v>
      </c>
      <c r="H1524" s="5">
        <v>1641.838306616196</v>
      </c>
      <c r="I1524" s="5">
        <v>16591.616180740952</v>
      </c>
      <c r="J1524" s="5">
        <v>84.801578284618671</v>
      </c>
      <c r="K1524" s="5">
        <v>2635.7532838692596</v>
      </c>
      <c r="L1524" s="5">
        <v>42.751740044003284</v>
      </c>
      <c r="M1524" s="5">
        <v>6113.0092292120144</v>
      </c>
      <c r="N1524" s="5">
        <v>12828.690724567965</v>
      </c>
      <c r="O1524" s="5">
        <v>281.16217490335396</v>
      </c>
      <c r="P1524" s="5">
        <v>657.11297872172599</v>
      </c>
      <c r="Q1524" s="5">
        <v>358.43555789557092</v>
      </c>
      <c r="R1524" s="5">
        <v>269.4255671048885</v>
      </c>
      <c r="S1524" s="5">
        <v>392.03249995142079</v>
      </c>
      <c r="T1524" s="5">
        <v>13.282500025130176</v>
      </c>
      <c r="U1524" s="5">
        <v>378.7499999336053</v>
      </c>
      <c r="V1524" s="5">
        <f t="shared" si="23"/>
        <v>3027.7857838206805</v>
      </c>
    </row>
    <row r="1525" spans="1:22" x14ac:dyDescent="0.25">
      <c r="A1525" s="6" t="s">
        <v>22</v>
      </c>
      <c r="B1525" s="6">
        <v>21</v>
      </c>
      <c r="C1525" s="6">
        <v>82</v>
      </c>
      <c r="D1525" s="5">
        <v>9492.3704621772995</v>
      </c>
      <c r="E1525" s="5">
        <v>265.90364301764669</v>
      </c>
      <c r="F1525" s="5">
        <v>2254.7010662865564</v>
      </c>
      <c r="G1525" s="5">
        <v>285.58919512052455</v>
      </c>
      <c r="H1525" s="5">
        <v>2455.8374523337629</v>
      </c>
      <c r="I1525" s="5">
        <v>24628.202854879044</v>
      </c>
      <c r="J1525" s="5">
        <v>151.04145261824829</v>
      </c>
      <c r="K1525" s="5">
        <v>4517.3785131748273</v>
      </c>
      <c r="L1525" s="5">
        <v>83.925513807242311</v>
      </c>
      <c r="M1525" s="5">
        <v>9261.9712606596095</v>
      </c>
      <c r="N1525" s="5">
        <v>19113.547537517916</v>
      </c>
      <c r="O1525" s="5">
        <v>488.48647183784379</v>
      </c>
      <c r="P1525" s="5">
        <v>1495.9221540496328</v>
      </c>
      <c r="Q1525" s="5">
        <v>593.53524128437346</v>
      </c>
      <c r="R1525" s="5">
        <v>471.59968096142273</v>
      </c>
      <c r="S1525" s="5">
        <v>544.50000013702515</v>
      </c>
      <c r="T1525" s="5">
        <v>5.6856741537103517E-10</v>
      </c>
      <c r="U1525" s="5">
        <v>544.50000013645661</v>
      </c>
      <c r="V1525" s="5">
        <f t="shared" si="23"/>
        <v>5061.8785133118527</v>
      </c>
    </row>
    <row r="1526" spans="1:22" x14ac:dyDescent="0.25">
      <c r="A1526" s="6" t="s">
        <v>22</v>
      </c>
      <c r="B1526" s="6">
        <v>21</v>
      </c>
      <c r="C1526" s="6">
        <v>83</v>
      </c>
      <c r="D1526" s="5">
        <v>4314.8344904768073</v>
      </c>
      <c r="E1526" s="5">
        <v>3526.0069478878377</v>
      </c>
      <c r="F1526" s="5">
        <v>1135.7679907280935</v>
      </c>
      <c r="G1526" s="5">
        <v>4638.206418568343</v>
      </c>
      <c r="H1526" s="5">
        <v>1119.8736006361646</v>
      </c>
      <c r="I1526" s="5">
        <v>10885.513393722591</v>
      </c>
      <c r="J1526" s="5">
        <v>1810.709891798796</v>
      </c>
      <c r="K1526" s="5">
        <v>1780.1054304412771</v>
      </c>
      <c r="L1526" s="5">
        <v>37.155932570472345</v>
      </c>
      <c r="M1526" s="5">
        <v>5273.221994571024</v>
      </c>
      <c r="N1526" s="5">
        <v>8838.0876064348722</v>
      </c>
      <c r="O1526" s="5">
        <v>1448.1088026947893</v>
      </c>
      <c r="P1526" s="5">
        <v>478.03651251443426</v>
      </c>
      <c r="Q1526" s="5">
        <v>248.27879356205477</v>
      </c>
      <c r="R1526" s="5">
        <v>559.22719329362008</v>
      </c>
      <c r="S1526" s="5">
        <v>233.23625005383181</v>
      </c>
      <c r="T1526" s="5">
        <v>29.98624997142581</v>
      </c>
      <c r="U1526" s="5">
        <v>203.25000007357374</v>
      </c>
      <c r="V1526" s="5">
        <f t="shared" si="23"/>
        <v>2013.3416804951089</v>
      </c>
    </row>
    <row r="1527" spans="1:22" x14ac:dyDescent="0.25">
      <c r="A1527" s="6" t="s">
        <v>22</v>
      </c>
      <c r="B1527" s="6">
        <v>21</v>
      </c>
      <c r="C1527" s="6">
        <v>84</v>
      </c>
      <c r="D1527" s="5">
        <v>5959.328155766294</v>
      </c>
      <c r="E1527" s="5">
        <v>3267.3581361108736</v>
      </c>
      <c r="F1527" s="5">
        <v>1922.202972364468</v>
      </c>
      <c r="G1527" s="5">
        <v>4334.6002675010004</v>
      </c>
      <c r="H1527" s="5">
        <v>1666.8034784339789</v>
      </c>
      <c r="I1527" s="5">
        <v>16310.519592118457</v>
      </c>
      <c r="J1527" s="5">
        <v>1621.3289810077026</v>
      </c>
      <c r="K1527" s="5">
        <v>2071.2639671899451</v>
      </c>
      <c r="L1527" s="5">
        <v>53.112941203868807</v>
      </c>
      <c r="M1527" s="5">
        <v>6679.4496971641838</v>
      </c>
      <c r="N1527" s="5">
        <v>13744.100629249537</v>
      </c>
      <c r="O1527" s="5">
        <v>1397.7157664579827</v>
      </c>
      <c r="P1527" s="5">
        <v>88.732686444779588</v>
      </c>
      <c r="Q1527" s="5">
        <v>374.89567926231069</v>
      </c>
      <c r="R1527" s="5">
        <v>596.20204948054834</v>
      </c>
      <c r="S1527" s="5">
        <v>1.4037501321039656</v>
      </c>
      <c r="T1527" s="5">
        <v>89.153749931406367</v>
      </c>
      <c r="U1527" s="5">
        <v>-87.749999819448021</v>
      </c>
      <c r="V1527" s="5">
        <f t="shared" si="23"/>
        <v>2072.6677173220492</v>
      </c>
    </row>
    <row r="1528" spans="1:22" x14ac:dyDescent="0.25">
      <c r="A1528" s="6" t="s">
        <v>22</v>
      </c>
      <c r="B1528" s="6">
        <v>22</v>
      </c>
      <c r="C1528" s="6">
        <v>85</v>
      </c>
      <c r="D1528" s="5">
        <v>4670.5616060808779</v>
      </c>
      <c r="E1528" s="5">
        <v>1272.7089096451728</v>
      </c>
      <c r="F1528" s="5">
        <v>758.52712781127627</v>
      </c>
      <c r="G1528" s="5">
        <v>1546.3508727235176</v>
      </c>
      <c r="H1528" s="5">
        <v>863.89949044115508</v>
      </c>
      <c r="I1528" s="5">
        <v>6905.9429787460267</v>
      </c>
      <c r="J1528" s="5">
        <v>538.89866453865056</v>
      </c>
      <c r="K1528" s="5">
        <v>3147.9118775207671</v>
      </c>
      <c r="L1528" s="5">
        <v>32.757364836224006</v>
      </c>
      <c r="M1528" s="5">
        <v>4456.2924259092288</v>
      </c>
      <c r="N1528" s="5">
        <v>5094.8073712670621</v>
      </c>
      <c r="O1528" s="5">
        <v>928.29435567488656</v>
      </c>
      <c r="P1528" s="5">
        <v>2297.6031486844045</v>
      </c>
      <c r="Q1528" s="5">
        <v>652.3307606671699</v>
      </c>
      <c r="R1528" s="5">
        <v>610.15054544206521</v>
      </c>
      <c r="S1528" s="5">
        <v>1023.0000000060741</v>
      </c>
      <c r="T1528" s="5">
        <v>-2.0658945992071428E-9</v>
      </c>
      <c r="U1528" s="5">
        <v>1023.0000000075001</v>
      </c>
      <c r="V1528" s="5">
        <f t="shared" si="23"/>
        <v>4170.9118775268416</v>
      </c>
    </row>
    <row r="1529" spans="1:22" x14ac:dyDescent="0.25">
      <c r="A1529" s="6" t="s">
        <v>22</v>
      </c>
      <c r="B1529" s="6">
        <v>22</v>
      </c>
      <c r="C1529" s="6">
        <v>86</v>
      </c>
      <c r="D1529" s="5">
        <v>8765.3225822500208</v>
      </c>
      <c r="E1529" s="5">
        <v>2867.6174619798339</v>
      </c>
      <c r="F1529" s="5">
        <v>1476.0063500674719</v>
      </c>
      <c r="G1529" s="5">
        <v>4454.2020698997467</v>
      </c>
      <c r="H1529" s="5">
        <v>982.02557972425143</v>
      </c>
      <c r="I1529" s="5">
        <v>10632.606477998042</v>
      </c>
      <c r="J1529" s="5">
        <v>757.6362699685518</v>
      </c>
      <c r="K1529" s="5">
        <v>2191.9861472312618</v>
      </c>
      <c r="L1529" s="5">
        <v>560.35466688123097</v>
      </c>
      <c r="M1529" s="5">
        <v>7801.1213053669144</v>
      </c>
      <c r="N1529" s="5">
        <v>8626.075155319415</v>
      </c>
      <c r="O1529" s="5">
        <v>2028.9152238523025</v>
      </c>
      <c r="P1529" s="5">
        <v>1332.3410213041191</v>
      </c>
      <c r="Q1529" s="5">
        <v>1438.9821952973157</v>
      </c>
      <c r="R1529" s="5">
        <v>1429.6224928681438</v>
      </c>
      <c r="S1529" s="5">
        <v>578.99999999553518</v>
      </c>
      <c r="T1529" s="5">
        <v>1.0012678686166509E-9</v>
      </c>
      <c r="U1529" s="5">
        <v>578.99999999484737</v>
      </c>
      <c r="V1529" s="5">
        <f t="shared" si="23"/>
        <v>2770.9861472267971</v>
      </c>
    </row>
    <row r="1530" spans="1:22" x14ac:dyDescent="0.25">
      <c r="A1530" s="6" t="s">
        <v>22</v>
      </c>
      <c r="B1530" s="6">
        <v>22</v>
      </c>
      <c r="C1530" s="6">
        <v>87</v>
      </c>
      <c r="D1530" s="5">
        <v>8176.4517366167956</v>
      </c>
      <c r="E1530" s="5">
        <v>371.88074094629246</v>
      </c>
      <c r="F1530" s="5">
        <v>1529.8541044750691</v>
      </c>
      <c r="G1530" s="5">
        <v>678.41588330019465</v>
      </c>
      <c r="H1530" s="5">
        <v>881.31790847500531</v>
      </c>
      <c r="I1530" s="5">
        <v>9249.1451973415697</v>
      </c>
      <c r="J1530" s="5">
        <v>55.092131287683529</v>
      </c>
      <c r="K1530" s="5">
        <v>2906.2236595359468</v>
      </c>
      <c r="L1530" s="5">
        <v>238.41863193846044</v>
      </c>
      <c r="M1530" s="5">
        <v>6756.5874979076907</v>
      </c>
      <c r="N1530" s="5">
        <v>7520.2431992119891</v>
      </c>
      <c r="O1530" s="5">
        <v>996.13645143570614</v>
      </c>
      <c r="P1530" s="5">
        <v>2200.9885677287612</v>
      </c>
      <c r="Q1530" s="5">
        <v>1481.9708611230233</v>
      </c>
      <c r="R1530" s="5">
        <v>1091.2609283407919</v>
      </c>
      <c r="S1530" s="5">
        <v>1066.5000001708524</v>
      </c>
      <c r="T1530" s="5">
        <v>-1.9574455948139571E-8</v>
      </c>
      <c r="U1530" s="5">
        <v>1066.5000001837452</v>
      </c>
      <c r="V1530" s="5">
        <f t="shared" si="23"/>
        <v>3972.7236597067995</v>
      </c>
    </row>
    <row r="1531" spans="1:22" x14ac:dyDescent="0.25">
      <c r="A1531" s="6" t="s">
        <v>22</v>
      </c>
      <c r="B1531" s="6">
        <v>22</v>
      </c>
      <c r="C1531" s="6">
        <v>88</v>
      </c>
      <c r="D1531" s="5">
        <v>5277.209890173388</v>
      </c>
      <c r="E1531" s="5">
        <v>1326.6477485491391</v>
      </c>
      <c r="F1531" s="5">
        <v>954.1405964120554</v>
      </c>
      <c r="G1531" s="5">
        <v>2445.9331738981632</v>
      </c>
      <c r="H1531" s="5">
        <v>448.84163783065577</v>
      </c>
      <c r="I1531" s="5">
        <v>5395.7080748254975</v>
      </c>
      <c r="J1531" s="5">
        <v>114.66182773689455</v>
      </c>
      <c r="K1531" s="5">
        <v>1438.658581184211</v>
      </c>
      <c r="L1531" s="5">
        <v>7.536619125943484</v>
      </c>
      <c r="M1531" s="5">
        <v>4595.0665346007654</v>
      </c>
      <c r="N1531" s="5">
        <v>4468.5145976111507</v>
      </c>
      <c r="O1531" s="5">
        <v>989.49268712194237</v>
      </c>
      <c r="P1531" s="5">
        <v>984.66124133743517</v>
      </c>
      <c r="Q1531" s="5">
        <v>962.72362298476105</v>
      </c>
      <c r="R1531" s="5">
        <v>854.09749353547306</v>
      </c>
      <c r="S1531" s="5">
        <v>541.52809780425537</v>
      </c>
      <c r="T1531" s="5">
        <v>-7.7722554243697672E-3</v>
      </c>
      <c r="U1531" s="5">
        <v>546.01284752369656</v>
      </c>
      <c r="V1531" s="5">
        <f t="shared" si="23"/>
        <v>1980.1866789884664</v>
      </c>
    </row>
    <row r="1532" spans="1:22" x14ac:dyDescent="0.25">
      <c r="A1532" s="6" t="s">
        <v>22</v>
      </c>
      <c r="B1532" s="6">
        <v>23</v>
      </c>
      <c r="C1532" s="6">
        <v>89</v>
      </c>
      <c r="D1532" s="5">
        <v>13165.73872241139</v>
      </c>
      <c r="E1532" s="5">
        <v>10479.79727897355</v>
      </c>
      <c r="F1532" s="5">
        <v>2446.0379417852787</v>
      </c>
      <c r="G1532" s="5">
        <v>17811.65256091144</v>
      </c>
      <c r="H1532" s="5">
        <v>460.8234719865344</v>
      </c>
      <c r="I1532" s="5">
        <v>6461.4009809457048</v>
      </c>
      <c r="J1532" s="5">
        <v>1585.6997205037358</v>
      </c>
      <c r="K1532" s="5">
        <v>2279.5564683392172</v>
      </c>
      <c r="L1532" s="5">
        <v>91.785585199215703</v>
      </c>
      <c r="M1532" s="5">
        <v>13696.747204129048</v>
      </c>
      <c r="N1532" s="5">
        <v>6243.3327543215391</v>
      </c>
      <c r="O1532" s="5">
        <v>4448.6315533090037</v>
      </c>
      <c r="P1532" s="5">
        <v>1247.1450572250963</v>
      </c>
      <c r="Q1532" s="5">
        <v>2330.7095893047158</v>
      </c>
      <c r="R1532" s="5">
        <v>2643.3911106632563</v>
      </c>
      <c r="S1532" s="5">
        <v>935.99999999562783</v>
      </c>
      <c r="T1532" s="5">
        <v>-4.9845877263549572E-10</v>
      </c>
      <c r="U1532" s="5">
        <v>935.99999999612635</v>
      </c>
      <c r="V1532" s="5">
        <f t="shared" si="23"/>
        <v>3215.5564683348448</v>
      </c>
    </row>
    <row r="1533" spans="1:22" x14ac:dyDescent="0.25">
      <c r="A1533" s="6" t="s">
        <v>22</v>
      </c>
      <c r="B1533" s="6">
        <v>23</v>
      </c>
      <c r="C1533" s="6">
        <v>90</v>
      </c>
      <c r="D1533" s="5">
        <v>4450.7129529138274</v>
      </c>
      <c r="E1533" s="5">
        <v>1098.7568698629782</v>
      </c>
      <c r="F1533" s="5">
        <v>1230.1611537259373</v>
      </c>
      <c r="G1533" s="5">
        <v>5679.4476022149283</v>
      </c>
      <c r="H1533" s="5">
        <v>612.22254345132592</v>
      </c>
      <c r="I1533" s="5">
        <v>6318.3060136405547</v>
      </c>
      <c r="J1533" s="5">
        <v>163.22215787917332</v>
      </c>
      <c r="K1533" s="5">
        <v>1181.2875412412425</v>
      </c>
      <c r="L1533" s="5">
        <v>92.919857310505336</v>
      </c>
      <c r="M1533" s="5">
        <v>2076.0725401358613</v>
      </c>
      <c r="N1533" s="5">
        <v>5498.5212962432988</v>
      </c>
      <c r="O1533" s="5">
        <v>1058.4589468912989</v>
      </c>
      <c r="P1533" s="5">
        <v>640.75796065141526</v>
      </c>
      <c r="Q1533" s="5">
        <v>1026.9924118595322</v>
      </c>
      <c r="R1533" s="5">
        <v>838.27297043596479</v>
      </c>
      <c r="S1533" s="5">
        <v>427.74021058998085</v>
      </c>
      <c r="T1533" s="5">
        <v>-5.1071432566997643E-2</v>
      </c>
      <c r="U1533" s="5">
        <v>445.70304238473409</v>
      </c>
      <c r="V1533" s="5">
        <f t="shared" si="23"/>
        <v>1609.0277518312232</v>
      </c>
    </row>
    <row r="1534" spans="1:22" x14ac:dyDescent="0.25">
      <c r="A1534" s="6" t="s">
        <v>22</v>
      </c>
      <c r="B1534" s="6">
        <v>23</v>
      </c>
      <c r="C1534" s="6">
        <v>91</v>
      </c>
      <c r="D1534" s="5">
        <v>2024.1625153374705</v>
      </c>
      <c r="E1534" s="5">
        <v>246.43795363290951</v>
      </c>
      <c r="F1534" s="5">
        <v>825.43330027951833</v>
      </c>
      <c r="G1534" s="5">
        <v>576.27519181921821</v>
      </c>
      <c r="H1534" s="5">
        <v>476.07280416877023</v>
      </c>
      <c r="I1534" s="5">
        <v>4872.3478724828547</v>
      </c>
      <c r="J1534" s="5">
        <v>241.14747556987862</v>
      </c>
      <c r="K1534" s="5">
        <v>476.15165326870545</v>
      </c>
      <c r="L1534" s="5">
        <v>161.97660471790721</v>
      </c>
      <c r="M1534" s="5">
        <v>1178.3760192012296</v>
      </c>
      <c r="N1534" s="5">
        <v>4419.6363417440916</v>
      </c>
      <c r="O1534" s="5">
        <v>433.45734588051727</v>
      </c>
      <c r="P1534" s="5">
        <v>16.444837702220436</v>
      </c>
      <c r="Q1534" s="5">
        <v>474.99107214437595</v>
      </c>
      <c r="R1534" s="5">
        <v>393.58401203680995</v>
      </c>
      <c r="S1534" s="5">
        <v>248.25000000696906</v>
      </c>
      <c r="T1534" s="5">
        <v>-9.490332390134514E-10</v>
      </c>
      <c r="U1534" s="5">
        <v>248.25000000750032</v>
      </c>
      <c r="V1534" s="5">
        <f t="shared" si="23"/>
        <v>724.40165327567456</v>
      </c>
    </row>
    <row r="1535" spans="1:22" x14ac:dyDescent="0.25">
      <c r="A1535" s="6" t="s">
        <v>22</v>
      </c>
      <c r="B1535" s="6">
        <v>23</v>
      </c>
      <c r="C1535" s="6">
        <v>92</v>
      </c>
      <c r="D1535" s="5">
        <v>2965.08962340176</v>
      </c>
      <c r="E1535" s="5">
        <v>364.68283767807287</v>
      </c>
      <c r="F1535" s="5">
        <v>1232.6720495063116</v>
      </c>
      <c r="G1535" s="5">
        <v>811.73622153286476</v>
      </c>
      <c r="H1535" s="5">
        <v>680.04421122142878</v>
      </c>
      <c r="I1535" s="5">
        <v>7284.8783379061242</v>
      </c>
      <c r="J1535" s="5">
        <v>347.51169836830462</v>
      </c>
      <c r="K1535" s="5">
        <v>1042.6925580738516</v>
      </c>
      <c r="L1535" s="5">
        <v>378.73856618637086</v>
      </c>
      <c r="M1535" s="5">
        <v>1837.1437517907439</v>
      </c>
      <c r="N1535" s="5">
        <v>6504.2197805914639</v>
      </c>
      <c r="O1535" s="5">
        <v>640.69608996598242</v>
      </c>
      <c r="P1535" s="5">
        <v>520.66359234648212</v>
      </c>
      <c r="Q1535" s="5">
        <v>710.1329109498862</v>
      </c>
      <c r="R1535" s="5">
        <v>596.10866312050155</v>
      </c>
      <c r="S1535" s="5">
        <v>642.66523040594961</v>
      </c>
      <c r="T1535" s="5">
        <v>-8.6316854358423706E-2</v>
      </c>
      <c r="U1535" s="5">
        <v>744.55819380825801</v>
      </c>
      <c r="V1535" s="5">
        <f t="shared" si="23"/>
        <v>1685.3577884798012</v>
      </c>
    </row>
    <row r="1536" spans="1:22" x14ac:dyDescent="0.25">
      <c r="A1536" s="6" t="s">
        <v>22</v>
      </c>
      <c r="B1536" s="6">
        <v>24</v>
      </c>
      <c r="C1536" s="6">
        <v>93</v>
      </c>
      <c r="D1536" s="5">
        <v>4815.0031371214409</v>
      </c>
      <c r="E1536" s="5">
        <v>295.29950148875719</v>
      </c>
      <c r="F1536" s="5">
        <v>1394.3543648027946</v>
      </c>
      <c r="G1536" s="5">
        <v>2712.2254032899082</v>
      </c>
      <c r="H1536" s="5">
        <v>251.90211131891516</v>
      </c>
      <c r="I1536" s="5">
        <v>3902.2186442975217</v>
      </c>
      <c r="J1536" s="5">
        <v>75.037914303309719</v>
      </c>
      <c r="K1536" s="5">
        <v>855.02191314095035</v>
      </c>
      <c r="L1536" s="5">
        <v>59.293376400693155</v>
      </c>
      <c r="M1536" s="5">
        <v>1765.8908306760109</v>
      </c>
      <c r="N1536" s="5">
        <v>3540.7036763694277</v>
      </c>
      <c r="O1536" s="5">
        <v>902.13576590913146</v>
      </c>
      <c r="P1536" s="5">
        <v>220.84700523498338</v>
      </c>
      <c r="Q1536" s="5">
        <v>1203.8842801195624</v>
      </c>
      <c r="R1536" s="5">
        <v>941.50608638297012</v>
      </c>
      <c r="S1536" s="5">
        <v>528.46424457181229</v>
      </c>
      <c r="T1536" s="5">
        <v>73.096764903312391</v>
      </c>
      <c r="U1536" s="5">
        <v>455.36747966849987</v>
      </c>
      <c r="V1536" s="5">
        <f t="shared" si="23"/>
        <v>1383.4861577127626</v>
      </c>
    </row>
    <row r="1537" spans="1:22" x14ac:dyDescent="0.25">
      <c r="A1537" s="6" t="s">
        <v>22</v>
      </c>
      <c r="B1537" s="6">
        <v>24</v>
      </c>
      <c r="C1537" s="6">
        <v>94</v>
      </c>
      <c r="D1537" s="5">
        <v>3189.992790136685</v>
      </c>
      <c r="E1537" s="5">
        <v>1032.5794109025207</v>
      </c>
      <c r="F1537" s="5">
        <v>1070.7279978690024</v>
      </c>
      <c r="G1537" s="5">
        <v>3735.6752285012012</v>
      </c>
      <c r="H1537" s="5">
        <v>393.97352028786213</v>
      </c>
      <c r="I1537" s="5">
        <v>4298.1569693236424</v>
      </c>
      <c r="J1537" s="5">
        <v>146.56453158575539</v>
      </c>
      <c r="K1537" s="5">
        <v>660.47256108486852</v>
      </c>
      <c r="L1537" s="5">
        <v>26.79967110623803</v>
      </c>
      <c r="M1537" s="5">
        <v>1376.1189362244625</v>
      </c>
      <c r="N1537" s="5">
        <v>3752.9541969817192</v>
      </c>
      <c r="O1537" s="5">
        <v>764.79397138738955</v>
      </c>
      <c r="P1537" s="5">
        <v>83.885205815611187</v>
      </c>
      <c r="Q1537" s="5">
        <v>809.00834616893326</v>
      </c>
      <c r="R1537" s="5">
        <v>657.03618379560316</v>
      </c>
      <c r="S1537" s="5">
        <v>371.49023941425111</v>
      </c>
      <c r="T1537" s="5">
        <v>46.965537932250378</v>
      </c>
      <c r="U1537" s="5">
        <v>324.52470148200075</v>
      </c>
      <c r="V1537" s="5">
        <f t="shared" si="23"/>
        <v>1031.9628004991196</v>
      </c>
    </row>
    <row r="1538" spans="1:22" x14ac:dyDescent="0.25">
      <c r="A1538" s="6" t="s">
        <v>22</v>
      </c>
      <c r="B1538" s="6">
        <v>24</v>
      </c>
      <c r="C1538" s="6">
        <v>95</v>
      </c>
      <c r="D1538" s="5">
        <v>358.80297223272902</v>
      </c>
      <c r="E1538" s="5">
        <v>18.886872704074694</v>
      </c>
      <c r="F1538" s="5">
        <v>286.55908799620153</v>
      </c>
      <c r="G1538" s="5">
        <v>113.93477483919111</v>
      </c>
      <c r="H1538" s="5">
        <v>181.62838213837523</v>
      </c>
      <c r="I1538" s="5">
        <v>1760.665741735525</v>
      </c>
      <c r="J1538" s="5">
        <v>3.5032436853549238</v>
      </c>
      <c r="K1538" s="5">
        <v>219.21419886554355</v>
      </c>
      <c r="L1538" s="5">
        <v>25.228559413672414</v>
      </c>
      <c r="M1538" s="5">
        <v>447.29790895414993</v>
      </c>
      <c r="N1538" s="5">
        <v>1633.5627930286669</v>
      </c>
      <c r="O1538" s="5">
        <v>31.445604294257006</v>
      </c>
      <c r="P1538" s="5">
        <v>24.527129650984254</v>
      </c>
      <c r="Q1538" s="5">
        <v>52.278150146279927</v>
      </c>
      <c r="R1538" s="5">
        <v>36.514828386170926</v>
      </c>
      <c r="S1538" s="5">
        <v>143.15000096441332</v>
      </c>
      <c r="T1538" s="5">
        <v>-1.9796627683926628E-2</v>
      </c>
      <c r="U1538" s="5">
        <v>143.16979759209727</v>
      </c>
      <c r="V1538" s="5">
        <f t="shared" si="23"/>
        <v>362.36419982995687</v>
      </c>
    </row>
    <row r="1539" spans="1:22" x14ac:dyDescent="0.25">
      <c r="A1539" s="6" t="s">
        <v>22</v>
      </c>
      <c r="B1539" s="6">
        <v>24</v>
      </c>
      <c r="C1539" s="6">
        <v>96</v>
      </c>
      <c r="D1539" s="5">
        <v>969.89480273391189</v>
      </c>
      <c r="E1539" s="5">
        <v>666.20956552729024</v>
      </c>
      <c r="F1539" s="5">
        <v>717.0216262866727</v>
      </c>
      <c r="G1539" s="5">
        <v>1669.1685495229578</v>
      </c>
      <c r="H1539" s="5">
        <v>432.2958379505194</v>
      </c>
      <c r="I1539" s="5">
        <v>4324.3550729393919</v>
      </c>
      <c r="J1539" s="5">
        <v>105.7915483633182</v>
      </c>
      <c r="K1539" s="5">
        <v>549.03007783484054</v>
      </c>
      <c r="L1539" s="5">
        <v>128.56349967961717</v>
      </c>
      <c r="M1539" s="5">
        <v>1131.414064025993</v>
      </c>
      <c r="N1539" s="5">
        <v>3999.6004379088754</v>
      </c>
      <c r="O1539" s="5">
        <v>245.01125922615583</v>
      </c>
      <c r="P1539" s="5">
        <v>51.057593994728812</v>
      </c>
      <c r="Q1539" s="5">
        <v>162.25147587815513</v>
      </c>
      <c r="R1539" s="5">
        <v>135.02751239209172</v>
      </c>
      <c r="S1539" s="5">
        <v>54.576037867740787</v>
      </c>
      <c r="T1539" s="5">
        <v>0.63813758303828061</v>
      </c>
      <c r="U1539" s="5">
        <v>53.937900284702508</v>
      </c>
      <c r="V1539" s="5">
        <f t="shared" si="23"/>
        <v>603.60611570258129</v>
      </c>
    </row>
    <row r="1540" spans="1:22" x14ac:dyDescent="0.25">
      <c r="A1540" s="6" t="s">
        <v>23</v>
      </c>
      <c r="B1540" s="6">
        <v>1</v>
      </c>
      <c r="C1540" s="6">
        <v>1</v>
      </c>
      <c r="D1540" s="5">
        <v>3808.4001768527014</v>
      </c>
      <c r="E1540" s="5">
        <v>67.506679038731562</v>
      </c>
      <c r="F1540" s="5">
        <v>1378.6055325598618</v>
      </c>
      <c r="G1540" s="5">
        <v>946.82518741494789</v>
      </c>
      <c r="H1540" s="5">
        <v>197.24689516937602</v>
      </c>
      <c r="I1540" s="5">
        <v>2547.6933121332122</v>
      </c>
      <c r="J1540" s="5">
        <v>27.92621179816512</v>
      </c>
      <c r="K1540" s="5">
        <v>956.69952918114859</v>
      </c>
      <c r="L1540" s="5">
        <v>23.893174232873758</v>
      </c>
      <c r="M1540" s="5">
        <v>1114.1189858182588</v>
      </c>
      <c r="N1540" s="5">
        <v>2556.0833507088673</v>
      </c>
      <c r="O1540" s="5">
        <v>670.83324722279269</v>
      </c>
      <c r="P1540" s="5">
        <v>357.8796087696843</v>
      </c>
      <c r="Q1540" s="5">
        <v>970.2080800487704</v>
      </c>
      <c r="R1540" s="5">
        <v>787.41990733056184</v>
      </c>
      <c r="S1540" s="5">
        <v>4522.8338108600265</v>
      </c>
      <c r="T1540" s="5">
        <v>79.41676217200542</v>
      </c>
      <c r="U1540" s="5">
        <v>4443.4170486880212</v>
      </c>
      <c r="V1540" s="5">
        <f t="shared" si="23"/>
        <v>5479.5333400411746</v>
      </c>
    </row>
    <row r="1541" spans="1:22" x14ac:dyDescent="0.25">
      <c r="A1541" s="6" t="s">
        <v>23</v>
      </c>
      <c r="B1541" s="6">
        <v>1</v>
      </c>
      <c r="C1541" s="6">
        <v>2</v>
      </c>
      <c r="D1541" s="5">
        <v>4235.6897355299598</v>
      </c>
      <c r="E1541" s="5">
        <v>74.726588792603906</v>
      </c>
      <c r="F1541" s="5">
        <v>1535.2062352374423</v>
      </c>
      <c r="G1541" s="5">
        <v>1020.9754380481903</v>
      </c>
      <c r="H1541" s="5">
        <v>237.15088682840371</v>
      </c>
      <c r="I1541" s="5">
        <v>2928.5689521058966</v>
      </c>
      <c r="J1541" s="5">
        <v>30.95317065382843</v>
      </c>
      <c r="K1541" s="5">
        <v>1001.1117848566553</v>
      </c>
      <c r="L1541" s="5">
        <v>27.604714223665241</v>
      </c>
      <c r="M1541" s="5">
        <v>1227.1621174205011</v>
      </c>
      <c r="N1541" s="5">
        <v>2901.2678547888186</v>
      </c>
      <c r="O1541" s="5">
        <v>753.4314728510368</v>
      </c>
      <c r="P1541" s="5">
        <v>308.45882112140771</v>
      </c>
      <c r="Q1541" s="5">
        <v>1084.2247899402603</v>
      </c>
      <c r="R1541" s="5">
        <v>885.59614381010397</v>
      </c>
      <c r="S1541" s="5">
        <v>4275.0423968956138</v>
      </c>
      <c r="T1541" s="5">
        <v>70.858099657125678</v>
      </c>
      <c r="U1541" s="5">
        <v>4204.1842972384884</v>
      </c>
      <c r="V1541" s="5">
        <f t="shared" ref="V1541:V1604" si="24">K1541+S1541</f>
        <v>5276.1541817522693</v>
      </c>
    </row>
    <row r="1542" spans="1:22" x14ac:dyDescent="0.25">
      <c r="A1542" s="6" t="s">
        <v>23</v>
      </c>
      <c r="B1542" s="6">
        <v>1</v>
      </c>
      <c r="C1542" s="6">
        <v>3</v>
      </c>
      <c r="D1542" s="5">
        <v>4095.5267282382133</v>
      </c>
      <c r="E1542" s="5">
        <v>54.044948222539766</v>
      </c>
      <c r="F1542" s="5">
        <v>1508.7127962374886</v>
      </c>
      <c r="G1542" s="5">
        <v>1583.272361938441</v>
      </c>
      <c r="H1542" s="5">
        <v>158.35286239392229</v>
      </c>
      <c r="I1542" s="5">
        <v>2323.7277842010167</v>
      </c>
      <c r="J1542" s="5">
        <v>46.082542413645001</v>
      </c>
      <c r="K1542" s="5">
        <v>846.44780268446675</v>
      </c>
      <c r="L1542" s="5">
        <v>72.128549678774377</v>
      </c>
      <c r="M1542" s="5">
        <v>1215.2429802078232</v>
      </c>
      <c r="N1542" s="5">
        <v>2447.9639430254983</v>
      </c>
      <c r="O1542" s="5">
        <v>657.50350206236726</v>
      </c>
      <c r="P1542" s="5">
        <v>218.08360042243959</v>
      </c>
      <c r="Q1542" s="5">
        <v>936.42020566254143</v>
      </c>
      <c r="R1542" s="5">
        <v>711.57012446812223</v>
      </c>
      <c r="S1542" s="5">
        <v>4096.7948840713498</v>
      </c>
      <c r="T1542" s="5">
        <v>42.939059084520991</v>
      </c>
      <c r="U1542" s="5">
        <v>4053.8558249868288</v>
      </c>
      <c r="V1542" s="5">
        <f t="shared" si="24"/>
        <v>4943.242686755817</v>
      </c>
    </row>
    <row r="1543" spans="1:22" x14ac:dyDescent="0.25">
      <c r="A1543" s="6" t="s">
        <v>23</v>
      </c>
      <c r="B1543" s="6">
        <v>1</v>
      </c>
      <c r="C1543" s="6">
        <v>4</v>
      </c>
      <c r="D1543" s="5">
        <v>4336.5821792401266</v>
      </c>
      <c r="E1543" s="5">
        <v>689.27330326942661</v>
      </c>
      <c r="F1543" s="5">
        <v>1592.1825344004237</v>
      </c>
      <c r="G1543" s="5">
        <v>3192.1655031000519</v>
      </c>
      <c r="H1543" s="5">
        <v>141.82713124074183</v>
      </c>
      <c r="I1543" s="5">
        <v>2313.4933361653784</v>
      </c>
      <c r="J1543" s="5">
        <v>198.89049077602573</v>
      </c>
      <c r="K1543" s="5">
        <v>739.95725227792639</v>
      </c>
      <c r="L1543" s="5">
        <v>64.229287172286746</v>
      </c>
      <c r="M1543" s="5">
        <v>1263.4158494500516</v>
      </c>
      <c r="N1543" s="5">
        <v>2489.3110538396731</v>
      </c>
      <c r="O1543" s="5">
        <v>908.45104015995935</v>
      </c>
      <c r="P1543" s="5">
        <v>144.40865630350521</v>
      </c>
      <c r="Q1543" s="5">
        <v>1015.8313653885706</v>
      </c>
      <c r="R1543" s="5">
        <v>813.45943741217104</v>
      </c>
      <c r="S1543" s="5">
        <v>3844.0232899018388</v>
      </c>
      <c r="T1543" s="5">
        <v>9.6868796558854413</v>
      </c>
      <c r="U1543" s="5">
        <v>3834.3364102459532</v>
      </c>
      <c r="V1543" s="5">
        <f t="shared" si="24"/>
        <v>4583.9805421797655</v>
      </c>
    </row>
    <row r="1544" spans="1:22" x14ac:dyDescent="0.25">
      <c r="A1544" s="6" t="s">
        <v>23</v>
      </c>
      <c r="B1544" s="6">
        <v>2</v>
      </c>
      <c r="C1544" s="6">
        <v>5</v>
      </c>
      <c r="D1544" s="5">
        <v>7207.4060949096656</v>
      </c>
      <c r="E1544" s="5">
        <v>1013.5622526906088</v>
      </c>
      <c r="F1544" s="5">
        <v>4548.9407789193547</v>
      </c>
      <c r="G1544" s="5">
        <v>4316.3912059048926</v>
      </c>
      <c r="H1544" s="5">
        <v>498.61389283812281</v>
      </c>
      <c r="I1544" s="5">
        <v>2725.5243774273272</v>
      </c>
      <c r="J1544" s="5">
        <v>244.38739012092861</v>
      </c>
      <c r="K1544" s="5">
        <v>1345.3573944459679</v>
      </c>
      <c r="L1544" s="5">
        <v>34.464707143766141</v>
      </c>
      <c r="M1544" s="5">
        <v>1719.1792478730799</v>
      </c>
      <c r="N1544" s="5">
        <v>3264.9069024215196</v>
      </c>
      <c r="O1544" s="5">
        <v>1153.3857326938835</v>
      </c>
      <c r="P1544" s="5">
        <v>317.71473071896287</v>
      </c>
      <c r="Q1544" s="5">
        <v>1319.6516827813875</v>
      </c>
      <c r="R1544" s="5">
        <v>1043.3617586494042</v>
      </c>
      <c r="S1544" s="5">
        <v>3236.8469252305676</v>
      </c>
      <c r="T1544" s="5">
        <v>-2.4674291787365084E-2</v>
      </c>
      <c r="U1544" s="5">
        <v>3236.8715995223552</v>
      </c>
      <c r="V1544" s="5">
        <f t="shared" si="24"/>
        <v>4582.2043196765353</v>
      </c>
    </row>
    <row r="1545" spans="1:22" x14ac:dyDescent="0.25">
      <c r="A1545" s="6" t="s">
        <v>23</v>
      </c>
      <c r="B1545" s="6">
        <v>2</v>
      </c>
      <c r="C1545" s="6">
        <v>6</v>
      </c>
      <c r="D1545" s="5">
        <v>5272.073137875409</v>
      </c>
      <c r="E1545" s="5">
        <v>3025.8567251535833</v>
      </c>
      <c r="F1545" s="5">
        <v>3198.6594669483625</v>
      </c>
      <c r="G1545" s="5">
        <v>9267.6293571338647</v>
      </c>
      <c r="H1545" s="5">
        <v>387.78312539445335</v>
      </c>
      <c r="I1545" s="5">
        <v>1917.75691013912</v>
      </c>
      <c r="J1545" s="5">
        <v>910.00574007071236</v>
      </c>
      <c r="K1545" s="5">
        <v>890.36865737428423</v>
      </c>
      <c r="L1545" s="5">
        <v>21.193463281396365</v>
      </c>
      <c r="M1545" s="5">
        <v>1353.1854367146373</v>
      </c>
      <c r="N1545" s="5">
        <v>2288.6814365768669</v>
      </c>
      <c r="O1545" s="5">
        <v>1720.1622073450017</v>
      </c>
      <c r="P1545" s="5">
        <v>176.76454535604688</v>
      </c>
      <c r="Q1545" s="5">
        <v>1066.2294284383179</v>
      </c>
      <c r="R1545" s="5">
        <v>951.19515223853534</v>
      </c>
      <c r="S1545" s="5">
        <v>3476.9858549797063</v>
      </c>
      <c r="T1545" s="5">
        <v>0.11514221740658155</v>
      </c>
      <c r="U1545" s="5">
        <v>3476.8707127622997</v>
      </c>
      <c r="V1545" s="5">
        <f t="shared" si="24"/>
        <v>4367.3545123539907</v>
      </c>
    </row>
    <row r="1546" spans="1:22" x14ac:dyDescent="0.25">
      <c r="A1546" s="6" t="s">
        <v>23</v>
      </c>
      <c r="B1546" s="6">
        <v>2</v>
      </c>
      <c r="C1546" s="6">
        <v>7</v>
      </c>
      <c r="D1546" s="5">
        <v>4079.2274067509952</v>
      </c>
      <c r="E1546" s="5">
        <v>1679.9567744597207</v>
      </c>
      <c r="F1546" s="5">
        <v>2560.0819558031531</v>
      </c>
      <c r="G1546" s="5">
        <v>5547.8520762375101</v>
      </c>
      <c r="H1546" s="5">
        <v>293.0623688819079</v>
      </c>
      <c r="I1546" s="5">
        <v>1478.7495548455172</v>
      </c>
      <c r="J1546" s="5">
        <v>523.15621560136697</v>
      </c>
      <c r="K1546" s="5">
        <v>678.60726741447729</v>
      </c>
      <c r="L1546" s="5">
        <v>18.704403121393177</v>
      </c>
      <c r="M1546" s="5">
        <v>1004.1352437282987</v>
      </c>
      <c r="N1546" s="5">
        <v>1748.7517540120473</v>
      </c>
      <c r="O1546" s="5">
        <v>1109.4363384660498</v>
      </c>
      <c r="P1546" s="5">
        <v>160.62199133128937</v>
      </c>
      <c r="Q1546" s="5">
        <v>800.9211232501757</v>
      </c>
      <c r="R1546" s="5">
        <v>674.47091285807323</v>
      </c>
      <c r="S1546" s="5">
        <v>3573.7373066190157</v>
      </c>
      <c r="T1546" s="5">
        <v>-1.8443374079275979E-3</v>
      </c>
      <c r="U1546" s="5">
        <v>3573.7391509564236</v>
      </c>
      <c r="V1546" s="5">
        <f t="shared" si="24"/>
        <v>4252.3445740334928</v>
      </c>
    </row>
    <row r="1547" spans="1:22" x14ac:dyDescent="0.25">
      <c r="A1547" s="6" t="s">
        <v>23</v>
      </c>
      <c r="B1547" s="6">
        <v>2</v>
      </c>
      <c r="C1547" s="6">
        <v>8</v>
      </c>
      <c r="D1547" s="5">
        <v>1385.7689299280598</v>
      </c>
      <c r="E1547" s="5">
        <v>2963.4808747953871</v>
      </c>
      <c r="F1547" s="5">
        <v>616.76028161015074</v>
      </c>
      <c r="G1547" s="5">
        <v>8536.4784959291865</v>
      </c>
      <c r="H1547" s="5">
        <v>80.24472557017836</v>
      </c>
      <c r="I1547" s="5">
        <v>581.70840232111482</v>
      </c>
      <c r="J1547" s="5">
        <v>1010.9016037385718</v>
      </c>
      <c r="K1547" s="5">
        <v>221.98213555215142</v>
      </c>
      <c r="L1547" s="5">
        <v>4.9203341852286</v>
      </c>
      <c r="M1547" s="5">
        <v>526.49000865259177</v>
      </c>
      <c r="N1547" s="5">
        <v>649.80226218482858</v>
      </c>
      <c r="O1547" s="5">
        <v>1407.8632883549335</v>
      </c>
      <c r="P1547" s="5">
        <v>8.836720917904751</v>
      </c>
      <c r="Q1547" s="5">
        <v>355.52640639080511</v>
      </c>
      <c r="R1547" s="5">
        <v>466.88245485331976</v>
      </c>
      <c r="S1547" s="5">
        <v>3952.6337875077943</v>
      </c>
      <c r="T1547" s="5">
        <v>-8.4765754641483254E-2</v>
      </c>
      <c r="U1547" s="5">
        <v>3952.7185532624353</v>
      </c>
      <c r="V1547" s="5">
        <f t="shared" si="24"/>
        <v>4174.615923059946</v>
      </c>
    </row>
    <row r="1548" spans="1:22" x14ac:dyDescent="0.25">
      <c r="A1548" s="6" t="s">
        <v>23</v>
      </c>
      <c r="B1548" s="6">
        <v>3</v>
      </c>
      <c r="C1548" s="6">
        <v>9</v>
      </c>
      <c r="D1548" s="5">
        <v>3183.5863515830993</v>
      </c>
      <c r="E1548" s="5">
        <v>360.69089738599905</v>
      </c>
      <c r="F1548" s="5">
        <v>2132.7954327720286</v>
      </c>
      <c r="G1548" s="5">
        <v>1651.2427391193919</v>
      </c>
      <c r="H1548" s="5">
        <v>238.68969520694063</v>
      </c>
      <c r="I1548" s="5">
        <v>1188.739758540597</v>
      </c>
      <c r="J1548" s="5">
        <v>82.799108160779895</v>
      </c>
      <c r="K1548" s="5">
        <v>476.75423556283414</v>
      </c>
      <c r="L1548" s="5">
        <v>5.7086321788308965</v>
      </c>
      <c r="M1548" s="5">
        <v>702.77379108621267</v>
      </c>
      <c r="N1548" s="5">
        <v>1324.9283197537386</v>
      </c>
      <c r="O1548" s="5">
        <v>444.97114877477117</v>
      </c>
      <c r="P1548" s="5">
        <v>160.50567245598842</v>
      </c>
      <c r="Q1548" s="5">
        <v>595.68928406348471</v>
      </c>
      <c r="R1548" s="5">
        <v>413.66724924252122</v>
      </c>
      <c r="S1548" s="5">
        <v>3827.9025920563909</v>
      </c>
      <c r="T1548" s="5">
        <v>-1.4271718622772624E-2</v>
      </c>
      <c r="U1548" s="5">
        <v>3827.9168637750136</v>
      </c>
      <c r="V1548" s="5">
        <f t="shared" si="24"/>
        <v>4304.6568276192247</v>
      </c>
    </row>
    <row r="1549" spans="1:22" x14ac:dyDescent="0.25">
      <c r="A1549" s="6" t="s">
        <v>23</v>
      </c>
      <c r="B1549" s="6">
        <v>3</v>
      </c>
      <c r="C1549" s="6">
        <v>10</v>
      </c>
      <c r="D1549" s="5">
        <v>2701.4148975504286</v>
      </c>
      <c r="E1549" s="5">
        <v>1978.2704600862726</v>
      </c>
      <c r="F1549" s="5">
        <v>1700.5553539490786</v>
      </c>
      <c r="G1549" s="5">
        <v>5294.1680871716471</v>
      </c>
      <c r="H1549" s="5">
        <v>212.64030889220987</v>
      </c>
      <c r="I1549" s="5">
        <v>975.37523593044784</v>
      </c>
      <c r="J1549" s="5">
        <v>539.4555722257802</v>
      </c>
      <c r="K1549" s="5">
        <v>378.93825674767953</v>
      </c>
      <c r="L1549" s="5">
        <v>6.2050289789336892</v>
      </c>
      <c r="M1549" s="5">
        <v>666.50196398818525</v>
      </c>
      <c r="N1549" s="5">
        <v>1072.785047887741</v>
      </c>
      <c r="O1549" s="5">
        <v>932.77078000769188</v>
      </c>
      <c r="P1549" s="5">
        <v>101.46103313930423</v>
      </c>
      <c r="Q1549" s="5">
        <v>552.66932370358495</v>
      </c>
      <c r="R1549" s="5">
        <v>461.00592298590738</v>
      </c>
      <c r="S1549" s="5">
        <v>3663.2926133775559</v>
      </c>
      <c r="T1549" s="5">
        <v>4.2730049156372428E-2</v>
      </c>
      <c r="U1549" s="5">
        <v>3663.2498833283998</v>
      </c>
      <c r="V1549" s="5">
        <f t="shared" si="24"/>
        <v>4042.2308701252355</v>
      </c>
    </row>
    <row r="1550" spans="1:22" x14ac:dyDescent="0.25">
      <c r="A1550" s="6" t="s">
        <v>23</v>
      </c>
      <c r="B1550" s="6">
        <v>3</v>
      </c>
      <c r="C1550" s="6">
        <v>11</v>
      </c>
      <c r="D1550" s="5">
        <v>3828.2037109446615</v>
      </c>
      <c r="E1550" s="5">
        <v>2794.3925755376549</v>
      </c>
      <c r="F1550" s="5">
        <v>2420.2087926160834</v>
      </c>
      <c r="G1550" s="5">
        <v>7539.8855881621894</v>
      </c>
      <c r="H1550" s="5">
        <v>301.10324657568572</v>
      </c>
      <c r="I1550" s="5">
        <v>1386.5236463885337</v>
      </c>
      <c r="J1550" s="5">
        <v>766.31394659197395</v>
      </c>
      <c r="K1550" s="5">
        <v>535.33875158883563</v>
      </c>
      <c r="L1550" s="5">
        <v>8.8290932330946514</v>
      </c>
      <c r="M1550" s="5">
        <v>946.94988183990722</v>
      </c>
      <c r="N1550" s="5">
        <v>1526.3291578908108</v>
      </c>
      <c r="O1550" s="5">
        <v>1321.3336577765929</v>
      </c>
      <c r="P1550" s="5">
        <v>145.99229250779126</v>
      </c>
      <c r="Q1550" s="5">
        <v>783.90029302985874</v>
      </c>
      <c r="R1550" s="5">
        <v>655.72807549933839</v>
      </c>
      <c r="S1550" s="5">
        <v>3618.1152699084937</v>
      </c>
      <c r="T1550" s="5">
        <v>1.6198220918668765E-2</v>
      </c>
      <c r="U1550" s="5">
        <v>3618.0990716875754</v>
      </c>
      <c r="V1550" s="5">
        <f t="shared" si="24"/>
        <v>4153.4540214973294</v>
      </c>
    </row>
    <row r="1551" spans="1:22" x14ac:dyDescent="0.25">
      <c r="A1551" s="6" t="s">
        <v>23</v>
      </c>
      <c r="B1551" s="6">
        <v>3</v>
      </c>
      <c r="C1551" s="6">
        <v>12</v>
      </c>
      <c r="D1551" s="5">
        <v>4535.9047723149897</v>
      </c>
      <c r="E1551" s="5">
        <v>1891.0151102671807</v>
      </c>
      <c r="F1551" s="5">
        <v>2998.7603823590607</v>
      </c>
      <c r="G1551" s="5">
        <v>5610.1338186001904</v>
      </c>
      <c r="H1551" s="5">
        <v>343.38514314846873</v>
      </c>
      <c r="I1551" s="5">
        <v>1678.1436484578794</v>
      </c>
      <c r="J1551" s="5">
        <v>514.06760545013867</v>
      </c>
      <c r="K1551" s="5">
        <v>643.34030869136541</v>
      </c>
      <c r="L1551" s="5">
        <v>10.105475005004449</v>
      </c>
      <c r="M1551" s="5">
        <v>1053.9301129632704</v>
      </c>
      <c r="N1551" s="5">
        <v>1852.5855118742027</v>
      </c>
      <c r="O1551" s="5">
        <v>1101.6544701607886</v>
      </c>
      <c r="P1551" s="5">
        <v>212.0765818890101</v>
      </c>
      <c r="Q1551" s="5">
        <v>894.29467298119266</v>
      </c>
      <c r="R1551" s="5">
        <v>674.26214632660765</v>
      </c>
      <c r="S1551" s="5">
        <v>3522.2483697553262</v>
      </c>
      <c r="T1551" s="5">
        <v>3.2521184648717373E-2</v>
      </c>
      <c r="U1551" s="5">
        <v>3522.2158485706777</v>
      </c>
      <c r="V1551" s="5">
        <f t="shared" si="24"/>
        <v>4165.5886784466911</v>
      </c>
    </row>
    <row r="1552" spans="1:22" x14ac:dyDescent="0.25">
      <c r="A1552" s="6" t="s">
        <v>23</v>
      </c>
      <c r="B1552" s="6">
        <v>4</v>
      </c>
      <c r="C1552" s="6">
        <v>13</v>
      </c>
      <c r="D1552" s="5">
        <v>1565.7822728754984</v>
      </c>
      <c r="E1552" s="5">
        <v>1745.5820492796422</v>
      </c>
      <c r="F1552" s="5">
        <v>950.41118252681258</v>
      </c>
      <c r="G1552" s="5">
        <v>4888.8555319826082</v>
      </c>
      <c r="H1552" s="5">
        <v>106.17812685612601</v>
      </c>
      <c r="I1552" s="5">
        <v>598.09271867946632</v>
      </c>
      <c r="J1552" s="5">
        <v>595.23601272821952</v>
      </c>
      <c r="K1552" s="5">
        <v>226.7148495202843</v>
      </c>
      <c r="L1552" s="5">
        <v>6.4346679845894448</v>
      </c>
      <c r="M1552" s="5">
        <v>417.23718077018623</v>
      </c>
      <c r="N1552" s="5">
        <v>667.09533646505736</v>
      </c>
      <c r="O1552" s="5">
        <v>823.55912068248676</v>
      </c>
      <c r="P1552" s="5">
        <v>47.352466831529235</v>
      </c>
      <c r="Q1552" s="5">
        <v>343.90256810614994</v>
      </c>
      <c r="R1552" s="5">
        <v>330.0179463200455</v>
      </c>
      <c r="S1552" s="5">
        <v>3825.6164841956484</v>
      </c>
      <c r="T1552" s="5">
        <v>-1.5707741688406433E-2</v>
      </c>
      <c r="U1552" s="5">
        <v>3825.6321919373368</v>
      </c>
      <c r="V1552" s="5">
        <f t="shared" si="24"/>
        <v>4052.3313337159325</v>
      </c>
    </row>
    <row r="1553" spans="1:22" x14ac:dyDescent="0.25">
      <c r="A1553" s="6" t="s">
        <v>23</v>
      </c>
      <c r="B1553" s="6">
        <v>4</v>
      </c>
      <c r="C1553" s="6">
        <v>14</v>
      </c>
      <c r="D1553" s="5">
        <v>6120.5856404266979</v>
      </c>
      <c r="E1553" s="5">
        <v>1065.5332892686342</v>
      </c>
      <c r="F1553" s="5">
        <v>4245.3521302342824</v>
      </c>
      <c r="G1553" s="5">
        <v>4107.5023219199757</v>
      </c>
      <c r="H1553" s="5">
        <v>411.11493671672162</v>
      </c>
      <c r="I1553" s="5">
        <v>2314.6286310885707</v>
      </c>
      <c r="J1553" s="5">
        <v>273.53236327043646</v>
      </c>
      <c r="K1553" s="5">
        <v>910.51066201133131</v>
      </c>
      <c r="L1553" s="5">
        <v>23.490488378174895</v>
      </c>
      <c r="M1553" s="5">
        <v>1373.3658027632234</v>
      </c>
      <c r="N1553" s="5">
        <v>2613.8405889788933</v>
      </c>
      <c r="O1553" s="5">
        <v>958.73484100178985</v>
      </c>
      <c r="P1553" s="5">
        <v>341.30127804300002</v>
      </c>
      <c r="Q1553" s="5">
        <v>1164.8498901991663</v>
      </c>
      <c r="R1553" s="5">
        <v>781.74715712405225</v>
      </c>
      <c r="S1553" s="5">
        <v>3327.5162392875213</v>
      </c>
      <c r="T1553" s="5">
        <v>-2.4734740068512749E-2</v>
      </c>
      <c r="U1553" s="5">
        <v>3327.54097402759</v>
      </c>
      <c r="V1553" s="5">
        <f t="shared" si="24"/>
        <v>4238.0269012988529</v>
      </c>
    </row>
    <row r="1554" spans="1:22" x14ac:dyDescent="0.25">
      <c r="A1554" s="6" t="s">
        <v>23</v>
      </c>
      <c r="B1554" s="6">
        <v>4</v>
      </c>
      <c r="C1554" s="6">
        <v>15</v>
      </c>
      <c r="D1554" s="5">
        <v>3034.2632245769405</v>
      </c>
      <c r="E1554" s="5">
        <v>560.3523433632763</v>
      </c>
      <c r="F1554" s="5">
        <v>2105.8459381511707</v>
      </c>
      <c r="G1554" s="5">
        <v>2132.5082275654995</v>
      </c>
      <c r="H1554" s="5">
        <v>212.78418851479148</v>
      </c>
      <c r="I1554" s="5">
        <v>1136.7241109539534</v>
      </c>
      <c r="J1554" s="5">
        <v>155.19667542474485</v>
      </c>
      <c r="K1554" s="5">
        <v>439.50015833881184</v>
      </c>
      <c r="L1554" s="5">
        <v>8.320840684536611</v>
      </c>
      <c r="M1554" s="5">
        <v>678.15714648449864</v>
      </c>
      <c r="N1554" s="5">
        <v>1281.8681407926522</v>
      </c>
      <c r="O1554" s="5">
        <v>492.96138600067792</v>
      </c>
      <c r="P1554" s="5">
        <v>170.27514416478974</v>
      </c>
      <c r="Q1554" s="5">
        <v>578.67327519022456</v>
      </c>
      <c r="R1554" s="5">
        <v>386.9619200417053</v>
      </c>
      <c r="S1554" s="5">
        <v>3520.0961398758632</v>
      </c>
      <c r="T1554" s="5">
        <v>3.2180804785486815E-2</v>
      </c>
      <c r="U1554" s="5">
        <v>3520.0639590710775</v>
      </c>
      <c r="V1554" s="5">
        <f t="shared" si="24"/>
        <v>3959.5962982146748</v>
      </c>
    </row>
    <row r="1555" spans="1:22" x14ac:dyDescent="0.25">
      <c r="A1555" s="6" t="s">
        <v>23</v>
      </c>
      <c r="B1555" s="6">
        <v>4</v>
      </c>
      <c r="C1555" s="6">
        <v>16</v>
      </c>
      <c r="D1555" s="5">
        <v>5132.5869832391063</v>
      </c>
      <c r="E1555" s="5">
        <v>1906.4231363310028</v>
      </c>
      <c r="F1555" s="5">
        <v>3475.1621815232493</v>
      </c>
      <c r="G1555" s="5">
        <v>6040.0555479554941</v>
      </c>
      <c r="H1555" s="5">
        <v>346.22467032302023</v>
      </c>
      <c r="I1555" s="5">
        <v>1907.5758998424449</v>
      </c>
      <c r="J1555" s="5">
        <v>544.96812514158364</v>
      </c>
      <c r="K1555" s="5">
        <v>751.00826950447436</v>
      </c>
      <c r="L1555" s="5">
        <v>19.461065790938338</v>
      </c>
      <c r="M1555" s="5">
        <v>1196.3390023100001</v>
      </c>
      <c r="N1555" s="5">
        <v>2159.4657519590123</v>
      </c>
      <c r="O1555" s="5">
        <v>1147.504139573691</v>
      </c>
      <c r="P1555" s="5">
        <v>267.02816790502607</v>
      </c>
      <c r="Q1555" s="5">
        <v>1004.6095041085707</v>
      </c>
      <c r="R1555" s="5">
        <v>741.72778074285191</v>
      </c>
      <c r="S1555" s="5">
        <v>3182.5318868747681</v>
      </c>
      <c r="T1555" s="5">
        <v>1.9950797857989085E-2</v>
      </c>
      <c r="U1555" s="5">
        <v>3182.5119360769104</v>
      </c>
      <c r="V1555" s="5">
        <f t="shared" si="24"/>
        <v>3933.5401563792425</v>
      </c>
    </row>
    <row r="1556" spans="1:22" x14ac:dyDescent="0.25">
      <c r="A1556" s="6" t="s">
        <v>23</v>
      </c>
      <c r="B1556" s="6">
        <v>5</v>
      </c>
      <c r="C1556" s="6">
        <v>17</v>
      </c>
      <c r="D1556" s="5">
        <v>775.79348521490215</v>
      </c>
      <c r="E1556" s="5">
        <v>1511.5383378536289</v>
      </c>
      <c r="F1556" s="5">
        <v>352.37916483075799</v>
      </c>
      <c r="G1556" s="5">
        <v>4791.6341797410087</v>
      </c>
      <c r="H1556" s="5">
        <v>38.933316839808114</v>
      </c>
      <c r="I1556" s="5">
        <v>306.67864284730086</v>
      </c>
      <c r="J1556" s="5">
        <v>680.92442983576507</v>
      </c>
      <c r="K1556" s="5">
        <v>122.50696370606762</v>
      </c>
      <c r="L1556" s="5">
        <v>4.1848544704500998</v>
      </c>
      <c r="M1556" s="5">
        <v>288.81864649153454</v>
      </c>
      <c r="N1556" s="5">
        <v>355.19274865779573</v>
      </c>
      <c r="O1556" s="5">
        <v>905.88575890918003</v>
      </c>
      <c r="P1556" s="5">
        <v>5.9522607982024498</v>
      </c>
      <c r="Q1556" s="5">
        <v>210.83695535508542</v>
      </c>
      <c r="R1556" s="5">
        <v>275.36525049188111</v>
      </c>
      <c r="S1556" s="5">
        <v>3646.6515019837693</v>
      </c>
      <c r="T1556" s="5">
        <v>1.9955495285195468E-4</v>
      </c>
      <c r="U1556" s="5">
        <v>3646.6513024179085</v>
      </c>
      <c r="V1556" s="5">
        <f t="shared" si="24"/>
        <v>3769.1584656898372</v>
      </c>
    </row>
    <row r="1557" spans="1:22" x14ac:dyDescent="0.25">
      <c r="A1557" s="6" t="s">
        <v>23</v>
      </c>
      <c r="B1557" s="6">
        <v>5</v>
      </c>
      <c r="C1557" s="6">
        <v>18</v>
      </c>
      <c r="D1557" s="5">
        <v>5016.4039087377723</v>
      </c>
      <c r="E1557" s="5">
        <v>2669.4804723736029</v>
      </c>
      <c r="F1557" s="5">
        <v>3230.3408758776409</v>
      </c>
      <c r="G1557" s="5">
        <v>9058.7954594964012</v>
      </c>
      <c r="H1557" s="5">
        <v>286.93215822488912</v>
      </c>
      <c r="I1557" s="5">
        <v>1766.0045032066942</v>
      </c>
      <c r="J1557" s="5">
        <v>1110.3707434801663</v>
      </c>
      <c r="K1557" s="5">
        <v>788.6545632607083</v>
      </c>
      <c r="L1557" s="5">
        <v>34.549126096103194</v>
      </c>
      <c r="M1557" s="5">
        <v>1221.2598397600216</v>
      </c>
      <c r="N1557" s="5">
        <v>2159.4241704792071</v>
      </c>
      <c r="O1557" s="5">
        <v>1907.1862543240354</v>
      </c>
      <c r="P1557" s="5">
        <v>231.11480852520859</v>
      </c>
      <c r="Q1557" s="5">
        <v>1046.4406191314508</v>
      </c>
      <c r="R1557" s="5">
        <v>894.31931630965232</v>
      </c>
      <c r="S1557" s="5">
        <v>3289.5766020348897</v>
      </c>
      <c r="T1557" s="5">
        <v>-3.6328733032711114E-3</v>
      </c>
      <c r="U1557" s="5">
        <v>3289.5802115548581</v>
      </c>
      <c r="V1557" s="5">
        <f t="shared" si="24"/>
        <v>4078.2311652955977</v>
      </c>
    </row>
    <row r="1558" spans="1:22" x14ac:dyDescent="0.25">
      <c r="A1558" s="6" t="s">
        <v>23</v>
      </c>
      <c r="B1558" s="6">
        <v>5</v>
      </c>
      <c r="C1558" s="6">
        <v>19</v>
      </c>
      <c r="D1558" s="5">
        <v>2445.4554143031351</v>
      </c>
      <c r="E1558" s="5">
        <v>2467.2175674894775</v>
      </c>
      <c r="F1558" s="5">
        <v>1401.393058857919</v>
      </c>
      <c r="G1558" s="5">
        <v>8332.5640562120261</v>
      </c>
      <c r="H1558" s="5">
        <v>140.812614025985</v>
      </c>
      <c r="I1558" s="5">
        <v>866.18458511062681</v>
      </c>
      <c r="J1558" s="5">
        <v>1196.6146270140794</v>
      </c>
      <c r="K1558" s="5">
        <v>366.87484879546156</v>
      </c>
      <c r="L1558" s="5">
        <v>13.713317534053242</v>
      </c>
      <c r="M1558" s="5">
        <v>669.61403556316736</v>
      </c>
      <c r="N1558" s="5">
        <v>1053.3237025158919</v>
      </c>
      <c r="O1558" s="5">
        <v>1673.7701567702998</v>
      </c>
      <c r="P1558" s="5">
        <v>60.335110463169968</v>
      </c>
      <c r="Q1558" s="5">
        <v>585.72120467048921</v>
      </c>
      <c r="R1558" s="5">
        <v>604.76292941161933</v>
      </c>
      <c r="S1558" s="5">
        <v>3557.4670184697866</v>
      </c>
      <c r="T1558" s="5">
        <v>-2.5611483082014705E-2</v>
      </c>
      <c r="U1558" s="5">
        <v>3557.4926142758936</v>
      </c>
      <c r="V1558" s="5">
        <f t="shared" si="24"/>
        <v>3924.3418672652483</v>
      </c>
    </row>
    <row r="1559" spans="1:22" x14ac:dyDescent="0.25">
      <c r="A1559" s="6" t="s">
        <v>23</v>
      </c>
      <c r="B1559" s="6">
        <v>5</v>
      </c>
      <c r="C1559" s="6">
        <v>20</v>
      </c>
      <c r="D1559" s="5">
        <v>1218.3014828182679</v>
      </c>
      <c r="E1559" s="5">
        <v>1522.3072539468735</v>
      </c>
      <c r="F1559" s="5">
        <v>560.71995691203108</v>
      </c>
      <c r="G1559" s="5">
        <v>5106.540419328996</v>
      </c>
      <c r="H1559" s="5">
        <v>40.887660838819073</v>
      </c>
      <c r="I1559" s="5">
        <v>408.81414759929561</v>
      </c>
      <c r="J1559" s="5">
        <v>785.68114224403212</v>
      </c>
      <c r="K1559" s="5">
        <v>300.68868063815199</v>
      </c>
      <c r="L1559" s="5">
        <v>6.2421317580428166</v>
      </c>
      <c r="M1559" s="5">
        <v>362.53879045979534</v>
      </c>
      <c r="N1559" s="5">
        <v>523.79434200777257</v>
      </c>
      <c r="O1559" s="5">
        <v>1053.0443560202768</v>
      </c>
      <c r="P1559" s="5">
        <v>64.504649882232968</v>
      </c>
      <c r="Q1559" s="5">
        <v>329.61630179928113</v>
      </c>
      <c r="R1559" s="5">
        <v>352.8008059392954</v>
      </c>
      <c r="S1559" s="5">
        <v>3918.4903075681045</v>
      </c>
      <c r="T1559" s="5">
        <v>4.5597762532636921E-2</v>
      </c>
      <c r="U1559" s="5">
        <v>3932.7319724762019</v>
      </c>
      <c r="V1559" s="5">
        <f t="shared" si="24"/>
        <v>4219.1789882062567</v>
      </c>
    </row>
    <row r="1560" spans="1:22" x14ac:dyDescent="0.25">
      <c r="A1560" s="6" t="s">
        <v>23</v>
      </c>
      <c r="B1560" s="6">
        <v>6</v>
      </c>
      <c r="C1560" s="6">
        <v>21</v>
      </c>
      <c r="D1560" s="5">
        <v>673.11202377236555</v>
      </c>
      <c r="E1560" s="5">
        <v>1182.6438940280175</v>
      </c>
      <c r="F1560" s="5">
        <v>315.98339919072856</v>
      </c>
      <c r="G1560" s="5">
        <v>4260.5415329349116</v>
      </c>
      <c r="H1560" s="5">
        <v>22.488291795194698</v>
      </c>
      <c r="I1560" s="5">
        <v>365.96585575369824</v>
      </c>
      <c r="J1560" s="5">
        <v>762.59338341483931</v>
      </c>
      <c r="K1560" s="5">
        <v>740.01401935304841</v>
      </c>
      <c r="L1560" s="5">
        <v>1.140359043319791</v>
      </c>
      <c r="M1560" s="5">
        <v>310.30022965670503</v>
      </c>
      <c r="N1560" s="5">
        <v>479.48004872602274</v>
      </c>
      <c r="O1560" s="5">
        <v>951.45442311592774</v>
      </c>
      <c r="P1560" s="5">
        <v>271.64011505462531</v>
      </c>
      <c r="Q1560" s="5">
        <v>209.33092739704665</v>
      </c>
      <c r="R1560" s="5">
        <v>253.87954477765615</v>
      </c>
      <c r="S1560" s="5">
        <v>3481.9264031873731</v>
      </c>
      <c r="T1560" s="5">
        <v>-2.7238495008905517E-3</v>
      </c>
      <c r="U1560" s="5">
        <v>3529.5382726480225</v>
      </c>
      <c r="V1560" s="5">
        <f t="shared" si="24"/>
        <v>4221.9404225404214</v>
      </c>
    </row>
    <row r="1561" spans="1:22" x14ac:dyDescent="0.25">
      <c r="A1561" s="6" t="s">
        <v>23</v>
      </c>
      <c r="B1561" s="6">
        <v>6</v>
      </c>
      <c r="C1561" s="6">
        <v>22</v>
      </c>
      <c r="D1561" s="5">
        <v>2822.8521513477449</v>
      </c>
      <c r="E1561" s="5">
        <v>605.33486413643254</v>
      </c>
      <c r="F1561" s="5">
        <v>740.89781381678836</v>
      </c>
      <c r="G1561" s="5">
        <v>3286.6256573664709</v>
      </c>
      <c r="H1561" s="5">
        <v>202.92097131108122</v>
      </c>
      <c r="I1561" s="5">
        <v>1989.8795064025917</v>
      </c>
      <c r="J1561" s="5">
        <v>427.11706568131365</v>
      </c>
      <c r="K1561" s="5">
        <v>1616.4021178941844</v>
      </c>
      <c r="L1561" s="5">
        <v>11.223925157961073</v>
      </c>
      <c r="M1561" s="5">
        <v>1029.5941699576451</v>
      </c>
      <c r="N1561" s="5">
        <v>1848.3170191156569</v>
      </c>
      <c r="O1561" s="5">
        <v>961.51960513403799</v>
      </c>
      <c r="P1561" s="5">
        <v>965.41714261552124</v>
      </c>
      <c r="Q1561" s="5">
        <v>742.06290054005797</v>
      </c>
      <c r="R1561" s="5">
        <v>604.33482365212808</v>
      </c>
      <c r="S1561" s="5">
        <v>2989.9256776558209</v>
      </c>
      <c r="T1561" s="5">
        <v>-8.5637141655013238E-2</v>
      </c>
      <c r="U1561" s="5">
        <v>3116.100225356221</v>
      </c>
      <c r="V1561" s="5">
        <f t="shared" si="24"/>
        <v>4606.3277955500052</v>
      </c>
    </row>
    <row r="1562" spans="1:22" x14ac:dyDescent="0.25">
      <c r="A1562" s="6" t="s">
        <v>23</v>
      </c>
      <c r="B1562" s="6">
        <v>6</v>
      </c>
      <c r="C1562" s="6">
        <v>23</v>
      </c>
      <c r="D1562" s="5">
        <v>3437.3232396125477</v>
      </c>
      <c r="E1562" s="5">
        <v>1124.0974934198971</v>
      </c>
      <c r="F1562" s="5">
        <v>958.54141032747282</v>
      </c>
      <c r="G1562" s="5">
        <v>6153.3839427756102</v>
      </c>
      <c r="H1562" s="5">
        <v>145.90109722403781</v>
      </c>
      <c r="I1562" s="5">
        <v>1441.2608261361161</v>
      </c>
      <c r="J1562" s="5">
        <v>817.25617618434183</v>
      </c>
      <c r="K1562" s="5">
        <v>1180.159718141829</v>
      </c>
      <c r="L1562" s="5">
        <v>0</v>
      </c>
      <c r="M1562" s="5">
        <v>1196.1729820967121</v>
      </c>
      <c r="N1562" s="5">
        <v>1586.992601617005</v>
      </c>
      <c r="O1562" s="5">
        <v>1710.2625691154733</v>
      </c>
      <c r="P1562" s="5">
        <v>903.28766248140187</v>
      </c>
      <c r="Q1562" s="5">
        <v>1020.6174313776512</v>
      </c>
      <c r="R1562" s="5">
        <v>841.18210597704501</v>
      </c>
      <c r="S1562" s="5">
        <v>3334.244298657904</v>
      </c>
      <c r="T1562" s="5">
        <v>1295.7386638713783</v>
      </c>
      <c r="U1562" s="5">
        <v>2097.6777809835799</v>
      </c>
      <c r="V1562" s="5">
        <f t="shared" si="24"/>
        <v>4514.4040167997327</v>
      </c>
    </row>
    <row r="1563" spans="1:22" x14ac:dyDescent="0.25">
      <c r="A1563" s="6" t="s">
        <v>23</v>
      </c>
      <c r="B1563" s="6">
        <v>6</v>
      </c>
      <c r="C1563" s="6">
        <v>24</v>
      </c>
      <c r="D1563" s="5">
        <v>5996.2434782181754</v>
      </c>
      <c r="E1563" s="5">
        <v>2300.9345741528177</v>
      </c>
      <c r="F1563" s="5">
        <v>1569.1342380283947</v>
      </c>
      <c r="G1563" s="5">
        <v>9747.0574935087934</v>
      </c>
      <c r="H1563" s="5">
        <v>431.59463729984094</v>
      </c>
      <c r="I1563" s="5">
        <v>2697.8951197455376</v>
      </c>
      <c r="J1563" s="5">
        <v>1298.5747876408218</v>
      </c>
      <c r="K1563" s="5">
        <v>1803.0807352842066</v>
      </c>
      <c r="L1563" s="5">
        <v>588.86547986595838</v>
      </c>
      <c r="M1563" s="5">
        <v>1965.0110323921144</v>
      </c>
      <c r="N1563" s="5">
        <v>2621.5953939991427</v>
      </c>
      <c r="O1563" s="5">
        <v>2579.8658290180319</v>
      </c>
      <c r="P1563" s="5">
        <v>1003.3560599434231</v>
      </c>
      <c r="Q1563" s="5">
        <v>1761.4836401613913</v>
      </c>
      <c r="R1563" s="5">
        <v>1434.9575007179667</v>
      </c>
      <c r="S1563" s="5">
        <v>3461.1050000128066</v>
      </c>
      <c r="T1563" s="5">
        <v>2863.3549999932097</v>
      </c>
      <c r="U1563" s="5">
        <v>597.75000001738442</v>
      </c>
      <c r="V1563" s="5">
        <f t="shared" si="24"/>
        <v>5264.1857352970128</v>
      </c>
    </row>
    <row r="1564" spans="1:22" x14ac:dyDescent="0.25">
      <c r="A1564" s="6" t="s">
        <v>23</v>
      </c>
      <c r="B1564" s="6">
        <v>7</v>
      </c>
      <c r="C1564" s="6">
        <v>25</v>
      </c>
      <c r="D1564" s="5">
        <v>7599.1162930249457</v>
      </c>
      <c r="E1564" s="5">
        <v>564.04757819757606</v>
      </c>
      <c r="F1564" s="5">
        <v>1913.2917414562978</v>
      </c>
      <c r="G1564" s="5">
        <v>1.881763479967993</v>
      </c>
      <c r="H1564" s="5">
        <v>371.96509778416748</v>
      </c>
      <c r="I1564" s="5">
        <v>3602.0864165733105</v>
      </c>
      <c r="J1564" s="5">
        <v>1442.057716515159</v>
      </c>
      <c r="K1564" s="5">
        <v>2970.886785171369</v>
      </c>
      <c r="L1564" s="5">
        <v>568.40997869362684</v>
      </c>
      <c r="M1564" s="5">
        <v>6154.579193288263</v>
      </c>
      <c r="N1564" s="5">
        <v>3518.7052074133712</v>
      </c>
      <c r="O1564" s="5">
        <v>1660.0848163025671</v>
      </c>
      <c r="P1564" s="5">
        <v>2272.9829896738188</v>
      </c>
      <c r="Q1564" s="5">
        <v>1839.9874638544588</v>
      </c>
      <c r="R1564" s="5">
        <v>1073.9794583475687</v>
      </c>
      <c r="S1564" s="5">
        <v>972.75000011612644</v>
      </c>
      <c r="T1564" s="5">
        <v>-2.5211142094080597E-8</v>
      </c>
      <c r="U1564" s="5">
        <v>972.7500001326149</v>
      </c>
      <c r="V1564" s="5">
        <f t="shared" si="24"/>
        <v>3943.6367852874955</v>
      </c>
    </row>
    <row r="1565" spans="1:22" x14ac:dyDescent="0.25">
      <c r="A1565" s="6" t="s">
        <v>23</v>
      </c>
      <c r="B1565" s="6">
        <v>7</v>
      </c>
      <c r="C1565" s="6">
        <v>26</v>
      </c>
      <c r="D1565" s="5">
        <v>7828.5800450008546</v>
      </c>
      <c r="E1565" s="5">
        <v>1602.4044063814117</v>
      </c>
      <c r="F1565" s="5">
        <v>2085.7145197421246</v>
      </c>
      <c r="G1565" s="5">
        <v>1126.9867150370885</v>
      </c>
      <c r="H1565" s="5">
        <v>689.03076285342513</v>
      </c>
      <c r="I1565" s="5">
        <v>2722.9938336602518</v>
      </c>
      <c r="J1565" s="5">
        <v>3327.8450261164485</v>
      </c>
      <c r="K1565" s="5">
        <v>3687.1913721722808</v>
      </c>
      <c r="L1565" s="5">
        <v>1123.4921166393608</v>
      </c>
      <c r="M1565" s="5">
        <v>6643.8241532866668</v>
      </c>
      <c r="N1565" s="5">
        <v>2874.2025182244429</v>
      </c>
      <c r="O1565" s="5">
        <v>2785.6744769245092</v>
      </c>
      <c r="P1565" s="5">
        <v>3218.1227838905816</v>
      </c>
      <c r="Q1565" s="5">
        <v>2052.1596999936619</v>
      </c>
      <c r="R1565" s="5">
        <v>1136.7100698979971</v>
      </c>
      <c r="S1565" s="5">
        <v>2399.6175000970297</v>
      </c>
      <c r="T1565" s="5">
        <v>856.11749994925549</v>
      </c>
      <c r="U1565" s="5">
        <v>1543.5000001326148</v>
      </c>
      <c r="V1565" s="5">
        <f t="shared" si="24"/>
        <v>6086.8088722693101</v>
      </c>
    </row>
    <row r="1566" spans="1:22" x14ac:dyDescent="0.25">
      <c r="A1566" s="6" t="s">
        <v>23</v>
      </c>
      <c r="B1566" s="6">
        <v>7</v>
      </c>
      <c r="C1566" s="6">
        <v>27</v>
      </c>
      <c r="D1566" s="5">
        <v>5732.3727544981775</v>
      </c>
      <c r="E1566" s="5">
        <v>1969.2114293744369</v>
      </c>
      <c r="F1566" s="5">
        <v>711.04957359852426</v>
      </c>
      <c r="G1566" s="5">
        <v>5671.4640208360061</v>
      </c>
      <c r="H1566" s="5">
        <v>1046.4471004641703</v>
      </c>
      <c r="I1566" s="5">
        <v>2279.873857611633</v>
      </c>
      <c r="J1566" s="5">
        <v>3122.9881054832836</v>
      </c>
      <c r="K1566" s="5">
        <v>1786.0711815311549</v>
      </c>
      <c r="L1566" s="5">
        <v>1874.6899729898835</v>
      </c>
      <c r="M1566" s="5">
        <v>4675.096501603135</v>
      </c>
      <c r="N1566" s="5">
        <v>226.82476448952102</v>
      </c>
      <c r="O1566" s="5">
        <v>4931.3765926241094</v>
      </c>
      <c r="P1566" s="5">
        <v>1231.7176198018792</v>
      </c>
      <c r="Q1566" s="5">
        <v>1377.3934716728272</v>
      </c>
      <c r="R1566" s="5">
        <v>1257.9680532420655</v>
      </c>
      <c r="S1566" s="5">
        <v>2042.2850000970302</v>
      </c>
      <c r="T1566" s="5">
        <v>1680.0349999495618</v>
      </c>
      <c r="U1566" s="5">
        <v>362.25000013261484</v>
      </c>
      <c r="V1566" s="5">
        <f t="shared" si="24"/>
        <v>3828.3561816281854</v>
      </c>
    </row>
    <row r="1567" spans="1:22" x14ac:dyDescent="0.25">
      <c r="A1567" s="6" t="s">
        <v>23</v>
      </c>
      <c r="B1567" s="6">
        <v>7</v>
      </c>
      <c r="C1567" s="6">
        <v>28</v>
      </c>
      <c r="D1567" s="5">
        <v>5551.327721688529</v>
      </c>
      <c r="E1567" s="5">
        <v>6700.9998515276848</v>
      </c>
      <c r="F1567" s="5">
        <v>831.73216316980222</v>
      </c>
      <c r="G1567" s="5">
        <v>10421.678440429103</v>
      </c>
      <c r="H1567" s="5">
        <v>93.256304015991276</v>
      </c>
      <c r="I1567" s="5">
        <v>529.57301670702441</v>
      </c>
      <c r="J1567" s="5">
        <v>5596.5722744782761</v>
      </c>
      <c r="K1567" s="5">
        <v>882.08006886263479</v>
      </c>
      <c r="L1567" s="5">
        <v>7.4047816029704716</v>
      </c>
      <c r="M1567" s="5">
        <v>5022.6017331791845</v>
      </c>
      <c r="N1567" s="5">
        <v>385.09221626574771</v>
      </c>
      <c r="O1567" s="5">
        <v>6643.9552202502928</v>
      </c>
      <c r="P1567" s="5">
        <v>942.05468111821642</v>
      </c>
      <c r="Q1567" s="5">
        <v>1329.9912377972623</v>
      </c>
      <c r="R1567" s="5">
        <v>1896.9102889072842</v>
      </c>
      <c r="S1567" s="5">
        <v>3236.0662499999994</v>
      </c>
      <c r="T1567" s="5">
        <v>3134.0662500000003</v>
      </c>
      <c r="U1567" s="5">
        <v>101.99999999999889</v>
      </c>
      <c r="V1567" s="5">
        <f t="shared" si="24"/>
        <v>4118.146318862634</v>
      </c>
    </row>
    <row r="1568" spans="1:22" x14ac:dyDescent="0.25">
      <c r="A1568" s="6" t="s">
        <v>23</v>
      </c>
      <c r="B1568" s="6">
        <v>8</v>
      </c>
      <c r="C1568" s="6">
        <v>29</v>
      </c>
      <c r="D1568" s="5">
        <v>3972.0013230218988</v>
      </c>
      <c r="E1568" s="5">
        <v>4777.2905211972866</v>
      </c>
      <c r="F1568" s="5">
        <v>443.87142848851124</v>
      </c>
      <c r="G1568" s="5">
        <v>6900.4440735525277</v>
      </c>
      <c r="H1568" s="5">
        <v>848.33592285986015</v>
      </c>
      <c r="I1568" s="5">
        <v>4759.826216341824</v>
      </c>
      <c r="J1568" s="5">
        <v>4309.2875275373999</v>
      </c>
      <c r="K1568" s="5">
        <v>1516.9809413521634</v>
      </c>
      <c r="L1568" s="5">
        <v>30.027666159671792</v>
      </c>
      <c r="M1568" s="5">
        <v>4522.7894256921882</v>
      </c>
      <c r="N1568" s="5">
        <v>3228.0684361977551</v>
      </c>
      <c r="O1568" s="5">
        <v>3215.4755607589836</v>
      </c>
      <c r="P1568" s="5">
        <v>989.75089758467573</v>
      </c>
      <c r="Q1568" s="5">
        <v>675.18282359086243</v>
      </c>
      <c r="R1568" s="5">
        <v>1217.7497355064265</v>
      </c>
      <c r="S1568" s="5">
        <v>1984.1875000864211</v>
      </c>
      <c r="T1568" s="5">
        <v>1675.8899999493096</v>
      </c>
      <c r="U1568" s="5">
        <v>308.29750012222735</v>
      </c>
      <c r="V1568" s="5">
        <f t="shared" si="24"/>
        <v>3501.1684414385845</v>
      </c>
    </row>
    <row r="1569" spans="1:22" x14ac:dyDescent="0.25">
      <c r="A1569" s="6" t="s">
        <v>23</v>
      </c>
      <c r="B1569" s="6">
        <v>8</v>
      </c>
      <c r="C1569" s="6">
        <v>30</v>
      </c>
      <c r="D1569" s="5">
        <v>5970.1087822845348</v>
      </c>
      <c r="E1569" s="5">
        <v>2106.944586923973</v>
      </c>
      <c r="F1569" s="5">
        <v>3280.9187962986675</v>
      </c>
      <c r="G1569" s="5">
        <v>2971.8333617002409</v>
      </c>
      <c r="H1569" s="5">
        <v>932.66299167509953</v>
      </c>
      <c r="I1569" s="5">
        <v>3214.2555159391245</v>
      </c>
      <c r="J1569" s="5">
        <v>1671.7033223622011</v>
      </c>
      <c r="K1569" s="5">
        <v>8125.2558406876087</v>
      </c>
      <c r="L1569" s="5">
        <v>22.173908854632515</v>
      </c>
      <c r="M1569" s="5">
        <v>6393.9111553440971</v>
      </c>
      <c r="N1569" s="5">
        <v>3106.3725812968241</v>
      </c>
      <c r="O1569" s="5">
        <v>1527.3564380763194</v>
      </c>
      <c r="P1569" s="5">
        <v>7422.3016255309922</v>
      </c>
      <c r="Q1569" s="5">
        <v>1409.0163327410428</v>
      </c>
      <c r="R1569" s="5">
        <v>1004.2472601260896</v>
      </c>
      <c r="S1569" s="5">
        <v>4819.660000086421</v>
      </c>
      <c r="T1569" s="5">
        <v>1674.4724999499028</v>
      </c>
      <c r="U1569" s="5">
        <v>3145.187500122227</v>
      </c>
      <c r="V1569" s="5">
        <f t="shared" si="24"/>
        <v>12944.915840774029</v>
      </c>
    </row>
    <row r="1570" spans="1:22" x14ac:dyDescent="0.25">
      <c r="A1570" s="6" t="s">
        <v>23</v>
      </c>
      <c r="B1570" s="6">
        <v>8</v>
      </c>
      <c r="C1570" s="6">
        <v>31</v>
      </c>
      <c r="D1570" s="5">
        <v>2167.1516376183299</v>
      </c>
      <c r="E1570" s="5">
        <v>89.426922594412773</v>
      </c>
      <c r="F1570" s="5">
        <v>2002.1930638175004</v>
      </c>
      <c r="G1570" s="5">
        <v>106.95019892718982</v>
      </c>
      <c r="H1570" s="5">
        <v>270.02238762487787</v>
      </c>
      <c r="I1570" s="5">
        <v>1072.690957029208</v>
      </c>
      <c r="J1570" s="5">
        <v>213.41263138979443</v>
      </c>
      <c r="K1570" s="5">
        <v>5150.906877742641</v>
      </c>
      <c r="L1570" s="5">
        <v>2.4354949737977774</v>
      </c>
      <c r="M1570" s="5">
        <v>2216.3701773326088</v>
      </c>
      <c r="N1570" s="5">
        <v>1463.3523884306674</v>
      </c>
      <c r="O1570" s="5">
        <v>454.39964096271569</v>
      </c>
      <c r="P1570" s="5">
        <v>4465.8603468825941</v>
      </c>
      <c r="Q1570" s="5">
        <v>650.02485398102033</v>
      </c>
      <c r="R1570" s="5">
        <v>288.57742054002063</v>
      </c>
      <c r="S1570" s="5">
        <v>4596.9887500864206</v>
      </c>
      <c r="T1570" s="5">
        <v>2714.7149999439866</v>
      </c>
      <c r="U1570" s="5">
        <v>1882.2737501222261</v>
      </c>
      <c r="V1570" s="5">
        <f t="shared" si="24"/>
        <v>9747.8956278290607</v>
      </c>
    </row>
    <row r="1571" spans="1:22" x14ac:dyDescent="0.25">
      <c r="A1571" s="6" t="s">
        <v>23</v>
      </c>
      <c r="B1571" s="6">
        <v>8</v>
      </c>
      <c r="C1571" s="6">
        <v>32</v>
      </c>
      <c r="D1571" s="5">
        <v>151.21653380073502</v>
      </c>
      <c r="E1571" s="5">
        <v>501.93590355019103</v>
      </c>
      <c r="F1571" s="5">
        <v>74.210203619757422</v>
      </c>
      <c r="G1571" s="5">
        <v>779.22896568029273</v>
      </c>
      <c r="H1571" s="5">
        <v>17.98677647479251</v>
      </c>
      <c r="I1571" s="5">
        <v>71.239402953426449</v>
      </c>
      <c r="J1571" s="5">
        <v>402.55653927037065</v>
      </c>
      <c r="K1571" s="5">
        <v>219.88547652371099</v>
      </c>
      <c r="L1571" s="5">
        <v>0.34792627617700961</v>
      </c>
      <c r="M1571" s="5">
        <v>297.27788253555258</v>
      </c>
      <c r="N1571" s="5">
        <v>49.430226236324444</v>
      </c>
      <c r="O1571" s="5">
        <v>291.19323251157573</v>
      </c>
      <c r="P1571" s="5">
        <v>178.08587653338645</v>
      </c>
      <c r="Q1571" s="5">
        <v>43.790718699868904</v>
      </c>
      <c r="R1571" s="5">
        <v>115.60433517609493</v>
      </c>
      <c r="S1571" s="5">
        <v>2819.9850000864199</v>
      </c>
      <c r="T1571" s="5">
        <v>3122.7524999490965</v>
      </c>
      <c r="U1571" s="5">
        <v>-302.76749987777487</v>
      </c>
      <c r="V1571" s="5">
        <f t="shared" si="24"/>
        <v>3039.8704766101309</v>
      </c>
    </row>
    <row r="1572" spans="1:22" x14ac:dyDescent="0.25">
      <c r="A1572" s="6" t="s">
        <v>23</v>
      </c>
      <c r="B1572" s="6">
        <v>9</v>
      </c>
      <c r="C1572" s="6">
        <v>33</v>
      </c>
      <c r="D1572" s="5">
        <v>1100.2037453703754</v>
      </c>
      <c r="E1572" s="5">
        <v>854.32862670021132</v>
      </c>
      <c r="F1572" s="5">
        <v>563.47295749078489</v>
      </c>
      <c r="G1572" s="5">
        <v>1452.1383728422868</v>
      </c>
      <c r="H1572" s="5">
        <v>1287.8627447956003</v>
      </c>
      <c r="I1572" s="5">
        <v>2670.9149543693015</v>
      </c>
      <c r="J1572" s="5">
        <v>588.275437570946</v>
      </c>
      <c r="K1572" s="5">
        <v>2895.2616511053948</v>
      </c>
      <c r="L1572" s="5">
        <v>1543.3921922050317</v>
      </c>
      <c r="M1572" s="5">
        <v>2545.1196369620729</v>
      </c>
      <c r="N1572" s="5">
        <v>641.62807469827817</v>
      </c>
      <c r="O1572" s="5">
        <v>508.39007705543764</v>
      </c>
      <c r="P1572" s="5">
        <v>2157.1867960440782</v>
      </c>
      <c r="Q1572" s="5">
        <v>193.54470109017251</v>
      </c>
      <c r="R1572" s="5">
        <v>263.5425316642677</v>
      </c>
      <c r="S1572" s="5">
        <v>2472.4150000201139</v>
      </c>
      <c r="T1572" s="5">
        <v>2044.8449999597324</v>
      </c>
      <c r="U1572" s="5">
        <v>427.57000005591965</v>
      </c>
      <c r="V1572" s="5">
        <f t="shared" si="24"/>
        <v>5367.6766511255082</v>
      </c>
    </row>
    <row r="1573" spans="1:22" x14ac:dyDescent="0.25">
      <c r="A1573" s="6" t="s">
        <v>23</v>
      </c>
      <c r="B1573" s="6">
        <v>9</v>
      </c>
      <c r="C1573" s="6">
        <v>34</v>
      </c>
      <c r="D1573" s="5">
        <v>0</v>
      </c>
      <c r="E1573" s="5">
        <v>0</v>
      </c>
      <c r="F1573" s="5">
        <v>0</v>
      </c>
      <c r="G1573" s="5">
        <v>0</v>
      </c>
      <c r="H1573" s="5">
        <v>0</v>
      </c>
      <c r="I1573" s="5">
        <v>0</v>
      </c>
      <c r="J1573" s="5">
        <v>0</v>
      </c>
      <c r="K1573" s="5">
        <v>0</v>
      </c>
      <c r="L1573" s="5">
        <v>0</v>
      </c>
      <c r="M1573" s="5">
        <v>0</v>
      </c>
      <c r="N1573" s="5">
        <v>0</v>
      </c>
      <c r="O1573" s="5">
        <v>0</v>
      </c>
      <c r="P1573" s="5">
        <v>0</v>
      </c>
      <c r="Q1573" s="5">
        <v>0</v>
      </c>
      <c r="R1573" s="5">
        <v>0</v>
      </c>
      <c r="S1573" s="5">
        <v>1635.1187500201133</v>
      </c>
      <c r="T1573" s="5">
        <v>1828.9799999239669</v>
      </c>
      <c r="U1573" s="5">
        <v>-193.86124994408053</v>
      </c>
      <c r="V1573" s="5">
        <f t="shared" si="24"/>
        <v>1635.1187500201133</v>
      </c>
    </row>
    <row r="1574" spans="1:22" x14ac:dyDescent="0.25">
      <c r="A1574" s="6" t="s">
        <v>23</v>
      </c>
      <c r="B1574" s="6">
        <v>9</v>
      </c>
      <c r="C1574" s="6">
        <v>35</v>
      </c>
      <c r="D1574" s="5">
        <v>2.5117194381503105</v>
      </c>
      <c r="E1574" s="5">
        <v>9.2087641038043362</v>
      </c>
      <c r="F1574" s="5">
        <v>2.1023295966701951</v>
      </c>
      <c r="G1574" s="5">
        <v>17.210352463799914</v>
      </c>
      <c r="H1574" s="5">
        <v>0.35611467039498729</v>
      </c>
      <c r="I1574" s="5">
        <v>1.5238514501794005</v>
      </c>
      <c r="J1574" s="5">
        <v>6.7356701408173416</v>
      </c>
      <c r="K1574" s="5">
        <v>5.190272738215512</v>
      </c>
      <c r="L1574" s="5">
        <v>0</v>
      </c>
      <c r="M1574" s="5">
        <v>5.483578184695812</v>
      </c>
      <c r="N1574" s="5">
        <v>1.6431283393432063</v>
      </c>
      <c r="O1574" s="5">
        <v>6.1242224066821356</v>
      </c>
      <c r="P1574" s="5">
        <v>3.8779083300121302</v>
      </c>
      <c r="Q1574" s="5">
        <v>0.74676598622798018</v>
      </c>
      <c r="R1574" s="5">
        <v>2.1753221141463039</v>
      </c>
      <c r="S1574" s="5">
        <v>2042.9912500201135</v>
      </c>
      <c r="T1574" s="5">
        <v>2210.2874999608275</v>
      </c>
      <c r="U1574" s="5">
        <v>-167.29624994408044</v>
      </c>
      <c r="V1574" s="5">
        <f t="shared" si="24"/>
        <v>2048.1815227583288</v>
      </c>
    </row>
    <row r="1575" spans="1:22" x14ac:dyDescent="0.25">
      <c r="A1575" s="6" t="s">
        <v>23</v>
      </c>
      <c r="B1575" s="6">
        <v>9</v>
      </c>
      <c r="C1575" s="6">
        <v>36</v>
      </c>
      <c r="D1575" s="5">
        <v>365.60950669803162</v>
      </c>
      <c r="E1575" s="5">
        <v>1281.5461154694074</v>
      </c>
      <c r="F1575" s="5">
        <v>176.43173700108235</v>
      </c>
      <c r="G1575" s="5">
        <v>2045.6028510489168</v>
      </c>
      <c r="H1575" s="5">
        <v>59.680317575180744</v>
      </c>
      <c r="I1575" s="5">
        <v>116.34646044751207</v>
      </c>
      <c r="J1575" s="5">
        <v>767.82496641904925</v>
      </c>
      <c r="K1575" s="5">
        <v>472.81168600091502</v>
      </c>
      <c r="L1575" s="5">
        <v>0</v>
      </c>
      <c r="M1575" s="5">
        <v>711.27942560784606</v>
      </c>
      <c r="N1575" s="5">
        <v>96.925250840892872</v>
      </c>
      <c r="O1575" s="5">
        <v>698.4493663022871</v>
      </c>
      <c r="P1575" s="5">
        <v>354.2707057615433</v>
      </c>
      <c r="Q1575" s="5">
        <v>81.224539557375294</v>
      </c>
      <c r="R1575" s="5">
        <v>291.23457123335345</v>
      </c>
      <c r="S1575" s="5">
        <v>1539.217500020113</v>
      </c>
      <c r="T1575" s="5">
        <v>1518.3449999605732</v>
      </c>
      <c r="U1575" s="5">
        <v>20.872500055919211</v>
      </c>
      <c r="V1575" s="5">
        <f t="shared" si="24"/>
        <v>2012.029186021028</v>
      </c>
    </row>
    <row r="1576" spans="1:22" x14ac:dyDescent="0.25">
      <c r="A1576" s="6" t="s">
        <v>23</v>
      </c>
      <c r="B1576" s="6">
        <v>10</v>
      </c>
      <c r="C1576" s="6">
        <v>37</v>
      </c>
      <c r="D1576" s="5">
        <v>0</v>
      </c>
      <c r="E1576" s="5">
        <v>0</v>
      </c>
      <c r="F1576" s="5">
        <v>0</v>
      </c>
      <c r="G1576" s="5">
        <v>0</v>
      </c>
      <c r="H1576" s="5">
        <v>0</v>
      </c>
      <c r="I1576" s="5">
        <v>0</v>
      </c>
      <c r="J1576" s="5">
        <v>0</v>
      </c>
      <c r="K1576" s="5">
        <v>0</v>
      </c>
      <c r="L1576" s="5">
        <v>0</v>
      </c>
      <c r="M1576" s="5">
        <v>0</v>
      </c>
      <c r="N1576" s="5">
        <v>0</v>
      </c>
      <c r="O1576" s="5">
        <v>0</v>
      </c>
      <c r="P1576" s="5">
        <v>0</v>
      </c>
      <c r="Q1576" s="5">
        <v>0</v>
      </c>
      <c r="R1576" s="5">
        <v>0</v>
      </c>
      <c r="S1576" s="5">
        <v>1131.9549999999997</v>
      </c>
      <c r="T1576" s="5">
        <v>1104.4599999999998</v>
      </c>
      <c r="U1576" s="5">
        <v>27.49499999999988</v>
      </c>
      <c r="V1576" s="5">
        <f t="shared" si="24"/>
        <v>1131.9549999999997</v>
      </c>
    </row>
    <row r="1577" spans="1:22" x14ac:dyDescent="0.25">
      <c r="A1577" s="6" t="s">
        <v>23</v>
      </c>
      <c r="B1577" s="6">
        <v>10</v>
      </c>
      <c r="C1577" s="6">
        <v>38</v>
      </c>
      <c r="D1577" s="5">
        <v>0</v>
      </c>
      <c r="E1577" s="5">
        <v>0</v>
      </c>
      <c r="F1577" s="5">
        <v>0</v>
      </c>
      <c r="G1577" s="5">
        <v>0</v>
      </c>
      <c r="H1577" s="5">
        <v>0</v>
      </c>
      <c r="I1577" s="5">
        <v>0</v>
      </c>
      <c r="J1577" s="5">
        <v>0</v>
      </c>
      <c r="K1577" s="5">
        <v>0</v>
      </c>
      <c r="L1577" s="5">
        <v>0</v>
      </c>
      <c r="M1577" s="5">
        <v>0</v>
      </c>
      <c r="N1577" s="5">
        <v>0</v>
      </c>
      <c r="O1577" s="5">
        <v>0</v>
      </c>
      <c r="P1577" s="5">
        <v>0</v>
      </c>
      <c r="Q1577" s="5">
        <v>0</v>
      </c>
      <c r="R1577" s="5">
        <v>0</v>
      </c>
      <c r="S1577" s="5">
        <v>1266.60375</v>
      </c>
      <c r="T1577" s="5">
        <v>1243.92625</v>
      </c>
      <c r="U1577" s="5">
        <v>22.677500000000062</v>
      </c>
      <c r="V1577" s="5">
        <f t="shared" si="24"/>
        <v>1266.60375</v>
      </c>
    </row>
    <row r="1578" spans="1:22" x14ac:dyDescent="0.25">
      <c r="A1578" s="6" t="s">
        <v>23</v>
      </c>
      <c r="B1578" s="6">
        <v>10</v>
      </c>
      <c r="C1578" s="6">
        <v>39</v>
      </c>
      <c r="D1578" s="5">
        <v>0</v>
      </c>
      <c r="E1578" s="5">
        <v>0</v>
      </c>
      <c r="F1578" s="5">
        <v>0</v>
      </c>
      <c r="G1578" s="5">
        <v>0</v>
      </c>
      <c r="H1578" s="5">
        <v>0</v>
      </c>
      <c r="I1578" s="5">
        <v>0</v>
      </c>
      <c r="J1578" s="5">
        <v>0</v>
      </c>
      <c r="K1578" s="5">
        <v>0</v>
      </c>
      <c r="L1578" s="5">
        <v>0</v>
      </c>
      <c r="M1578" s="5">
        <v>0</v>
      </c>
      <c r="N1578" s="5">
        <v>0</v>
      </c>
      <c r="O1578" s="5">
        <v>0</v>
      </c>
      <c r="P1578" s="5">
        <v>0</v>
      </c>
      <c r="Q1578" s="5">
        <v>0</v>
      </c>
      <c r="R1578" s="5">
        <v>0</v>
      </c>
      <c r="S1578" s="5">
        <v>406.96874999999994</v>
      </c>
      <c r="T1578" s="5">
        <v>388.81499999999994</v>
      </c>
      <c r="U1578" s="5">
        <v>18.153750000000027</v>
      </c>
      <c r="V1578" s="5">
        <f t="shared" si="24"/>
        <v>406.96874999999994</v>
      </c>
    </row>
    <row r="1579" spans="1:22" x14ac:dyDescent="0.25">
      <c r="A1579" s="6" t="s">
        <v>23</v>
      </c>
      <c r="B1579" s="6">
        <v>10</v>
      </c>
      <c r="C1579" s="6">
        <v>40</v>
      </c>
      <c r="D1579" s="5">
        <v>0</v>
      </c>
      <c r="E1579" s="5">
        <v>0</v>
      </c>
      <c r="F1579" s="5">
        <v>0</v>
      </c>
      <c r="G1579" s="5">
        <v>0</v>
      </c>
      <c r="H1579" s="5">
        <v>0</v>
      </c>
      <c r="I1579" s="5">
        <v>0</v>
      </c>
      <c r="J1579" s="5">
        <v>0</v>
      </c>
      <c r="K1579" s="5">
        <v>0</v>
      </c>
      <c r="L1579" s="5">
        <v>0</v>
      </c>
      <c r="M1579" s="5">
        <v>0</v>
      </c>
      <c r="N1579" s="5">
        <v>0</v>
      </c>
      <c r="O1579" s="5">
        <v>0</v>
      </c>
      <c r="P1579" s="5">
        <v>0</v>
      </c>
      <c r="Q1579" s="5">
        <v>0</v>
      </c>
      <c r="R1579" s="5">
        <v>0</v>
      </c>
      <c r="S1579" s="5">
        <v>284.83624999999995</v>
      </c>
      <c r="T1579" s="5">
        <v>274.90749999999997</v>
      </c>
      <c r="U1579" s="5">
        <v>9.9287500000000009</v>
      </c>
      <c r="V1579" s="5">
        <f t="shared" si="24"/>
        <v>284.83624999999995</v>
      </c>
    </row>
    <row r="1580" spans="1:22" x14ac:dyDescent="0.25">
      <c r="A1580" s="6" t="s">
        <v>23</v>
      </c>
      <c r="B1580" s="6">
        <v>11</v>
      </c>
      <c r="C1580" s="6">
        <v>41</v>
      </c>
      <c r="D1580" s="5">
        <v>1768.4702135479592</v>
      </c>
      <c r="E1580" s="5">
        <v>6096.4856779577667</v>
      </c>
      <c r="F1580" s="5">
        <v>140.06890385609557</v>
      </c>
      <c r="G1580" s="5">
        <v>8074.2254936356958</v>
      </c>
      <c r="H1580" s="5">
        <v>102.64927672625244</v>
      </c>
      <c r="I1580" s="5">
        <v>75.766286348834555</v>
      </c>
      <c r="J1580" s="5">
        <v>991.0021752849616</v>
      </c>
      <c r="K1580" s="5">
        <v>98.977561257736568</v>
      </c>
      <c r="L1580" s="5">
        <v>2.7706217990698732</v>
      </c>
      <c r="M1580" s="5">
        <v>1900.6338693855419</v>
      </c>
      <c r="N1580" s="5">
        <v>62.874718496734026</v>
      </c>
      <c r="O1580" s="5">
        <v>1423.7025227352319</v>
      </c>
      <c r="P1580" s="5">
        <v>102.79527292149012</v>
      </c>
      <c r="Q1580" s="5">
        <v>236.23403478358836</v>
      </c>
      <c r="R1580" s="5">
        <v>482.33087133853741</v>
      </c>
      <c r="S1580" s="5">
        <v>765.71374996225597</v>
      </c>
      <c r="T1580" s="5">
        <v>779.84374997618806</v>
      </c>
      <c r="U1580" s="5">
        <v>-14.130000013932069</v>
      </c>
      <c r="V1580" s="5">
        <f t="shared" si="24"/>
        <v>864.69131121999249</v>
      </c>
    </row>
    <row r="1581" spans="1:22" x14ac:dyDescent="0.25">
      <c r="A1581" s="6" t="s">
        <v>23</v>
      </c>
      <c r="B1581" s="6">
        <v>11</v>
      </c>
      <c r="C1581" s="6">
        <v>42</v>
      </c>
      <c r="D1581" s="5">
        <v>1469.7611027408095</v>
      </c>
      <c r="E1581" s="5">
        <v>4733.5638856752666</v>
      </c>
      <c r="F1581" s="5">
        <v>99.836199751082916</v>
      </c>
      <c r="G1581" s="5">
        <v>6288.6955647860259</v>
      </c>
      <c r="H1581" s="5">
        <v>89.362431967695827</v>
      </c>
      <c r="I1581" s="5">
        <v>67.623109031859229</v>
      </c>
      <c r="J1581" s="5">
        <v>737.23833812337273</v>
      </c>
      <c r="K1581" s="5">
        <v>58.655338625436727</v>
      </c>
      <c r="L1581" s="5">
        <v>2.8480260094572123</v>
      </c>
      <c r="M1581" s="5">
        <v>1364.2333155607837</v>
      </c>
      <c r="N1581" s="5">
        <v>41.683166550041371</v>
      </c>
      <c r="O1581" s="5">
        <v>1093.0142887268507</v>
      </c>
      <c r="P1581" s="5">
        <v>59.464372254338407</v>
      </c>
      <c r="Q1581" s="5">
        <v>181.36305148259538</v>
      </c>
      <c r="R1581" s="5">
        <v>403.29530878492409</v>
      </c>
      <c r="S1581" s="5">
        <v>608.28974996473266</v>
      </c>
      <c r="T1581" s="5">
        <v>649.03124997775058</v>
      </c>
      <c r="U1581" s="5">
        <v>-40.741500013017898</v>
      </c>
      <c r="V1581" s="5">
        <f t="shared" si="24"/>
        <v>666.94508859016935</v>
      </c>
    </row>
    <row r="1582" spans="1:22" x14ac:dyDescent="0.25">
      <c r="A1582" s="6" t="s">
        <v>23</v>
      </c>
      <c r="B1582" s="6">
        <v>11</v>
      </c>
      <c r="C1582" s="6">
        <v>43</v>
      </c>
      <c r="D1582" s="5">
        <v>1647.9038210838651</v>
      </c>
      <c r="E1582" s="5">
        <v>5795.3921848359178</v>
      </c>
      <c r="F1582" s="5">
        <v>140.27504797621305</v>
      </c>
      <c r="G1582" s="5">
        <v>7455.1556555290754</v>
      </c>
      <c r="H1582" s="5">
        <v>112.2364768193723</v>
      </c>
      <c r="I1582" s="5">
        <v>103.06543159113822</v>
      </c>
      <c r="J1582" s="5">
        <v>1008.7548726409365</v>
      </c>
      <c r="K1582" s="5">
        <v>82.57443343402727</v>
      </c>
      <c r="L1582" s="5">
        <v>2.9544253790616817</v>
      </c>
      <c r="M1582" s="5">
        <v>2020.7528276817372</v>
      </c>
      <c r="N1582" s="5">
        <v>63.260806050255837</v>
      </c>
      <c r="O1582" s="5">
        <v>1250.7183790639604</v>
      </c>
      <c r="P1582" s="5">
        <v>77.919914180883382</v>
      </c>
      <c r="Q1582" s="5">
        <v>204.70652051893916</v>
      </c>
      <c r="R1582" s="5">
        <v>333.76670328409773</v>
      </c>
      <c r="S1582" s="5">
        <v>318.42124996525587</v>
      </c>
      <c r="T1582" s="5">
        <v>359.63374997808063</v>
      </c>
      <c r="U1582" s="5">
        <v>-41.212500012824769</v>
      </c>
      <c r="V1582" s="5">
        <f t="shared" si="24"/>
        <v>400.99568339928317</v>
      </c>
    </row>
    <row r="1583" spans="1:22" x14ac:dyDescent="0.25">
      <c r="A1583" s="6" t="s">
        <v>23</v>
      </c>
      <c r="B1583" s="6">
        <v>11</v>
      </c>
      <c r="C1583" s="6">
        <v>44</v>
      </c>
      <c r="D1583" s="5">
        <v>376.23248105859392</v>
      </c>
      <c r="E1583" s="5">
        <v>1555.2992410210568</v>
      </c>
      <c r="F1583" s="5">
        <v>115.22121721637498</v>
      </c>
      <c r="G1583" s="5">
        <v>2846.9873448491248</v>
      </c>
      <c r="H1583" s="5">
        <v>38.723345300975524</v>
      </c>
      <c r="I1583" s="5">
        <v>49.802193989014405</v>
      </c>
      <c r="J1583" s="5">
        <v>291.83853726836031</v>
      </c>
      <c r="K1583" s="5">
        <v>48.132951578234916</v>
      </c>
      <c r="L1583" s="5">
        <v>0.6368711163755878</v>
      </c>
      <c r="M1583" s="5">
        <v>134.43549142450652</v>
      </c>
      <c r="N1583" s="5">
        <v>44.399059603804183</v>
      </c>
      <c r="O1583" s="5">
        <v>359.62819259996769</v>
      </c>
      <c r="P1583" s="5">
        <v>43.598322162847232</v>
      </c>
      <c r="Q1583" s="5">
        <v>114.49725266866832</v>
      </c>
      <c r="R1583" s="5">
        <v>111.26249821613779</v>
      </c>
      <c r="S1583" s="5">
        <v>103.7472499629783</v>
      </c>
      <c r="T1583" s="5">
        <v>136.24624997664372</v>
      </c>
      <c r="U1583" s="5">
        <v>-32.49900001366543</v>
      </c>
      <c r="V1583" s="5">
        <f t="shared" si="24"/>
        <v>151.88020154121321</v>
      </c>
    </row>
    <row r="1584" spans="1:22" x14ac:dyDescent="0.25">
      <c r="A1584" s="6" t="s">
        <v>23</v>
      </c>
      <c r="B1584" s="6">
        <v>12</v>
      </c>
      <c r="C1584" s="6">
        <v>45</v>
      </c>
      <c r="D1584" s="5">
        <v>1407.1670382314728</v>
      </c>
      <c r="E1584" s="5">
        <v>4986.4201479617741</v>
      </c>
      <c r="F1584" s="5">
        <v>86.650384672642957</v>
      </c>
      <c r="G1584" s="5">
        <v>6192.4934813250575</v>
      </c>
      <c r="H1584" s="5">
        <v>98.193816470280538</v>
      </c>
      <c r="I1584" s="5">
        <v>70.707912838045189</v>
      </c>
      <c r="J1584" s="5">
        <v>865.93878420736075</v>
      </c>
      <c r="K1584" s="5">
        <v>88.460283528356541</v>
      </c>
      <c r="L1584" s="5">
        <v>3.2842631153617581</v>
      </c>
      <c r="M1584" s="5">
        <v>1251.0178002937137</v>
      </c>
      <c r="N1584" s="5">
        <v>19.244682930155033</v>
      </c>
      <c r="O1584" s="5">
        <v>971.41268766739222</v>
      </c>
      <c r="P1584" s="5">
        <v>72.199833798152554</v>
      </c>
      <c r="Q1584" s="5">
        <v>181.3994832289338</v>
      </c>
      <c r="R1584" s="5">
        <v>234.96939978337213</v>
      </c>
      <c r="S1584" s="5">
        <v>1201.9059999739648</v>
      </c>
      <c r="T1584" s="5">
        <v>1206.3999999756679</v>
      </c>
      <c r="U1584" s="5">
        <v>-4.4940000017032151</v>
      </c>
      <c r="V1584" s="5">
        <f t="shared" si="24"/>
        <v>1290.3662835023213</v>
      </c>
    </row>
    <row r="1585" spans="1:22" x14ac:dyDescent="0.25">
      <c r="A1585" s="6" t="s">
        <v>23</v>
      </c>
      <c r="B1585" s="6">
        <v>12</v>
      </c>
      <c r="C1585" s="6">
        <v>46</v>
      </c>
      <c r="D1585" s="5">
        <v>557.70969466311442</v>
      </c>
      <c r="E1585" s="5">
        <v>4809.8980016621936</v>
      </c>
      <c r="F1585" s="5">
        <v>140.91916650839812</v>
      </c>
      <c r="G1585" s="5">
        <v>8573.5517014903853</v>
      </c>
      <c r="H1585" s="5">
        <v>121.09262316279955</v>
      </c>
      <c r="I1585" s="5">
        <v>108.47015860121185</v>
      </c>
      <c r="J1585" s="5">
        <v>829.04504615150427</v>
      </c>
      <c r="K1585" s="5">
        <v>101.70186131873713</v>
      </c>
      <c r="L1585" s="5">
        <v>3.5075370372366375</v>
      </c>
      <c r="M1585" s="5">
        <v>318.7754244497857</v>
      </c>
      <c r="N1585" s="5">
        <v>35.135615248094119</v>
      </c>
      <c r="O1585" s="5">
        <v>948.37034826850754</v>
      </c>
      <c r="P1585" s="5">
        <v>110.320502915373</v>
      </c>
      <c r="Q1585" s="5">
        <v>222.75240799654429</v>
      </c>
      <c r="R1585" s="5">
        <v>197.90241058529762</v>
      </c>
      <c r="S1585" s="5">
        <v>1039.4879999704069</v>
      </c>
      <c r="T1585" s="5">
        <v>1043.7999999723429</v>
      </c>
      <c r="U1585" s="5">
        <v>-4.3120000019359894</v>
      </c>
      <c r="V1585" s="5">
        <f t="shared" si="24"/>
        <v>1141.1898612891441</v>
      </c>
    </row>
    <row r="1586" spans="1:22" x14ac:dyDescent="0.25">
      <c r="A1586" s="6" t="s">
        <v>23</v>
      </c>
      <c r="B1586" s="6">
        <v>12</v>
      </c>
      <c r="C1586" s="6">
        <v>47</v>
      </c>
      <c r="D1586" s="5">
        <v>286.56214043442492</v>
      </c>
      <c r="E1586" s="5">
        <v>2391.4297341991396</v>
      </c>
      <c r="F1586" s="5">
        <v>114.962278133794</v>
      </c>
      <c r="G1586" s="5">
        <v>4358.6732005946751</v>
      </c>
      <c r="H1586" s="5">
        <v>38.285707218494537</v>
      </c>
      <c r="I1586" s="5">
        <v>57.605507963402438</v>
      </c>
      <c r="J1586" s="5">
        <v>397.59323942111905</v>
      </c>
      <c r="K1586" s="5">
        <v>430.41579414556418</v>
      </c>
      <c r="L1586" s="5">
        <v>24.33819973261788</v>
      </c>
      <c r="M1586" s="5">
        <v>174.59927489158645</v>
      </c>
      <c r="N1586" s="5">
        <v>24.117779876222738</v>
      </c>
      <c r="O1586" s="5">
        <v>463.43013877802008</v>
      </c>
      <c r="P1586" s="5">
        <v>397.8844890914811</v>
      </c>
      <c r="Q1586" s="5">
        <v>112.69443570642372</v>
      </c>
      <c r="R1586" s="5">
        <v>101.7115944688673</v>
      </c>
      <c r="S1586" s="5">
        <v>1285.3204926720844</v>
      </c>
      <c r="T1586" s="5">
        <v>1288.5705538991442</v>
      </c>
      <c r="U1586" s="5">
        <v>-3.2500612270598848</v>
      </c>
      <c r="V1586" s="5">
        <f t="shared" si="24"/>
        <v>1715.7362868176485</v>
      </c>
    </row>
    <row r="1587" spans="1:22" x14ac:dyDescent="0.25">
      <c r="A1587" s="6" t="s">
        <v>23</v>
      </c>
      <c r="B1587" s="6">
        <v>12</v>
      </c>
      <c r="C1587" s="6">
        <v>48</v>
      </c>
      <c r="D1587" s="5">
        <v>223.63399139873974</v>
      </c>
      <c r="E1587" s="5">
        <v>1816.5171371065101</v>
      </c>
      <c r="F1587" s="5">
        <v>168.19524705585241</v>
      </c>
      <c r="G1587" s="5">
        <v>3395.7234752402214</v>
      </c>
      <c r="H1587" s="5">
        <v>29.202230551256271</v>
      </c>
      <c r="I1587" s="5">
        <v>48.381372574148465</v>
      </c>
      <c r="J1587" s="5">
        <v>290.01418380574603</v>
      </c>
      <c r="K1587" s="5">
        <v>1898.4449495871629</v>
      </c>
      <c r="L1587" s="5">
        <v>12.987796121037318</v>
      </c>
      <c r="M1587" s="5">
        <v>139.41678995994559</v>
      </c>
      <c r="N1587" s="5">
        <v>55.286990874922552</v>
      </c>
      <c r="O1587" s="5">
        <v>352.66697244790873</v>
      </c>
      <c r="P1587" s="5">
        <v>1650.9372288845052</v>
      </c>
      <c r="Q1587" s="5">
        <v>84.989159766535593</v>
      </c>
      <c r="R1587" s="5">
        <v>84.409235131933272</v>
      </c>
      <c r="S1587" s="5">
        <v>641.97211974678692</v>
      </c>
      <c r="T1587" s="5">
        <v>645.93842966989428</v>
      </c>
      <c r="U1587" s="5">
        <v>-3.9663099231074139</v>
      </c>
      <c r="V1587" s="5">
        <f t="shared" si="24"/>
        <v>2540.4170693339497</v>
      </c>
    </row>
    <row r="1588" spans="1:22" x14ac:dyDescent="0.25">
      <c r="A1588" s="6" t="s">
        <v>23</v>
      </c>
      <c r="B1588" s="6">
        <v>13</v>
      </c>
      <c r="C1588" s="6">
        <v>49</v>
      </c>
      <c r="D1588" s="5">
        <v>1817.4733007357886</v>
      </c>
      <c r="E1588" s="5">
        <v>3420.5339955432764</v>
      </c>
      <c r="F1588" s="5">
        <v>635.08156288109717</v>
      </c>
      <c r="G1588" s="5">
        <v>7432.1040127336291</v>
      </c>
      <c r="H1588" s="5">
        <v>82.627040246125702</v>
      </c>
      <c r="I1588" s="5">
        <v>206.77252295966099</v>
      </c>
      <c r="J1588" s="5">
        <v>290.25599996598243</v>
      </c>
      <c r="K1588" s="5">
        <v>2063.5458576433243</v>
      </c>
      <c r="L1588" s="5">
        <v>24.942912714724088</v>
      </c>
      <c r="M1588" s="5">
        <v>535.12468067505324</v>
      </c>
      <c r="N1588" s="5">
        <v>289.08459282938668</v>
      </c>
      <c r="O1588" s="5">
        <v>932.21630172827849</v>
      </c>
      <c r="P1588" s="5">
        <v>1618.8034664057138</v>
      </c>
      <c r="Q1588" s="5">
        <v>553.23050696878067</v>
      </c>
      <c r="R1588" s="5">
        <v>420.49245109358418</v>
      </c>
      <c r="S1588" s="5">
        <v>2196.8294832625215</v>
      </c>
      <c r="T1588" s="5">
        <v>2159.7183578286649</v>
      </c>
      <c r="U1588" s="5">
        <v>355.09545378440953</v>
      </c>
      <c r="V1588" s="5">
        <f t="shared" si="24"/>
        <v>4260.3753409058463</v>
      </c>
    </row>
    <row r="1589" spans="1:22" x14ac:dyDescent="0.25">
      <c r="A1589" s="6" t="s">
        <v>23</v>
      </c>
      <c r="B1589" s="6">
        <v>13</v>
      </c>
      <c r="C1589" s="6">
        <v>50</v>
      </c>
      <c r="D1589" s="5">
        <v>1516.3474404875719</v>
      </c>
      <c r="E1589" s="5">
        <v>2760.0934822222198</v>
      </c>
      <c r="F1589" s="5">
        <v>609.99571348804739</v>
      </c>
      <c r="G1589" s="5">
        <v>6220.134588591126</v>
      </c>
      <c r="H1589" s="5">
        <v>68.994948577672105</v>
      </c>
      <c r="I1589" s="5">
        <v>175.75427348927295</v>
      </c>
      <c r="J1589" s="5">
        <v>187.21414025741007</v>
      </c>
      <c r="K1589" s="5">
        <v>2621.9103500472488</v>
      </c>
      <c r="L1589" s="5">
        <v>11.81488403127646</v>
      </c>
      <c r="M1589" s="5">
        <v>453.90224823225435</v>
      </c>
      <c r="N1589" s="5">
        <v>328.73157436486662</v>
      </c>
      <c r="O1589" s="5">
        <v>744.46869510050931</v>
      </c>
      <c r="P1589" s="5">
        <v>1915.6631368713151</v>
      </c>
      <c r="Q1589" s="5">
        <v>451.10829480615308</v>
      </c>
      <c r="R1589" s="5">
        <v>358.65226004562822</v>
      </c>
      <c r="S1589" s="5">
        <v>1789.2397067864849</v>
      </c>
      <c r="T1589" s="5">
        <v>1652.7287694736951</v>
      </c>
      <c r="U1589" s="5">
        <v>573.18549312724701</v>
      </c>
      <c r="V1589" s="5">
        <f t="shared" si="24"/>
        <v>4411.1500568337342</v>
      </c>
    </row>
    <row r="1590" spans="1:22" x14ac:dyDescent="0.25">
      <c r="A1590" s="6" t="s">
        <v>23</v>
      </c>
      <c r="B1590" s="6">
        <v>13</v>
      </c>
      <c r="C1590" s="6">
        <v>51</v>
      </c>
      <c r="D1590" s="5">
        <v>1518.5471113389501</v>
      </c>
      <c r="E1590" s="5">
        <v>2689.855688075309</v>
      </c>
      <c r="F1590" s="5">
        <v>492.19652376879941</v>
      </c>
      <c r="G1590" s="5">
        <v>6280.2361985705056</v>
      </c>
      <c r="H1590" s="5">
        <v>68.250803714136779</v>
      </c>
      <c r="I1590" s="5">
        <v>173.96279327162708</v>
      </c>
      <c r="J1590" s="5">
        <v>126.67481170597593</v>
      </c>
      <c r="K1590" s="5">
        <v>1036.4026746778677</v>
      </c>
      <c r="L1590" s="5">
        <v>6.7479136420170818</v>
      </c>
      <c r="M1590" s="5">
        <v>465.47784865329425</v>
      </c>
      <c r="N1590" s="5">
        <v>198.95781195884314</v>
      </c>
      <c r="O1590" s="5">
        <v>709.48565601213147</v>
      </c>
      <c r="P1590" s="5">
        <v>843.80490356291853</v>
      </c>
      <c r="Q1590" s="5">
        <v>443.35868168024854</v>
      </c>
      <c r="R1590" s="5">
        <v>367.67194309263988</v>
      </c>
      <c r="S1590" s="5">
        <v>1448.5321280000878</v>
      </c>
      <c r="T1590" s="5">
        <v>1355.9513159261273</v>
      </c>
      <c r="U1590" s="5">
        <v>225.42519234852398</v>
      </c>
      <c r="V1590" s="5">
        <f t="shared" si="24"/>
        <v>2484.9348026779553</v>
      </c>
    </row>
    <row r="1591" spans="1:22" x14ac:dyDescent="0.25">
      <c r="A1591" s="6" t="s">
        <v>23</v>
      </c>
      <c r="B1591" s="6">
        <v>13</v>
      </c>
      <c r="C1591" s="6">
        <v>52</v>
      </c>
      <c r="D1591" s="5">
        <v>2534.7658831162662</v>
      </c>
      <c r="E1591" s="5">
        <v>3858.564219222596</v>
      </c>
      <c r="F1591" s="5">
        <v>764.92544697575397</v>
      </c>
      <c r="G1591" s="5">
        <v>6358.2516947780605</v>
      </c>
      <c r="H1591" s="5">
        <v>89.571670366927052</v>
      </c>
      <c r="I1591" s="5">
        <v>242.09141590108936</v>
      </c>
      <c r="J1591" s="5">
        <v>1370.8805165443459</v>
      </c>
      <c r="K1591" s="5">
        <v>1246.5277971987487</v>
      </c>
      <c r="L1591" s="5">
        <v>20.758872334117012</v>
      </c>
      <c r="M1591" s="5">
        <v>728.15153072753867</v>
      </c>
      <c r="N1591" s="5">
        <v>273.78338724032204</v>
      </c>
      <c r="O1591" s="5">
        <v>715.57690101477408</v>
      </c>
      <c r="P1591" s="5">
        <v>1136.5375843398003</v>
      </c>
      <c r="Q1591" s="5">
        <v>723.63053653856832</v>
      </c>
      <c r="R1591" s="5">
        <v>548.65657626301413</v>
      </c>
      <c r="S1591" s="5">
        <v>713.76357982576133</v>
      </c>
      <c r="T1591" s="5">
        <v>597.9143394334335</v>
      </c>
      <c r="U1591" s="5">
        <v>265.45804817888421</v>
      </c>
      <c r="V1591" s="5">
        <f t="shared" si="24"/>
        <v>1960.29137702451</v>
      </c>
    </row>
    <row r="1592" spans="1:22" x14ac:dyDescent="0.25">
      <c r="A1592" s="6" t="s">
        <v>23</v>
      </c>
      <c r="B1592" s="6">
        <v>14</v>
      </c>
      <c r="C1592" s="6">
        <v>53</v>
      </c>
      <c r="D1592" s="5">
        <v>1031.8516602106909</v>
      </c>
      <c r="E1592" s="5">
        <v>4825.1378494824758</v>
      </c>
      <c r="F1592" s="5">
        <v>415.23577799468137</v>
      </c>
      <c r="G1592" s="5">
        <v>8918.180366463077</v>
      </c>
      <c r="H1592" s="5">
        <v>107.66942679901551</v>
      </c>
      <c r="I1592" s="5">
        <v>168.8099617086165</v>
      </c>
      <c r="J1592" s="5">
        <v>655.51060997333593</v>
      </c>
      <c r="K1592" s="5">
        <v>1568.88932293024</v>
      </c>
      <c r="L1592" s="5">
        <v>0.83437552097797663</v>
      </c>
      <c r="M1592" s="5">
        <v>409.03302638335617</v>
      </c>
      <c r="N1592" s="5">
        <v>218.66734662628846</v>
      </c>
      <c r="O1592" s="5">
        <v>1037.8251237857628</v>
      </c>
      <c r="P1592" s="5">
        <v>1180.3955451400677</v>
      </c>
      <c r="Q1592" s="5">
        <v>394.83057659734123</v>
      </c>
      <c r="R1592" s="5">
        <v>238.84254147699772</v>
      </c>
      <c r="S1592" s="5">
        <v>1920.6012109025785</v>
      </c>
      <c r="T1592" s="5">
        <v>1601.8335624971778</v>
      </c>
      <c r="U1592" s="5">
        <v>563.11496550731931</v>
      </c>
      <c r="V1592" s="5">
        <f t="shared" si="24"/>
        <v>3489.4905338328185</v>
      </c>
    </row>
    <row r="1593" spans="1:22" x14ac:dyDescent="0.25">
      <c r="A1593" s="6" t="s">
        <v>23</v>
      </c>
      <c r="B1593" s="6">
        <v>14</v>
      </c>
      <c r="C1593" s="6">
        <v>54</v>
      </c>
      <c r="D1593" s="5">
        <v>2610.1205902093616</v>
      </c>
      <c r="E1593" s="5">
        <v>7103.892734923541</v>
      </c>
      <c r="F1593" s="5">
        <v>910.42835393859161</v>
      </c>
      <c r="G1593" s="5">
        <v>12670.733579426042</v>
      </c>
      <c r="H1593" s="5">
        <v>173.19225908448036</v>
      </c>
      <c r="I1593" s="5">
        <v>327.47245783023385</v>
      </c>
      <c r="J1593" s="5">
        <v>1562.23804320211</v>
      </c>
      <c r="K1593" s="5">
        <v>1693.4734124268221</v>
      </c>
      <c r="L1593" s="5">
        <v>13.072212513349337</v>
      </c>
      <c r="M1593" s="5">
        <v>899.76132231705344</v>
      </c>
      <c r="N1593" s="5">
        <v>387.44128765443475</v>
      </c>
      <c r="O1593" s="5">
        <v>1559.4008422634038</v>
      </c>
      <c r="P1593" s="5">
        <v>1344.7687516042629</v>
      </c>
      <c r="Q1593" s="5">
        <v>903.00400258870798</v>
      </c>
      <c r="R1593" s="5">
        <v>575.75325607065486</v>
      </c>
      <c r="S1593" s="5">
        <v>1970.314389112182</v>
      </c>
      <c r="T1593" s="5">
        <v>1529.1576714282669</v>
      </c>
      <c r="U1593" s="5">
        <v>648.53233340650161</v>
      </c>
      <c r="V1593" s="5">
        <f t="shared" si="24"/>
        <v>3663.7878015390042</v>
      </c>
    </row>
    <row r="1594" spans="1:22" x14ac:dyDescent="0.25">
      <c r="A1594" s="6" t="s">
        <v>23</v>
      </c>
      <c r="B1594" s="6">
        <v>14</v>
      </c>
      <c r="C1594" s="6">
        <v>55</v>
      </c>
      <c r="D1594" s="5">
        <v>3225.2939062162768</v>
      </c>
      <c r="E1594" s="5">
        <v>8786.7102860498908</v>
      </c>
      <c r="F1594" s="5">
        <v>1150.1263880958923</v>
      </c>
      <c r="G1594" s="5">
        <v>15923.159076206359</v>
      </c>
      <c r="H1594" s="5">
        <v>199.64319311339875</v>
      </c>
      <c r="I1594" s="5">
        <v>384.8286904252202</v>
      </c>
      <c r="J1594" s="5">
        <v>1885.2029244276564</v>
      </c>
      <c r="K1594" s="5">
        <v>1683.9553383462351</v>
      </c>
      <c r="L1594" s="5">
        <v>7.484541204877706</v>
      </c>
      <c r="M1594" s="5">
        <v>1100.9212244541316</v>
      </c>
      <c r="N1594" s="5">
        <v>490.08171770952936</v>
      </c>
      <c r="O1594" s="5">
        <v>2104.7965764928695</v>
      </c>
      <c r="P1594" s="5">
        <v>1257.1306960763227</v>
      </c>
      <c r="Q1594" s="5">
        <v>1151.9196335904253</v>
      </c>
      <c r="R1594" s="5">
        <v>749.00462642294121</v>
      </c>
      <c r="S1594" s="5">
        <v>2070.9666919203964</v>
      </c>
      <c r="T1594" s="5">
        <v>1515.1740679678085</v>
      </c>
      <c r="U1594" s="5">
        <v>740.48142127976894</v>
      </c>
      <c r="V1594" s="5">
        <f t="shared" si="24"/>
        <v>3754.9220302666317</v>
      </c>
    </row>
    <row r="1595" spans="1:22" x14ac:dyDescent="0.25">
      <c r="A1595" s="6" t="s">
        <v>23</v>
      </c>
      <c r="B1595" s="6">
        <v>14</v>
      </c>
      <c r="C1595" s="6">
        <v>56</v>
      </c>
      <c r="D1595" s="5">
        <v>2594.6844182859813</v>
      </c>
      <c r="E1595" s="5">
        <v>8188.7884710914304</v>
      </c>
      <c r="F1595" s="5">
        <v>986.67167250520549</v>
      </c>
      <c r="G1595" s="5">
        <v>16091.308379535141</v>
      </c>
      <c r="H1595" s="5">
        <v>171.8678437284338</v>
      </c>
      <c r="I1595" s="5">
        <v>357.08149138593808</v>
      </c>
      <c r="J1595" s="5">
        <v>1074.0103295939471</v>
      </c>
      <c r="K1595" s="5">
        <v>1163.9719425813182</v>
      </c>
      <c r="L1595" s="5">
        <v>14.052425204860953</v>
      </c>
      <c r="M1595" s="5">
        <v>937.09307875816228</v>
      </c>
      <c r="N1595" s="5">
        <v>471.84438504014253</v>
      </c>
      <c r="O1595" s="5">
        <v>2162.5669791778787</v>
      </c>
      <c r="P1595" s="5">
        <v>700.5701947011255</v>
      </c>
      <c r="Q1595" s="5">
        <v>975.93992300800255</v>
      </c>
      <c r="R1595" s="5">
        <v>635.77143035821257</v>
      </c>
      <c r="S1595" s="5">
        <v>1926.9104174179186</v>
      </c>
      <c r="T1595" s="5">
        <v>1600.9876896700414</v>
      </c>
      <c r="U1595" s="5">
        <v>440.26017795624449</v>
      </c>
      <c r="V1595" s="5">
        <f t="shared" si="24"/>
        <v>3090.8823599992365</v>
      </c>
    </row>
    <row r="1596" spans="1:22" x14ac:dyDescent="0.25">
      <c r="A1596" s="6" t="s">
        <v>23</v>
      </c>
      <c r="B1596" s="6">
        <v>15</v>
      </c>
      <c r="C1596" s="6">
        <v>57</v>
      </c>
      <c r="D1596" s="5">
        <v>1539.8036859113899</v>
      </c>
      <c r="E1596" s="5">
        <v>7204.9017195490906</v>
      </c>
      <c r="F1596" s="5">
        <v>737.82208802816763</v>
      </c>
      <c r="G1596" s="5">
        <v>13302.536162752656</v>
      </c>
      <c r="H1596" s="5">
        <v>110.57052287269774</v>
      </c>
      <c r="I1596" s="5">
        <v>274.36591161580435</v>
      </c>
      <c r="J1596" s="5">
        <v>1130.3296137042014</v>
      </c>
      <c r="K1596" s="5">
        <v>1632.8347661357082</v>
      </c>
      <c r="L1596" s="5">
        <v>3.5874909752511139</v>
      </c>
      <c r="M1596" s="5">
        <v>664.98266870995758</v>
      </c>
      <c r="N1596" s="5">
        <v>464.66308948210872</v>
      </c>
      <c r="O1596" s="5">
        <v>1915.9121436488531</v>
      </c>
      <c r="P1596" s="5">
        <v>917.68437834854888</v>
      </c>
      <c r="Q1596" s="5">
        <v>686.87228933954657</v>
      </c>
      <c r="R1596" s="5">
        <v>465.49323902584655</v>
      </c>
      <c r="S1596" s="5">
        <v>1690.9681574051235</v>
      </c>
      <c r="T1596" s="5">
        <v>1143.6118578516914</v>
      </c>
      <c r="U1596" s="5">
        <v>736.32021464334991</v>
      </c>
      <c r="V1596" s="5">
        <f t="shared" si="24"/>
        <v>3323.8029235408317</v>
      </c>
    </row>
    <row r="1597" spans="1:22" x14ac:dyDescent="0.25">
      <c r="A1597" s="6" t="s">
        <v>23</v>
      </c>
      <c r="B1597" s="6">
        <v>15</v>
      </c>
      <c r="C1597" s="6">
        <v>58</v>
      </c>
      <c r="D1597" s="5">
        <v>2453.9141957876873</v>
      </c>
      <c r="E1597" s="5">
        <v>8976.2949588041247</v>
      </c>
      <c r="F1597" s="5">
        <v>1006.8537391253772</v>
      </c>
      <c r="G1597" s="5">
        <v>16996.720497108399</v>
      </c>
      <c r="H1597" s="5">
        <v>191.44834871033527</v>
      </c>
      <c r="I1597" s="5">
        <v>813.48349116856639</v>
      </c>
      <c r="J1597" s="5">
        <v>1361.0043451875481</v>
      </c>
      <c r="K1597" s="5">
        <v>2072.2238520517922</v>
      </c>
      <c r="L1597" s="5">
        <v>189.58061746395558</v>
      </c>
      <c r="M1597" s="5">
        <v>1012.4988210353899</v>
      </c>
      <c r="N1597" s="5">
        <v>538.69197774088684</v>
      </c>
      <c r="O1597" s="5">
        <v>2598.6341832694934</v>
      </c>
      <c r="P1597" s="5">
        <v>1490.1104756242496</v>
      </c>
      <c r="Q1597" s="5">
        <v>1051.2323806225022</v>
      </c>
      <c r="R1597" s="5">
        <v>753.81356674686879</v>
      </c>
      <c r="S1597" s="5">
        <v>2037.9106867205824</v>
      </c>
      <c r="T1597" s="5">
        <v>1318.2813354859866</v>
      </c>
      <c r="U1597" s="5">
        <v>917.06002734624872</v>
      </c>
      <c r="V1597" s="5">
        <f t="shared" si="24"/>
        <v>4110.1345387723741</v>
      </c>
    </row>
    <row r="1598" spans="1:22" x14ac:dyDescent="0.25">
      <c r="A1598" s="6" t="s">
        <v>23</v>
      </c>
      <c r="B1598" s="6">
        <v>15</v>
      </c>
      <c r="C1598" s="6">
        <v>59</v>
      </c>
      <c r="D1598" s="5">
        <v>3717.3065542449458</v>
      </c>
      <c r="E1598" s="5">
        <v>11111.031214080336</v>
      </c>
      <c r="F1598" s="5">
        <v>1367.0271249965374</v>
      </c>
      <c r="G1598" s="5">
        <v>21265.665567219919</v>
      </c>
      <c r="H1598" s="5">
        <v>251.28831547118838</v>
      </c>
      <c r="I1598" s="5">
        <v>1126.1140759781147</v>
      </c>
      <c r="J1598" s="5">
        <v>1483.5500889398415</v>
      </c>
      <c r="K1598" s="5">
        <v>1697.4118411241025</v>
      </c>
      <c r="L1598" s="5">
        <v>272.12693571417202</v>
      </c>
      <c r="M1598" s="5">
        <v>1505.1919636512132</v>
      </c>
      <c r="N1598" s="5">
        <v>640.67898622462053</v>
      </c>
      <c r="O1598" s="5">
        <v>3078.6461368991036</v>
      </c>
      <c r="P1598" s="5">
        <v>1609.1894187200351</v>
      </c>
      <c r="Q1598" s="5">
        <v>1486.8251034435125</v>
      </c>
      <c r="R1598" s="5">
        <v>1100.4762681369664</v>
      </c>
      <c r="S1598" s="5">
        <v>1927.9012152519686</v>
      </c>
      <c r="T1598" s="5">
        <v>1305.4127600144022</v>
      </c>
      <c r="U1598" s="5">
        <v>745.22892988904755</v>
      </c>
      <c r="V1598" s="5">
        <f t="shared" si="24"/>
        <v>3625.313056376071</v>
      </c>
    </row>
    <row r="1599" spans="1:22" x14ac:dyDescent="0.25">
      <c r="A1599" s="6" t="s">
        <v>23</v>
      </c>
      <c r="B1599" s="6">
        <v>15</v>
      </c>
      <c r="C1599" s="6">
        <v>60</v>
      </c>
      <c r="D1599" s="5">
        <v>4593.2427583491335</v>
      </c>
      <c r="E1599" s="5">
        <v>11247.283573512816</v>
      </c>
      <c r="F1599" s="5">
        <v>1960.1036603617374</v>
      </c>
      <c r="G1599" s="5">
        <v>22121.449196622081</v>
      </c>
      <c r="H1599" s="5">
        <v>148.81481528604675</v>
      </c>
      <c r="I1599" s="5">
        <v>533.50040204367701</v>
      </c>
      <c r="J1599" s="5">
        <v>1663.1070782733229</v>
      </c>
      <c r="K1599" s="5">
        <v>1889.2967875079141</v>
      </c>
      <c r="L1599" s="5">
        <v>17.31176824046457</v>
      </c>
      <c r="M1599" s="5">
        <v>1996.4534195617041</v>
      </c>
      <c r="N1599" s="5">
        <v>916.88234168361521</v>
      </c>
      <c r="O1599" s="5">
        <v>3566.0898287369105</v>
      </c>
      <c r="P1599" s="5">
        <v>2044.4336414357092</v>
      </c>
      <c r="Q1599" s="5">
        <v>1963.1149023438177</v>
      </c>
      <c r="R1599" s="5">
        <v>1347.6108258631893</v>
      </c>
      <c r="S1599" s="5">
        <v>2517.6500000972514</v>
      </c>
      <c r="T1599" s="5">
        <v>1717.3999999480016</v>
      </c>
      <c r="U1599" s="5">
        <v>800.25000013261513</v>
      </c>
      <c r="V1599" s="5">
        <f t="shared" si="24"/>
        <v>4406.9467876051658</v>
      </c>
    </row>
    <row r="1600" spans="1:22" x14ac:dyDescent="0.25">
      <c r="A1600" s="6" t="s">
        <v>23</v>
      </c>
      <c r="B1600" s="6">
        <v>16</v>
      </c>
      <c r="C1600" s="6">
        <v>61</v>
      </c>
      <c r="D1600" s="5">
        <v>3541.4573449948698</v>
      </c>
      <c r="E1600" s="5">
        <v>12581.932587419464</v>
      </c>
      <c r="F1600" s="5">
        <v>1446.5814213118963</v>
      </c>
      <c r="G1600" s="5">
        <v>25143.109475122648</v>
      </c>
      <c r="H1600" s="5">
        <v>213.69215446152842</v>
      </c>
      <c r="I1600" s="5">
        <v>541.56090838554542</v>
      </c>
      <c r="J1600" s="5">
        <v>1698.3548267990195</v>
      </c>
      <c r="K1600" s="5">
        <v>1802.3522615320173</v>
      </c>
      <c r="L1600" s="5">
        <v>466.17120033033376</v>
      </c>
      <c r="M1600" s="5">
        <v>1702.9560668442941</v>
      </c>
      <c r="N1600" s="5">
        <v>549.10196372046676</v>
      </c>
      <c r="O1600" s="5">
        <v>2801.7343266589173</v>
      </c>
      <c r="P1600" s="5">
        <v>1920.7534423851798</v>
      </c>
      <c r="Q1600" s="5">
        <v>1538.3612241324186</v>
      </c>
      <c r="R1600" s="5">
        <v>1065.1707960302508</v>
      </c>
      <c r="S1600" s="5">
        <v>1364.5999999305286</v>
      </c>
      <c r="T1600" s="5">
        <v>71.600000035363962</v>
      </c>
      <c r="U1600" s="5">
        <v>1292.9999999052659</v>
      </c>
      <c r="V1600" s="5">
        <f t="shared" si="24"/>
        <v>3166.9522614625457</v>
      </c>
    </row>
    <row r="1601" spans="1:22" x14ac:dyDescent="0.25">
      <c r="A1601" s="6" t="s">
        <v>23</v>
      </c>
      <c r="B1601" s="6">
        <v>16</v>
      </c>
      <c r="C1601" s="6">
        <v>62</v>
      </c>
      <c r="D1601" s="5">
        <v>3896.7371821359211</v>
      </c>
      <c r="E1601" s="5">
        <v>10710.410555282924</v>
      </c>
      <c r="F1601" s="5">
        <v>1530.4251191943413</v>
      </c>
      <c r="G1601" s="5">
        <v>22264.614708761263</v>
      </c>
      <c r="H1601" s="5">
        <v>542.52173415178356</v>
      </c>
      <c r="I1601" s="5">
        <v>1336.26643317813</v>
      </c>
      <c r="J1601" s="5">
        <v>1309.2836414057113</v>
      </c>
      <c r="K1601" s="5">
        <v>2662.2098922246273</v>
      </c>
      <c r="L1601" s="5">
        <v>850.09173322354889</v>
      </c>
      <c r="M1601" s="5">
        <v>1966.3460978843527</v>
      </c>
      <c r="N1601" s="5">
        <v>524.26535815857142</v>
      </c>
      <c r="O1601" s="5">
        <v>2364.7137739935488</v>
      </c>
      <c r="P1601" s="5">
        <v>2499.7731038396141</v>
      </c>
      <c r="Q1601" s="5">
        <v>1590.2444209621758</v>
      </c>
      <c r="R1601" s="5">
        <v>1146.7462454234424</v>
      </c>
      <c r="S1601" s="5">
        <v>2273.8000000972511</v>
      </c>
      <c r="T1601" s="5">
        <v>929.79999995016749</v>
      </c>
      <c r="U1601" s="5">
        <v>1344.000000132615</v>
      </c>
      <c r="V1601" s="5">
        <f t="shared" si="24"/>
        <v>4936.0098923218784</v>
      </c>
    </row>
    <row r="1602" spans="1:22" x14ac:dyDescent="0.25">
      <c r="A1602" s="6" t="s">
        <v>23</v>
      </c>
      <c r="B1602" s="6">
        <v>16</v>
      </c>
      <c r="C1602" s="6">
        <v>63</v>
      </c>
      <c r="D1602" s="5">
        <v>5022.4487700999534</v>
      </c>
      <c r="E1602" s="5">
        <v>9771.6408155597655</v>
      </c>
      <c r="F1602" s="5">
        <v>1978.3965520283721</v>
      </c>
      <c r="G1602" s="5">
        <v>21146.912788164329</v>
      </c>
      <c r="H1602" s="5">
        <v>826.58780374240166</v>
      </c>
      <c r="I1602" s="5">
        <v>1705.5070727183743</v>
      </c>
      <c r="J1602" s="5">
        <v>1233.3016346668903</v>
      </c>
      <c r="K1602" s="5">
        <v>3563.5478078970409</v>
      </c>
      <c r="L1602" s="5">
        <v>1390.8985711028547</v>
      </c>
      <c r="M1602" s="5">
        <v>2433.0279730248458</v>
      </c>
      <c r="N1602" s="5">
        <v>812.2451247909712</v>
      </c>
      <c r="O1602" s="5">
        <v>2463.242065755458</v>
      </c>
      <c r="P1602" s="5">
        <v>3331.7439765501035</v>
      </c>
      <c r="Q1602" s="5">
        <v>2012.423258207396</v>
      </c>
      <c r="R1602" s="5">
        <v>1433.153285512165</v>
      </c>
      <c r="S1602" s="5">
        <v>2731.3500000972508</v>
      </c>
      <c r="T1602" s="5">
        <v>1113.5999999492174</v>
      </c>
      <c r="U1602" s="5">
        <v>1617.7500001326146</v>
      </c>
      <c r="V1602" s="5">
        <f t="shared" si="24"/>
        <v>6294.8978079942917</v>
      </c>
    </row>
    <row r="1603" spans="1:22" x14ac:dyDescent="0.25">
      <c r="A1603" s="6" t="s">
        <v>23</v>
      </c>
      <c r="B1603" s="6">
        <v>16</v>
      </c>
      <c r="C1603" s="6">
        <v>64</v>
      </c>
      <c r="D1603" s="5">
        <v>6494.2146326816037</v>
      </c>
      <c r="E1603" s="5">
        <v>10010.975759536634</v>
      </c>
      <c r="F1603" s="5">
        <v>3372.5799000271222</v>
      </c>
      <c r="G1603" s="5">
        <v>19783.308714673203</v>
      </c>
      <c r="H1603" s="5">
        <v>1642.1986970632538</v>
      </c>
      <c r="I1603" s="5">
        <v>3458.6050389054476</v>
      </c>
      <c r="J1603" s="5">
        <v>1423.2709328122203</v>
      </c>
      <c r="K1603" s="5">
        <v>7511.4226844671857</v>
      </c>
      <c r="L1603" s="5">
        <v>1998.7608167448946</v>
      </c>
      <c r="M1603" s="5">
        <v>3768.6422691456141</v>
      </c>
      <c r="N1603" s="5">
        <v>1939.561857819506</v>
      </c>
      <c r="O1603" s="5">
        <v>3179.5696889296592</v>
      </c>
      <c r="P1603" s="5">
        <v>7039.3514995281221</v>
      </c>
      <c r="Q1603" s="5">
        <v>2767.597277198769</v>
      </c>
      <c r="R1603" s="5">
        <v>1675.3177304313865</v>
      </c>
      <c r="S1603" s="5">
        <v>4250.0999999999976</v>
      </c>
      <c r="T1603" s="5">
        <v>1053.6000000353642</v>
      </c>
      <c r="U1603" s="5">
        <v>3196.4999999999973</v>
      </c>
      <c r="V1603" s="5">
        <f t="shared" si="24"/>
        <v>11761.522684467183</v>
      </c>
    </row>
    <row r="1604" spans="1:22" x14ac:dyDescent="0.25">
      <c r="A1604" s="6" t="s">
        <v>23</v>
      </c>
      <c r="B1604" s="6">
        <v>17</v>
      </c>
      <c r="C1604" s="6">
        <v>65</v>
      </c>
      <c r="D1604" s="5">
        <v>4165.178857513476</v>
      </c>
      <c r="E1604" s="5">
        <v>12317.211152900521</v>
      </c>
      <c r="F1604" s="5">
        <v>2705.4230580574645</v>
      </c>
      <c r="G1604" s="5">
        <v>24562.169452989627</v>
      </c>
      <c r="H1604" s="5">
        <v>220.14428385411145</v>
      </c>
      <c r="I1604" s="5">
        <v>442.88283877114577</v>
      </c>
      <c r="J1604" s="5">
        <v>2149.2308470067956</v>
      </c>
      <c r="K1604" s="5">
        <v>5509.621240310812</v>
      </c>
      <c r="L1604" s="5">
        <v>0.23022739890439309</v>
      </c>
      <c r="M1604" s="5">
        <v>2810.5548146802657</v>
      </c>
      <c r="N1604" s="5">
        <v>1700.0374738759574</v>
      </c>
      <c r="O1604" s="5">
        <v>3176.5402773558017</v>
      </c>
      <c r="P1604" s="5">
        <v>5076.9524107698635</v>
      </c>
      <c r="Q1604" s="5">
        <v>1633.1283789792958</v>
      </c>
      <c r="R1604" s="5">
        <v>1273.3146856647209</v>
      </c>
      <c r="S1604" s="5">
        <v>3269.6737499305559</v>
      </c>
      <c r="T1604" s="5">
        <v>261.42375003558521</v>
      </c>
      <c r="U1604" s="5">
        <v>3008.2499999050874</v>
      </c>
      <c r="V1604" s="5">
        <f t="shared" si="24"/>
        <v>8779.2949902413675</v>
      </c>
    </row>
    <row r="1605" spans="1:22" x14ac:dyDescent="0.25">
      <c r="A1605" s="6" t="s">
        <v>23</v>
      </c>
      <c r="B1605" s="6">
        <v>17</v>
      </c>
      <c r="C1605" s="6">
        <v>66</v>
      </c>
      <c r="D1605" s="5">
        <v>5535.2651585969434</v>
      </c>
      <c r="E1605" s="5">
        <v>7498.410277931137</v>
      </c>
      <c r="F1605" s="5">
        <v>3951.0888762007748</v>
      </c>
      <c r="G1605" s="5">
        <v>17212.802972007441</v>
      </c>
      <c r="H1605" s="5">
        <v>663.9255106464492</v>
      </c>
      <c r="I1605" s="5">
        <v>999.66718145764059</v>
      </c>
      <c r="J1605" s="5">
        <v>1128.1312064259698</v>
      </c>
      <c r="K1605" s="5">
        <v>8567.9605923297404</v>
      </c>
      <c r="L1605" s="5">
        <v>7.5507558075983017</v>
      </c>
      <c r="M1605" s="5">
        <v>3472.2100522539695</v>
      </c>
      <c r="N1605" s="5">
        <v>2610.3192776693086</v>
      </c>
      <c r="O1605" s="5">
        <v>2324.3276883736953</v>
      </c>
      <c r="P1605" s="5">
        <v>7638.6770687670014</v>
      </c>
      <c r="Q1605" s="5">
        <v>2022.7897801819572</v>
      </c>
      <c r="R1605" s="5">
        <v>1360.6661014750855</v>
      </c>
      <c r="S1605" s="5">
        <v>4472.2649999322784</v>
      </c>
      <c r="T1605" s="5">
        <v>219.76500003558476</v>
      </c>
      <c r="U1605" s="5">
        <v>4252.4999999074425</v>
      </c>
      <c r="V1605" s="5">
        <f t="shared" ref="V1605:V1668" si="25">K1605+S1605</f>
        <v>13040.225592262019</v>
      </c>
    </row>
    <row r="1606" spans="1:22" x14ac:dyDescent="0.25">
      <c r="A1606" s="6" t="s">
        <v>23</v>
      </c>
      <c r="B1606" s="6">
        <v>17</v>
      </c>
      <c r="C1606" s="6">
        <v>67</v>
      </c>
      <c r="D1606" s="5">
        <v>12440.801784121661</v>
      </c>
      <c r="E1606" s="5">
        <v>6735.2238286903876</v>
      </c>
      <c r="F1606" s="5">
        <v>2751.8799920095216</v>
      </c>
      <c r="G1606" s="5">
        <v>9126.911388109771</v>
      </c>
      <c r="H1606" s="5">
        <v>3821.3884106498085</v>
      </c>
      <c r="I1606" s="5">
        <v>17970.39559862938</v>
      </c>
      <c r="J1606" s="5">
        <v>882.77378234663081</v>
      </c>
      <c r="K1606" s="5">
        <v>9975.4047234154532</v>
      </c>
      <c r="L1606" s="5">
        <v>77.13712830206876</v>
      </c>
      <c r="M1606" s="5">
        <v>14313.716318066674</v>
      </c>
      <c r="N1606" s="5">
        <v>12454.002337647207</v>
      </c>
      <c r="O1606" s="5">
        <v>2073.5579399101175</v>
      </c>
      <c r="P1606" s="5">
        <v>8325.0418988374749</v>
      </c>
      <c r="Q1606" s="5">
        <v>2022.1005153281267</v>
      </c>
      <c r="R1606" s="5">
        <v>1339.1168537600597</v>
      </c>
      <c r="S1606" s="5">
        <v>4662.6512500970293</v>
      </c>
      <c r="T1606" s="5">
        <v>193.40124994602894</v>
      </c>
      <c r="U1606" s="5">
        <v>4469.2500001326143</v>
      </c>
      <c r="V1606" s="5">
        <f t="shared" si="25"/>
        <v>14638.055973512483</v>
      </c>
    </row>
    <row r="1607" spans="1:22" x14ac:dyDescent="0.25">
      <c r="A1607" s="6" t="s">
        <v>23</v>
      </c>
      <c r="B1607" s="6">
        <v>17</v>
      </c>
      <c r="C1607" s="6">
        <v>68</v>
      </c>
      <c r="D1607" s="5">
        <v>15368.202824762422</v>
      </c>
      <c r="E1607" s="5">
        <v>9824.9155179577847</v>
      </c>
      <c r="F1607" s="5">
        <v>2472.757836758994</v>
      </c>
      <c r="G1607" s="5">
        <v>13014.500462697328</v>
      </c>
      <c r="H1607" s="5">
        <v>5091.7551747477528</v>
      </c>
      <c r="I1607" s="5">
        <v>30051.457261463631</v>
      </c>
      <c r="J1607" s="5">
        <v>1360.9362339545819</v>
      </c>
      <c r="K1607" s="5">
        <v>9642.0534434763777</v>
      </c>
      <c r="L1607" s="5">
        <v>91.527723642636573</v>
      </c>
      <c r="M1607" s="5">
        <v>18194.310298755383</v>
      </c>
      <c r="N1607" s="5">
        <v>19918.057354845459</v>
      </c>
      <c r="O1607" s="5">
        <v>2572.2808394956155</v>
      </c>
      <c r="P1607" s="5">
        <v>6120.7391843745763</v>
      </c>
      <c r="Q1607" s="5">
        <v>1572.9173979787859</v>
      </c>
      <c r="R1607" s="5">
        <v>1327.1059449104928</v>
      </c>
      <c r="S1607" s="5">
        <v>3830.5912500970308</v>
      </c>
      <c r="T1607" s="5">
        <v>562.09124994851197</v>
      </c>
      <c r="U1607" s="5">
        <v>3268.5000001326162</v>
      </c>
      <c r="V1607" s="5">
        <f t="shared" si="25"/>
        <v>13472.644693573409</v>
      </c>
    </row>
    <row r="1608" spans="1:22" x14ac:dyDescent="0.25">
      <c r="A1608" s="6" t="s">
        <v>23</v>
      </c>
      <c r="B1608" s="6">
        <v>18</v>
      </c>
      <c r="C1608" s="6">
        <v>69</v>
      </c>
      <c r="D1608" s="5">
        <v>7070.8922141721441</v>
      </c>
      <c r="E1608" s="5">
        <v>4326.9502081017872</v>
      </c>
      <c r="F1608" s="5">
        <v>1723.6249297016698</v>
      </c>
      <c r="G1608" s="5">
        <v>5300.2205663058676</v>
      </c>
      <c r="H1608" s="5">
        <v>2565.192251500378</v>
      </c>
      <c r="I1608" s="5">
        <v>10522.424306744149</v>
      </c>
      <c r="J1608" s="5">
        <v>1492.783982841411</v>
      </c>
      <c r="K1608" s="5">
        <v>6984.0661288722895</v>
      </c>
      <c r="L1608" s="5">
        <v>38.145704686869742</v>
      </c>
      <c r="M1608" s="5">
        <v>8002.5993842311364</v>
      </c>
      <c r="N1608" s="5">
        <v>6519.7750592346601</v>
      </c>
      <c r="O1608" s="5">
        <v>1580.4965433122179</v>
      </c>
      <c r="P1608" s="5">
        <v>5766.3864443186403</v>
      </c>
      <c r="Q1608" s="5">
        <v>765.89716130635304</v>
      </c>
      <c r="R1608" s="5">
        <v>938.19511449221568</v>
      </c>
      <c r="S1608" s="5">
        <v>3438.3300000968102</v>
      </c>
      <c r="T1608" s="5">
        <v>561.32999994880527</v>
      </c>
      <c r="U1608" s="5">
        <v>2877.0000001326162</v>
      </c>
      <c r="V1608" s="5">
        <f t="shared" si="25"/>
        <v>10422.3961289691</v>
      </c>
    </row>
    <row r="1609" spans="1:22" x14ac:dyDescent="0.25">
      <c r="A1609" s="6" t="s">
        <v>23</v>
      </c>
      <c r="B1609" s="6">
        <v>18</v>
      </c>
      <c r="C1609" s="6">
        <v>70</v>
      </c>
      <c r="D1609" s="5">
        <v>6894.4144130304849</v>
      </c>
      <c r="E1609" s="5">
        <v>8099.4738208922872</v>
      </c>
      <c r="F1609" s="5">
        <v>2087.8457629909758</v>
      </c>
      <c r="G1609" s="5">
        <v>9566.2410614404998</v>
      </c>
      <c r="H1609" s="5">
        <v>2649.4684395364748</v>
      </c>
      <c r="I1609" s="5">
        <v>10415.887845646381</v>
      </c>
      <c r="J1609" s="5">
        <v>2647.330872249745</v>
      </c>
      <c r="K1609" s="5">
        <v>7499.9671882429502</v>
      </c>
      <c r="L1609" s="5">
        <v>38.842918326111999</v>
      </c>
      <c r="M1609" s="5">
        <v>8229.9346410422404</v>
      </c>
      <c r="N1609" s="5">
        <v>5624.1519248593104</v>
      </c>
      <c r="O1609" s="5">
        <v>2623.3705617727865</v>
      </c>
      <c r="P1609" s="5">
        <v>6073.4118550264884</v>
      </c>
      <c r="Q1609" s="5">
        <v>641.2395425011199</v>
      </c>
      <c r="R1609" s="5">
        <v>1332.1116522626839</v>
      </c>
      <c r="S1609" s="5">
        <v>3190.8450000968091</v>
      </c>
      <c r="T1609" s="5">
        <v>80.594999950038968</v>
      </c>
      <c r="U1609" s="5">
        <v>3110.2500001326148</v>
      </c>
      <c r="V1609" s="5">
        <f t="shared" si="25"/>
        <v>10690.81218833976</v>
      </c>
    </row>
    <row r="1610" spans="1:22" x14ac:dyDescent="0.25">
      <c r="A1610" s="6" t="s">
        <v>23</v>
      </c>
      <c r="B1610" s="6">
        <v>18</v>
      </c>
      <c r="C1610" s="6">
        <v>71</v>
      </c>
      <c r="D1610" s="5">
        <v>5663.3080238750972</v>
      </c>
      <c r="E1610" s="5">
        <v>5603.7374372274953</v>
      </c>
      <c r="F1610" s="5">
        <v>3354.5990849319514</v>
      </c>
      <c r="G1610" s="5">
        <v>6411.9871469817308</v>
      </c>
      <c r="H1610" s="5">
        <v>1680.4585857603909</v>
      </c>
      <c r="I1610" s="5">
        <v>6323.2686243096186</v>
      </c>
      <c r="J1610" s="5">
        <v>1802.4616028607859</v>
      </c>
      <c r="K1610" s="5">
        <v>9934.3399956678386</v>
      </c>
      <c r="L1610" s="5">
        <v>19.211761765681164</v>
      </c>
      <c r="M1610" s="5">
        <v>7037.4033600682023</v>
      </c>
      <c r="N1610" s="5">
        <v>3598.3839856870641</v>
      </c>
      <c r="O1610" s="5">
        <v>1735.5960262546434</v>
      </c>
      <c r="P1610" s="5">
        <v>7933.8777089752984</v>
      </c>
      <c r="Q1610" s="5">
        <v>595.0729764412672</v>
      </c>
      <c r="R1610" s="5">
        <v>911.46117898839884</v>
      </c>
      <c r="S1610" s="5">
        <v>3972.7500001077265</v>
      </c>
      <c r="T1610" s="5">
        <v>-3.5811132775469613E-8</v>
      </c>
      <c r="U1610" s="5">
        <v>3972.7500001326139</v>
      </c>
      <c r="V1610" s="5">
        <f t="shared" si="25"/>
        <v>13907.089995775565</v>
      </c>
    </row>
    <row r="1611" spans="1:22" x14ac:dyDescent="0.25">
      <c r="A1611" s="6" t="s">
        <v>23</v>
      </c>
      <c r="B1611" s="6">
        <v>18</v>
      </c>
      <c r="C1611" s="6">
        <v>72</v>
      </c>
      <c r="D1611" s="5">
        <v>6365.6200758888453</v>
      </c>
      <c r="E1611" s="5">
        <v>10526.6220864733</v>
      </c>
      <c r="F1611" s="5">
        <v>1309.2082006228788</v>
      </c>
      <c r="G1611" s="5">
        <v>12156.900715794258</v>
      </c>
      <c r="H1611" s="5">
        <v>2301.7332139541472</v>
      </c>
      <c r="I1611" s="5">
        <v>12781.242616146421</v>
      </c>
      <c r="J1611" s="5">
        <v>3378.5637350551297</v>
      </c>
      <c r="K1611" s="5">
        <v>3508.5709263178933</v>
      </c>
      <c r="L1611" s="5">
        <v>29.104218628574344</v>
      </c>
      <c r="M1611" s="5">
        <v>7652.9938009805301</v>
      </c>
      <c r="N1611" s="5">
        <v>7826.3328979365524</v>
      </c>
      <c r="O1611" s="5">
        <v>3348.524485660525</v>
      </c>
      <c r="P1611" s="5">
        <v>2124.6885600756259</v>
      </c>
      <c r="Q1611" s="5">
        <v>477.03551315244584</v>
      </c>
      <c r="R1611" s="5">
        <v>1462.1664531207837</v>
      </c>
      <c r="S1611" s="5">
        <v>932.25000010206986</v>
      </c>
      <c r="T1611" s="5">
        <v>-4.2590057580951862E-8</v>
      </c>
      <c r="U1611" s="5">
        <v>932.25000013261547</v>
      </c>
      <c r="V1611" s="5">
        <f t="shared" si="25"/>
        <v>4440.8209264199631</v>
      </c>
    </row>
    <row r="1612" spans="1:22" x14ac:dyDescent="0.25">
      <c r="A1612" s="6" t="s">
        <v>23</v>
      </c>
      <c r="B1612" s="6">
        <v>19</v>
      </c>
      <c r="C1612" s="6">
        <v>73</v>
      </c>
      <c r="D1612" s="5">
        <v>2994.7815321499966</v>
      </c>
      <c r="E1612" s="5">
        <v>5029.2732498910473</v>
      </c>
      <c r="F1612" s="5">
        <v>815.25734173670867</v>
      </c>
      <c r="G1612" s="5">
        <v>4908.6048623869856</v>
      </c>
      <c r="H1612" s="5">
        <v>874.73891293709062</v>
      </c>
      <c r="I1612" s="5">
        <v>6349.4631091640276</v>
      </c>
      <c r="J1612" s="5">
        <v>2111.3009030224066</v>
      </c>
      <c r="K1612" s="5">
        <v>2148.3502418444923</v>
      </c>
      <c r="L1612" s="5">
        <v>6.8265367144989861</v>
      </c>
      <c r="M1612" s="5">
        <v>3894.220575669241</v>
      </c>
      <c r="N1612" s="5">
        <v>3920.9898532192688</v>
      </c>
      <c r="O1612" s="5">
        <v>1736.6373494805384</v>
      </c>
      <c r="P1612" s="5">
        <v>1301.4500277990003</v>
      </c>
      <c r="Q1612" s="5">
        <v>190.52039344635864</v>
      </c>
      <c r="R1612" s="5">
        <v>616.47011035651917</v>
      </c>
      <c r="S1612" s="5">
        <v>722.52750009680858</v>
      </c>
      <c r="T1612" s="5">
        <v>208.7774999523804</v>
      </c>
      <c r="U1612" s="5">
        <v>513.75000013261456</v>
      </c>
      <c r="V1612" s="5">
        <f t="shared" si="25"/>
        <v>2870.8777419413009</v>
      </c>
    </row>
    <row r="1613" spans="1:22" x14ac:dyDescent="0.25">
      <c r="A1613" s="6" t="s">
        <v>23</v>
      </c>
      <c r="B1613" s="6">
        <v>19</v>
      </c>
      <c r="C1613" s="6">
        <v>74</v>
      </c>
      <c r="D1613" s="5">
        <v>5736.5182509690112</v>
      </c>
      <c r="E1613" s="5">
        <v>3199.3430802834964</v>
      </c>
      <c r="F1613" s="5">
        <v>1549.4972006699545</v>
      </c>
      <c r="G1613" s="5">
        <v>3065.5240604969722</v>
      </c>
      <c r="H1613" s="5">
        <v>1374.3766820084829</v>
      </c>
      <c r="I1613" s="5">
        <v>12172.925257147414</v>
      </c>
      <c r="J1613" s="5">
        <v>1378.9028345413628</v>
      </c>
      <c r="K1613" s="5">
        <v>5316.1535830634539</v>
      </c>
      <c r="L1613" s="5">
        <v>288.27919797085417</v>
      </c>
      <c r="M1613" s="5">
        <v>6849.6065468751131</v>
      </c>
      <c r="N1613" s="5">
        <v>6963.7176433292034</v>
      </c>
      <c r="O1613" s="5">
        <v>1057.1479374360053</v>
      </c>
      <c r="P1613" s="5">
        <v>3659.7132345327695</v>
      </c>
      <c r="Q1613" s="5">
        <v>163.19918427856746</v>
      </c>
      <c r="R1613" s="5">
        <v>428.6553062146931</v>
      </c>
      <c r="S1613" s="5">
        <v>1623.9750000968072</v>
      </c>
      <c r="T1613" s="5">
        <v>58.724999953216106</v>
      </c>
      <c r="U1613" s="5">
        <v>1565.2500001326132</v>
      </c>
      <c r="V1613" s="5">
        <f t="shared" si="25"/>
        <v>6940.1285831602609</v>
      </c>
    </row>
    <row r="1614" spans="1:22" x14ac:dyDescent="0.25">
      <c r="A1614" s="6" t="s">
        <v>23</v>
      </c>
      <c r="B1614" s="6">
        <v>19</v>
      </c>
      <c r="C1614" s="6">
        <v>75</v>
      </c>
      <c r="D1614" s="5">
        <v>8588.6493185614381</v>
      </c>
      <c r="E1614" s="5">
        <v>490.89691035378507</v>
      </c>
      <c r="F1614" s="5">
        <v>4190.9768888645158</v>
      </c>
      <c r="G1614" s="5">
        <v>207.35492911043821</v>
      </c>
      <c r="H1614" s="5">
        <v>1813.1549219695048</v>
      </c>
      <c r="I1614" s="5">
        <v>15267.098314674853</v>
      </c>
      <c r="J1614" s="5">
        <v>419.57983106851253</v>
      </c>
      <c r="K1614" s="5">
        <v>13807.577597757274</v>
      </c>
      <c r="L1614" s="5">
        <v>67.076363656528315</v>
      </c>
      <c r="M1614" s="5">
        <v>10561.598954364201</v>
      </c>
      <c r="N1614" s="5">
        <v>8446.3694930152797</v>
      </c>
      <c r="O1614" s="5">
        <v>128.20989257576909</v>
      </c>
      <c r="P1614" s="5">
        <v>10504.29630091623</v>
      </c>
      <c r="Q1614" s="5">
        <v>207.56624941597335</v>
      </c>
      <c r="R1614" s="5">
        <v>82.024032592180461</v>
      </c>
      <c r="S1614" s="5">
        <v>4864.5000005663542</v>
      </c>
      <c r="T1614" s="5">
        <v>-9.2355333111561253E-8</v>
      </c>
      <c r="U1614" s="5">
        <v>4864.5000006295159</v>
      </c>
      <c r="V1614" s="5">
        <f t="shared" si="25"/>
        <v>18672.077598323627</v>
      </c>
    </row>
    <row r="1615" spans="1:22" x14ac:dyDescent="0.25">
      <c r="A1615" s="6" t="s">
        <v>23</v>
      </c>
      <c r="B1615" s="6">
        <v>19</v>
      </c>
      <c r="C1615" s="6">
        <v>76</v>
      </c>
      <c r="D1615" s="5">
        <v>14365.277658724763</v>
      </c>
      <c r="E1615" s="5">
        <v>449.18096980623312</v>
      </c>
      <c r="F1615" s="5">
        <v>3559.1132789409749</v>
      </c>
      <c r="G1615" s="5">
        <v>122.87371427331841</v>
      </c>
      <c r="H1615" s="5">
        <v>3286.2881444321088</v>
      </c>
      <c r="I1615" s="5">
        <v>31978.48937355302</v>
      </c>
      <c r="J1615" s="5">
        <v>450.06747849373795</v>
      </c>
      <c r="K1615" s="5">
        <v>10532.853618790614</v>
      </c>
      <c r="L1615" s="5">
        <v>334.33296810042833</v>
      </c>
      <c r="M1615" s="5">
        <v>16074.173450652554</v>
      </c>
      <c r="N1615" s="5">
        <v>19064.651648373761</v>
      </c>
      <c r="O1615" s="5">
        <v>151.22504251885309</v>
      </c>
      <c r="P1615" s="5">
        <v>7014.2871463973634</v>
      </c>
      <c r="Q1615" s="5">
        <v>161.38679420326582</v>
      </c>
      <c r="R1615" s="5">
        <v>83.058712465395871</v>
      </c>
      <c r="S1615" s="5">
        <v>3462.7500001367912</v>
      </c>
      <c r="T1615" s="5">
        <v>4.177372048275174E-9</v>
      </c>
      <c r="U1615" s="5">
        <v>3462.7500001326139</v>
      </c>
      <c r="V1615" s="5">
        <f t="shared" si="25"/>
        <v>13995.603618927405</v>
      </c>
    </row>
    <row r="1616" spans="1:22" x14ac:dyDescent="0.25">
      <c r="A1616" s="6" t="s">
        <v>23</v>
      </c>
      <c r="B1616" s="6">
        <v>20</v>
      </c>
      <c r="C1616" s="6">
        <v>77</v>
      </c>
      <c r="D1616" s="5">
        <v>8012.6751911012925</v>
      </c>
      <c r="E1616" s="5">
        <v>379.3694221789541</v>
      </c>
      <c r="F1616" s="5">
        <v>2682.9843360916925</v>
      </c>
      <c r="G1616" s="5">
        <v>422.50381958617163</v>
      </c>
      <c r="H1616" s="5">
        <v>2184.1783972850881</v>
      </c>
      <c r="I1616" s="5">
        <v>16419.09911867082</v>
      </c>
      <c r="J1616" s="5">
        <v>346.17722140943465</v>
      </c>
      <c r="K1616" s="5">
        <v>10513.071987134203</v>
      </c>
      <c r="L1616" s="5">
        <v>11.206707121192666</v>
      </c>
      <c r="M1616" s="5">
        <v>9322.7082205510633</v>
      </c>
      <c r="N1616" s="5">
        <v>9070.9110315284161</v>
      </c>
      <c r="O1616" s="5">
        <v>416.01239749731911</v>
      </c>
      <c r="P1616" s="5">
        <v>7480.8206592516362</v>
      </c>
      <c r="Q1616" s="5">
        <v>140.77268602293364</v>
      </c>
      <c r="R1616" s="5">
        <v>217.54130435037683</v>
      </c>
      <c r="S1616" s="5">
        <v>5166.7500001137178</v>
      </c>
      <c r="T1616" s="5">
        <v>-2.6919335485090136E-8</v>
      </c>
      <c r="U1616" s="5">
        <v>5166.7500001326152</v>
      </c>
      <c r="V1616" s="5">
        <f t="shared" si="25"/>
        <v>15679.82198724792</v>
      </c>
    </row>
    <row r="1617" spans="1:22" x14ac:dyDescent="0.25">
      <c r="A1617" s="6" t="s">
        <v>23</v>
      </c>
      <c r="B1617" s="6">
        <v>20</v>
      </c>
      <c r="C1617" s="6">
        <v>78</v>
      </c>
      <c r="D1617" s="5">
        <v>6450.7230408968007</v>
      </c>
      <c r="E1617" s="5">
        <v>644.73291616951985</v>
      </c>
      <c r="F1617" s="5">
        <v>2196.7822970315137</v>
      </c>
      <c r="G1617" s="5">
        <v>392.79565104014671</v>
      </c>
      <c r="H1617" s="5">
        <v>1668.5393924757554</v>
      </c>
      <c r="I1617" s="5">
        <v>13338.840536681486</v>
      </c>
      <c r="J1617" s="5">
        <v>462.53846038129285</v>
      </c>
      <c r="K1617" s="5">
        <v>8640.850114850693</v>
      </c>
      <c r="L1617" s="5">
        <v>6.6510968547536313</v>
      </c>
      <c r="M1617" s="5">
        <v>7250.070095366179</v>
      </c>
      <c r="N1617" s="5">
        <v>7577.5386293060237</v>
      </c>
      <c r="O1617" s="5">
        <v>811.3575960670529</v>
      </c>
      <c r="P1617" s="5">
        <v>6268.2016192899291</v>
      </c>
      <c r="Q1617" s="5">
        <v>253.31749624395354</v>
      </c>
      <c r="R1617" s="5">
        <v>266.72855622850574</v>
      </c>
      <c r="S1617" s="5">
        <v>6246.0000005718066</v>
      </c>
      <c r="T1617" s="5">
        <v>-8.4918859757897909E-8</v>
      </c>
      <c r="U1617" s="5">
        <v>6246.0000006295122</v>
      </c>
      <c r="V1617" s="5">
        <f t="shared" si="25"/>
        <v>14886.8501154225</v>
      </c>
    </row>
    <row r="1618" spans="1:22" x14ac:dyDescent="0.25">
      <c r="A1618" s="6" t="s">
        <v>23</v>
      </c>
      <c r="B1618" s="6">
        <v>20</v>
      </c>
      <c r="C1618" s="6">
        <v>79</v>
      </c>
      <c r="D1618" s="5">
        <v>2827.5957359315748</v>
      </c>
      <c r="E1618" s="5">
        <v>264.76777046694644</v>
      </c>
      <c r="F1618" s="5">
        <v>896.96109077444021</v>
      </c>
      <c r="G1618" s="5">
        <v>770.93009512979188</v>
      </c>
      <c r="H1618" s="5">
        <v>721.54401640668186</v>
      </c>
      <c r="I1618" s="5">
        <v>6092.165553713482</v>
      </c>
      <c r="J1618" s="5">
        <v>201.70009454196395</v>
      </c>
      <c r="K1618" s="5">
        <v>3626.0894959939715</v>
      </c>
      <c r="L1618" s="5">
        <v>2.3921019609997569</v>
      </c>
      <c r="M1618" s="5">
        <v>2372.4759586767791</v>
      </c>
      <c r="N1618" s="5">
        <v>3428.8810716819435</v>
      </c>
      <c r="O1618" s="5">
        <v>307.30246317281564</v>
      </c>
      <c r="P1618" s="5">
        <v>2554.8023833105431</v>
      </c>
      <c r="Q1618" s="5">
        <v>97.286958221420235</v>
      </c>
      <c r="R1618" s="5">
        <v>86.307709764792108</v>
      </c>
      <c r="S1618" s="5">
        <v>5295.7500001272219</v>
      </c>
      <c r="T1618" s="5">
        <v>-7.983842961192954E-9</v>
      </c>
      <c r="U1618" s="5">
        <v>5295.7500001326152</v>
      </c>
      <c r="V1618" s="5">
        <f t="shared" si="25"/>
        <v>8921.8394961211925</v>
      </c>
    </row>
    <row r="1619" spans="1:22" x14ac:dyDescent="0.25">
      <c r="A1619" s="6" t="s">
        <v>23</v>
      </c>
      <c r="B1619" s="6">
        <v>20</v>
      </c>
      <c r="C1619" s="6">
        <v>80</v>
      </c>
      <c r="D1619" s="5">
        <v>3229.3001148871945</v>
      </c>
      <c r="E1619" s="5">
        <v>253.74291900601253</v>
      </c>
      <c r="F1619" s="5">
        <v>838.14173127818174</v>
      </c>
      <c r="G1619" s="5">
        <v>99.046193082870317</v>
      </c>
      <c r="H1619" s="5">
        <v>816.55947730825756</v>
      </c>
      <c r="I1619" s="5">
        <v>7553.4667356237424</v>
      </c>
      <c r="J1619" s="5">
        <v>194.86924428279434</v>
      </c>
      <c r="K1619" s="5">
        <v>2803.1701482843605</v>
      </c>
      <c r="L1619" s="5">
        <v>266.23315008632056</v>
      </c>
      <c r="M1619" s="5">
        <v>3340.9328438413895</v>
      </c>
      <c r="N1619" s="5">
        <v>4685.3258622706198</v>
      </c>
      <c r="O1619" s="5">
        <v>322.7456791171897</v>
      </c>
      <c r="P1619" s="5">
        <v>2034.2880832810868</v>
      </c>
      <c r="Q1619" s="5">
        <v>147.53818929829697</v>
      </c>
      <c r="R1619" s="5">
        <v>109.86712805799267</v>
      </c>
      <c r="S1619" s="5">
        <v>4754.2500001468488</v>
      </c>
      <c r="T1619" s="5">
        <v>1.4234008460789483E-8</v>
      </c>
      <c r="U1619" s="5">
        <v>4754.2500001326152</v>
      </c>
      <c r="V1619" s="5">
        <f t="shared" si="25"/>
        <v>7557.4201484312089</v>
      </c>
    </row>
    <row r="1620" spans="1:22" x14ac:dyDescent="0.25">
      <c r="A1620" s="6" t="s">
        <v>23</v>
      </c>
      <c r="B1620" s="6">
        <v>21</v>
      </c>
      <c r="C1620" s="6">
        <v>81</v>
      </c>
      <c r="D1620" s="5">
        <v>4038.1025785210641</v>
      </c>
      <c r="E1620" s="5">
        <v>171.25256939962176</v>
      </c>
      <c r="F1620" s="5">
        <v>782.91010995498482</v>
      </c>
      <c r="G1620" s="5">
        <v>167.38654066106724</v>
      </c>
      <c r="H1620" s="5">
        <v>985.11849415531958</v>
      </c>
      <c r="I1620" s="5">
        <v>8367.9512035702155</v>
      </c>
      <c r="J1620" s="5">
        <v>153.29955441164898</v>
      </c>
      <c r="K1620" s="5">
        <v>3106.8321707925911</v>
      </c>
      <c r="L1620" s="5">
        <v>4.4126386601328651</v>
      </c>
      <c r="M1620" s="5">
        <v>4027.4590011516216</v>
      </c>
      <c r="N1620" s="5">
        <v>5814.3338220593732</v>
      </c>
      <c r="O1620" s="5">
        <v>409.71911956473139</v>
      </c>
      <c r="P1620" s="5">
        <v>2107.801784060417</v>
      </c>
      <c r="Q1620" s="5">
        <v>402.962002360665</v>
      </c>
      <c r="R1620" s="5">
        <v>294.76341033381891</v>
      </c>
      <c r="S1620" s="5">
        <v>4923.0000001713606</v>
      </c>
      <c r="T1620" s="5">
        <v>3.874567831019249E-8</v>
      </c>
      <c r="U1620" s="5">
        <v>4923.0000001326152</v>
      </c>
      <c r="V1620" s="5">
        <f t="shared" si="25"/>
        <v>8029.8321709639513</v>
      </c>
    </row>
    <row r="1621" spans="1:22" x14ac:dyDescent="0.25">
      <c r="A1621" s="6" t="s">
        <v>23</v>
      </c>
      <c r="B1621" s="6">
        <v>21</v>
      </c>
      <c r="C1621" s="6">
        <v>82</v>
      </c>
      <c r="D1621" s="5">
        <v>6986.4646202677413</v>
      </c>
      <c r="E1621" s="5">
        <v>329.54820294765796</v>
      </c>
      <c r="F1621" s="5">
        <v>1804.1206912633411</v>
      </c>
      <c r="G1621" s="5">
        <v>361.36284210855695</v>
      </c>
      <c r="H1621" s="5">
        <v>1625.8320932931899</v>
      </c>
      <c r="I1621" s="5">
        <v>11554.967041204853</v>
      </c>
      <c r="J1621" s="5">
        <v>347.71999923012652</v>
      </c>
      <c r="K1621" s="5">
        <v>7537.4112621347367</v>
      </c>
      <c r="L1621" s="5">
        <v>9.9734050746275091</v>
      </c>
      <c r="M1621" s="5">
        <v>7054.894928601012</v>
      </c>
      <c r="N1621" s="5">
        <v>7763.3005627754555</v>
      </c>
      <c r="O1621" s="5">
        <v>852.39814833325465</v>
      </c>
      <c r="P1621" s="5">
        <v>6140.6984390710295</v>
      </c>
      <c r="Q1621" s="5">
        <v>906.93370686860067</v>
      </c>
      <c r="R1621" s="5">
        <v>636.31155648146932</v>
      </c>
      <c r="S1621" s="5">
        <v>7983.9862501721764</v>
      </c>
      <c r="T1621" s="5">
        <v>1340.4862500395632</v>
      </c>
      <c r="U1621" s="5">
        <v>6643.5000001326134</v>
      </c>
      <c r="V1621" s="5">
        <f t="shared" si="25"/>
        <v>15521.397512306914</v>
      </c>
    </row>
    <row r="1622" spans="1:22" x14ac:dyDescent="0.25">
      <c r="A1622" s="6" t="s">
        <v>23</v>
      </c>
      <c r="B1622" s="6">
        <v>21</v>
      </c>
      <c r="C1622" s="6">
        <v>83</v>
      </c>
      <c r="D1622" s="5">
        <v>4464.7125362202778</v>
      </c>
      <c r="E1622" s="5">
        <v>493.72308378827711</v>
      </c>
      <c r="F1622" s="5">
        <v>1052.2682063830439</v>
      </c>
      <c r="G1622" s="5">
        <v>602.02956400546157</v>
      </c>
      <c r="H1622" s="5">
        <v>1239.0600737149223</v>
      </c>
      <c r="I1622" s="5">
        <v>9643.7462216772128</v>
      </c>
      <c r="J1622" s="5">
        <v>264.07647218598072</v>
      </c>
      <c r="K1622" s="5">
        <v>2562.8798617360344</v>
      </c>
      <c r="L1622" s="5">
        <v>4.0892410840008502</v>
      </c>
      <c r="M1622" s="5">
        <v>4592.955489310325</v>
      </c>
      <c r="N1622" s="5">
        <v>7356.2379896211614</v>
      </c>
      <c r="O1622" s="5">
        <v>367.87433886100484</v>
      </c>
      <c r="P1622" s="5">
        <v>1369.5933973370581</v>
      </c>
      <c r="Q1622" s="5">
        <v>322.18434408189228</v>
      </c>
      <c r="R1622" s="5">
        <v>290.82667964898974</v>
      </c>
      <c r="S1622" s="5">
        <v>6089.4225001721788</v>
      </c>
      <c r="T1622" s="5">
        <v>989.42250003956349</v>
      </c>
      <c r="U1622" s="5">
        <v>5100.0000001326152</v>
      </c>
      <c r="V1622" s="5">
        <f t="shared" si="25"/>
        <v>8652.3023619082123</v>
      </c>
    </row>
    <row r="1623" spans="1:22" x14ac:dyDescent="0.25">
      <c r="A1623" s="6" t="s">
        <v>23</v>
      </c>
      <c r="B1623" s="6">
        <v>21</v>
      </c>
      <c r="C1623" s="6">
        <v>84</v>
      </c>
      <c r="D1623" s="5">
        <v>7579.2584788536924</v>
      </c>
      <c r="E1623" s="5">
        <v>827.87647954891474</v>
      </c>
      <c r="F1623" s="5">
        <v>2490.3243722060051</v>
      </c>
      <c r="G1623" s="5">
        <v>1102.5985835847837</v>
      </c>
      <c r="H1623" s="5">
        <v>2031.661918180906</v>
      </c>
      <c r="I1623" s="5">
        <v>19141.78943779855</v>
      </c>
      <c r="J1623" s="5">
        <v>434.36928682961712</v>
      </c>
      <c r="K1623" s="5">
        <v>1480.2424843897682</v>
      </c>
      <c r="L1623" s="5">
        <v>353.50769855567648</v>
      </c>
      <c r="M1623" s="5">
        <v>7442.7833121201566</v>
      </c>
      <c r="N1623" s="5">
        <v>15811.219646222029</v>
      </c>
      <c r="O1623" s="5">
        <v>593.86931962651681</v>
      </c>
      <c r="P1623" s="5">
        <v>140.66636688501549</v>
      </c>
      <c r="Q1623" s="5">
        <v>430.49355982243691</v>
      </c>
      <c r="R1623" s="5">
        <v>410.34155503156052</v>
      </c>
      <c r="S1623" s="5">
        <v>4237.7412501721792</v>
      </c>
      <c r="T1623" s="5">
        <v>641.49125003956351</v>
      </c>
      <c r="U1623" s="5">
        <v>3596.2500001326152</v>
      </c>
      <c r="V1623" s="5">
        <f t="shared" si="25"/>
        <v>5717.9837345619471</v>
      </c>
    </row>
    <row r="1624" spans="1:22" x14ac:dyDescent="0.25">
      <c r="A1624" s="6" t="s">
        <v>23</v>
      </c>
      <c r="B1624" s="6">
        <v>22</v>
      </c>
      <c r="C1624" s="6">
        <v>85</v>
      </c>
      <c r="D1624" s="5">
        <v>6835.3791791547774</v>
      </c>
      <c r="E1624" s="5">
        <v>239.68710056767216</v>
      </c>
      <c r="F1624" s="5">
        <v>1213.9373498979421</v>
      </c>
      <c r="G1624" s="5">
        <v>322.80310603283579</v>
      </c>
      <c r="H1624" s="5">
        <v>1748.5462876444333</v>
      </c>
      <c r="I1624" s="5">
        <v>12331.14681615577</v>
      </c>
      <c r="J1624" s="5">
        <v>287.04954157978426</v>
      </c>
      <c r="K1624" s="5">
        <v>4592.7737443887527</v>
      </c>
      <c r="L1624" s="5">
        <v>481.36286502412196</v>
      </c>
      <c r="M1624" s="5">
        <v>6578.7685650357571</v>
      </c>
      <c r="N1624" s="5">
        <v>9359.5896350094536</v>
      </c>
      <c r="O1624" s="5">
        <v>894.84809084227459</v>
      </c>
      <c r="P1624" s="5">
        <v>3869.434666224663</v>
      </c>
      <c r="Q1624" s="5">
        <v>1008.7510872862516</v>
      </c>
      <c r="R1624" s="5">
        <v>749.27696481206078</v>
      </c>
      <c r="S1624" s="5">
        <v>6489.9562501717355</v>
      </c>
      <c r="T1624" s="5">
        <v>894.95625003912119</v>
      </c>
      <c r="U1624" s="5">
        <v>5595.0000001326143</v>
      </c>
      <c r="V1624" s="5">
        <f t="shared" si="25"/>
        <v>11082.729994560488</v>
      </c>
    </row>
    <row r="1625" spans="1:22" x14ac:dyDescent="0.25">
      <c r="A1625" s="6" t="s">
        <v>23</v>
      </c>
      <c r="B1625" s="6">
        <v>22</v>
      </c>
      <c r="C1625" s="6">
        <v>86</v>
      </c>
      <c r="D1625" s="5">
        <v>10506.000016506887</v>
      </c>
      <c r="E1625" s="5">
        <v>201.81562447503885</v>
      </c>
      <c r="F1625" s="5">
        <v>2428.6121207579172</v>
      </c>
      <c r="G1625" s="5">
        <v>237.34053114710065</v>
      </c>
      <c r="H1625" s="5">
        <v>1647.4224377454154</v>
      </c>
      <c r="I1625" s="5">
        <v>13880.337603236825</v>
      </c>
      <c r="J1625" s="5">
        <v>155.68023606698429</v>
      </c>
      <c r="K1625" s="5">
        <v>2307.4096295349291</v>
      </c>
      <c r="L1625" s="5">
        <v>588.07417254596942</v>
      </c>
      <c r="M1625" s="5">
        <v>7462.4011578074433</v>
      </c>
      <c r="N1625" s="5">
        <v>11737.453499692087</v>
      </c>
      <c r="O1625" s="5">
        <v>1175.6824937610029</v>
      </c>
      <c r="P1625" s="5">
        <v>1092.9279843246736</v>
      </c>
      <c r="Q1625" s="5">
        <v>1738.6710551200306</v>
      </c>
      <c r="R1625" s="5">
        <v>1248.9089369342291</v>
      </c>
      <c r="S1625" s="5">
        <v>3398.7037501717359</v>
      </c>
      <c r="T1625" s="5">
        <v>181.20375003912136</v>
      </c>
      <c r="U1625" s="5">
        <v>3217.5000001326143</v>
      </c>
      <c r="V1625" s="5">
        <f t="shared" si="25"/>
        <v>5706.113379706665</v>
      </c>
    </row>
    <row r="1626" spans="1:22" x14ac:dyDescent="0.25">
      <c r="A1626" s="6" t="s">
        <v>23</v>
      </c>
      <c r="B1626" s="6">
        <v>22</v>
      </c>
      <c r="C1626" s="6">
        <v>87</v>
      </c>
      <c r="D1626" s="5">
        <v>5368.2301837685109</v>
      </c>
      <c r="E1626" s="5">
        <v>105.26528341130627</v>
      </c>
      <c r="F1626" s="5">
        <v>2238.6560379194061</v>
      </c>
      <c r="G1626" s="5">
        <v>127.91247151753286</v>
      </c>
      <c r="H1626" s="5">
        <v>1540.7955560077201</v>
      </c>
      <c r="I1626" s="5">
        <v>13346.78849547945</v>
      </c>
      <c r="J1626" s="5">
        <v>23.954103350296947</v>
      </c>
      <c r="K1626" s="5">
        <v>1626.8314750528564</v>
      </c>
      <c r="L1626" s="5">
        <v>349.72682017677357</v>
      </c>
      <c r="M1626" s="5">
        <v>4605.0774970569255</v>
      </c>
      <c r="N1626" s="5">
        <v>11861.545936981933</v>
      </c>
      <c r="O1626" s="5">
        <v>440.24125185033449</v>
      </c>
      <c r="P1626" s="5">
        <v>477.28707031997169</v>
      </c>
      <c r="Q1626" s="5">
        <v>622.04006814811373</v>
      </c>
      <c r="R1626" s="5">
        <v>474.24024915611926</v>
      </c>
      <c r="S1626" s="5">
        <v>2546.5724999013773</v>
      </c>
      <c r="T1626" s="5">
        <v>34.07249997753388</v>
      </c>
      <c r="U1626" s="5">
        <v>2512.4999999238435</v>
      </c>
      <c r="V1626" s="5">
        <f t="shared" si="25"/>
        <v>4173.4039749542335</v>
      </c>
    </row>
    <row r="1627" spans="1:22" x14ac:dyDescent="0.25">
      <c r="A1627" s="6" t="s">
        <v>23</v>
      </c>
      <c r="B1627" s="6">
        <v>22</v>
      </c>
      <c r="C1627" s="6">
        <v>88</v>
      </c>
      <c r="D1627" s="5">
        <v>4350.3537403821347</v>
      </c>
      <c r="E1627" s="5">
        <v>102.57396509685506</v>
      </c>
      <c r="F1627" s="5">
        <v>1736.3337665325184</v>
      </c>
      <c r="G1627" s="5">
        <v>115.4885940173931</v>
      </c>
      <c r="H1627" s="5">
        <v>1118.1315344891377</v>
      </c>
      <c r="I1627" s="5">
        <v>10403.459881661984</v>
      </c>
      <c r="J1627" s="5">
        <v>65.749366297874104</v>
      </c>
      <c r="K1627" s="5">
        <v>1165.7961477816655</v>
      </c>
      <c r="L1627" s="5">
        <v>37.739036415181999</v>
      </c>
      <c r="M1627" s="5">
        <v>3834.9840517339908</v>
      </c>
      <c r="N1627" s="5">
        <v>9223.6721660957919</v>
      </c>
      <c r="O1627" s="5">
        <v>423.57663266644289</v>
      </c>
      <c r="P1627" s="5">
        <v>239.96996901980901</v>
      </c>
      <c r="Q1627" s="5">
        <v>553.42462768157236</v>
      </c>
      <c r="R1627" s="5">
        <v>430.16901978417667</v>
      </c>
      <c r="S1627" s="5">
        <v>2881.2037501717368</v>
      </c>
      <c r="T1627" s="5">
        <v>225.45375003912167</v>
      </c>
      <c r="U1627" s="5">
        <v>2655.7500001326152</v>
      </c>
      <c r="V1627" s="5">
        <f t="shared" si="25"/>
        <v>4046.9998979534021</v>
      </c>
    </row>
    <row r="1628" spans="1:22" x14ac:dyDescent="0.25">
      <c r="A1628" s="6" t="s">
        <v>23</v>
      </c>
      <c r="B1628" s="6">
        <v>23</v>
      </c>
      <c r="C1628" s="6">
        <v>89</v>
      </c>
      <c r="D1628" s="5">
        <v>4867.6800391964607</v>
      </c>
      <c r="E1628" s="5">
        <v>116.70464598350773</v>
      </c>
      <c r="F1628" s="5">
        <v>2086.455715171106</v>
      </c>
      <c r="G1628" s="5">
        <v>163.99622461096394</v>
      </c>
      <c r="H1628" s="5">
        <v>1914.7894556413216</v>
      </c>
      <c r="I1628" s="5">
        <v>12912.074762155802</v>
      </c>
      <c r="J1628" s="5">
        <v>147.47613435282926</v>
      </c>
      <c r="K1628" s="5">
        <v>1758.9104804571132</v>
      </c>
      <c r="L1628" s="5">
        <v>9.3846727893365731</v>
      </c>
      <c r="M1628" s="5">
        <v>4570.7299166636476</v>
      </c>
      <c r="N1628" s="5">
        <v>11496.132538851103</v>
      </c>
      <c r="O1628" s="5">
        <v>526.01966895692999</v>
      </c>
      <c r="P1628" s="5">
        <v>223.10878590136613</v>
      </c>
      <c r="Q1628" s="5">
        <v>542.11023531769013</v>
      </c>
      <c r="R1628" s="5">
        <v>437.86422370049019</v>
      </c>
      <c r="S1628" s="5">
        <v>2917.5000001267358</v>
      </c>
      <c r="T1628" s="5">
        <v>-9.0222220081528999E-9</v>
      </c>
      <c r="U1628" s="5">
        <v>2917.5000001326152</v>
      </c>
      <c r="V1628" s="5">
        <f t="shared" si="25"/>
        <v>4676.4104805838488</v>
      </c>
    </row>
    <row r="1629" spans="1:22" x14ac:dyDescent="0.25">
      <c r="A1629" s="6" t="s">
        <v>23</v>
      </c>
      <c r="B1629" s="6">
        <v>23</v>
      </c>
      <c r="C1629" s="6">
        <v>90</v>
      </c>
      <c r="D1629" s="5">
        <v>6904.4835763285446</v>
      </c>
      <c r="E1629" s="5">
        <v>115.90594268364937</v>
      </c>
      <c r="F1629" s="5">
        <v>1833.1134162948915</v>
      </c>
      <c r="G1629" s="5">
        <v>152.09326761618252</v>
      </c>
      <c r="H1629" s="5">
        <v>1343.3835865837957</v>
      </c>
      <c r="I1629" s="5">
        <v>9009.3923785713905</v>
      </c>
      <c r="J1629" s="5">
        <v>42.733946872268312</v>
      </c>
      <c r="K1629" s="5">
        <v>1256.8902197519251</v>
      </c>
      <c r="L1629" s="5">
        <v>5.408218537143596</v>
      </c>
      <c r="M1629" s="5">
        <v>4277.0429715695154</v>
      </c>
      <c r="N1629" s="5">
        <v>7962.3781452035128</v>
      </c>
      <c r="O1629" s="5">
        <v>772.93920518965433</v>
      </c>
      <c r="P1629" s="5">
        <v>9.1791222557245824</v>
      </c>
      <c r="Q1629" s="5">
        <v>1086.0336480558965</v>
      </c>
      <c r="R1629" s="5">
        <v>851.37485417658093</v>
      </c>
      <c r="S1629" s="5">
        <v>2733.7500001546728</v>
      </c>
      <c r="T1629" s="5">
        <v>2.2058292614701711E-8</v>
      </c>
      <c r="U1629" s="5">
        <v>2733.7500001326143</v>
      </c>
      <c r="V1629" s="5">
        <f t="shared" si="25"/>
        <v>3990.6402199065978</v>
      </c>
    </row>
    <row r="1630" spans="1:22" x14ac:dyDescent="0.25">
      <c r="A1630" s="6" t="s">
        <v>23</v>
      </c>
      <c r="B1630" s="6">
        <v>23</v>
      </c>
      <c r="C1630" s="6">
        <v>91</v>
      </c>
      <c r="D1630" s="5">
        <v>2362.5426671676496</v>
      </c>
      <c r="E1630" s="5">
        <v>66.087284954591951</v>
      </c>
      <c r="F1630" s="5">
        <v>1308.8955865054636</v>
      </c>
      <c r="G1630" s="5">
        <v>54.650892933950438</v>
      </c>
      <c r="H1630" s="5">
        <v>1011.7537380543781</v>
      </c>
      <c r="I1630" s="5">
        <v>8443.0505486483635</v>
      </c>
      <c r="J1630" s="5">
        <v>73.646007433472519</v>
      </c>
      <c r="K1630" s="5">
        <v>1043.1904619093261</v>
      </c>
      <c r="L1630" s="5">
        <v>321.1277652383414</v>
      </c>
      <c r="M1630" s="5">
        <v>2511.3059055710837</v>
      </c>
      <c r="N1630" s="5">
        <v>7412.4385331881322</v>
      </c>
      <c r="O1630" s="5">
        <v>226.27370287097639</v>
      </c>
      <c r="P1630" s="5">
        <v>400.56637894160298</v>
      </c>
      <c r="Q1630" s="5">
        <v>219.47606170652861</v>
      </c>
      <c r="R1630" s="5">
        <v>175.48696453311678</v>
      </c>
      <c r="S1630" s="5">
        <v>2851.7700001715157</v>
      </c>
      <c r="T1630" s="5">
        <v>179.52000003890063</v>
      </c>
      <c r="U1630" s="5">
        <v>2672.2500001326152</v>
      </c>
      <c r="V1630" s="5">
        <f t="shared" si="25"/>
        <v>3894.9604620808418</v>
      </c>
    </row>
    <row r="1631" spans="1:22" x14ac:dyDescent="0.25">
      <c r="A1631" s="6" t="s">
        <v>23</v>
      </c>
      <c r="B1631" s="6">
        <v>23</v>
      </c>
      <c r="C1631" s="6">
        <v>92</v>
      </c>
      <c r="D1631" s="5">
        <v>3411.7848344184363</v>
      </c>
      <c r="E1631" s="5">
        <v>78.429345730057591</v>
      </c>
      <c r="F1631" s="5">
        <v>1475.3986958718262</v>
      </c>
      <c r="G1631" s="5">
        <v>66.999142282527529</v>
      </c>
      <c r="H1631" s="5">
        <v>940.99893262643889</v>
      </c>
      <c r="I1631" s="5">
        <v>8468.4093423252143</v>
      </c>
      <c r="J1631" s="5">
        <v>66.32539626466324</v>
      </c>
      <c r="K1631" s="5">
        <v>898.64759327248987</v>
      </c>
      <c r="L1631" s="5">
        <v>120.34573868545166</v>
      </c>
      <c r="M1631" s="5">
        <v>3004.1033005301974</v>
      </c>
      <c r="N1631" s="5">
        <v>7404.2107731719998</v>
      </c>
      <c r="O1631" s="5">
        <v>362.10993091900235</v>
      </c>
      <c r="P1631" s="5">
        <v>250.10094661638394</v>
      </c>
      <c r="Q1631" s="5">
        <v>445.69701702936567</v>
      </c>
      <c r="R1631" s="5">
        <v>347.51545032724505</v>
      </c>
      <c r="S1631" s="5">
        <v>2974.1392799643531</v>
      </c>
      <c r="T1631" s="5">
        <v>281.60890885789439</v>
      </c>
      <c r="U1631" s="5">
        <v>2692.5303711064589</v>
      </c>
      <c r="V1631" s="5">
        <f t="shared" si="25"/>
        <v>3872.7868732368429</v>
      </c>
    </row>
    <row r="1632" spans="1:22" x14ac:dyDescent="0.25">
      <c r="A1632" s="6" t="s">
        <v>23</v>
      </c>
      <c r="B1632" s="6">
        <v>24</v>
      </c>
      <c r="C1632" s="6">
        <v>93</v>
      </c>
      <c r="D1632" s="5">
        <v>4150.2605060460201</v>
      </c>
      <c r="E1632" s="5">
        <v>57.240952212978925</v>
      </c>
      <c r="F1632" s="5">
        <v>1070.5704826445817</v>
      </c>
      <c r="G1632" s="5">
        <v>92.70246872907282</v>
      </c>
      <c r="H1632" s="5">
        <v>524.90227067450917</v>
      </c>
      <c r="I1632" s="5">
        <v>5167.9651379138741</v>
      </c>
      <c r="J1632" s="5">
        <v>11.069371716034663</v>
      </c>
      <c r="K1632" s="5">
        <v>647.08624642693633</v>
      </c>
      <c r="L1632" s="5">
        <v>178.57015544584323</v>
      </c>
      <c r="M1632" s="5">
        <v>2487.4313420631888</v>
      </c>
      <c r="N1632" s="5">
        <v>4432.1033356441721</v>
      </c>
      <c r="O1632" s="5">
        <v>468.16484183147833</v>
      </c>
      <c r="P1632" s="5">
        <v>49.460673710012713</v>
      </c>
      <c r="Q1632" s="5">
        <v>672.96877815040455</v>
      </c>
      <c r="R1632" s="5">
        <v>523.18343716318441</v>
      </c>
      <c r="S1632" s="5">
        <v>2908.4999998138537</v>
      </c>
      <c r="T1632" s="5">
        <v>-2.29316845503716E-8</v>
      </c>
      <c r="U1632" s="5">
        <v>2908.4999998367853</v>
      </c>
      <c r="V1632" s="5">
        <f t="shared" si="25"/>
        <v>3555.5862462407899</v>
      </c>
    </row>
    <row r="1633" spans="1:22" x14ac:dyDescent="0.25">
      <c r="A1633" s="6" t="s">
        <v>23</v>
      </c>
      <c r="B1633" s="6">
        <v>24</v>
      </c>
      <c r="C1633" s="6">
        <v>94</v>
      </c>
      <c r="D1633" s="5">
        <v>6095.0376440276996</v>
      </c>
      <c r="E1633" s="5">
        <v>86.70468042176519</v>
      </c>
      <c r="F1633" s="5">
        <v>1771.5753574848668</v>
      </c>
      <c r="G1633" s="5">
        <v>133.38149053422487</v>
      </c>
      <c r="H1633" s="5">
        <v>290.11576658441584</v>
      </c>
      <c r="I1633" s="5">
        <v>3459.2856368955454</v>
      </c>
      <c r="J1633" s="5">
        <v>11.450356347649402</v>
      </c>
      <c r="K1633" s="5">
        <v>1133.2024012030279</v>
      </c>
      <c r="L1633" s="5">
        <v>88.749789706520232</v>
      </c>
      <c r="M1633" s="5">
        <v>3101.9327889683291</v>
      </c>
      <c r="N1633" s="5">
        <v>3443.6716823484712</v>
      </c>
      <c r="O1633" s="5">
        <v>715.31188263084198</v>
      </c>
      <c r="P1633" s="5">
        <v>797.20008911335617</v>
      </c>
      <c r="Q1633" s="5">
        <v>1052.6497353529012</v>
      </c>
      <c r="R1633" s="5">
        <v>800.30024831279457</v>
      </c>
      <c r="S1633" s="5">
        <v>3435.3782250337904</v>
      </c>
      <c r="T1633" s="5">
        <v>101.88484585540955</v>
      </c>
      <c r="U1633" s="5">
        <v>3333.4933791783806</v>
      </c>
      <c r="V1633" s="5">
        <f t="shared" si="25"/>
        <v>4568.5806262368187</v>
      </c>
    </row>
    <row r="1634" spans="1:22" x14ac:dyDescent="0.25">
      <c r="A1634" s="6" t="s">
        <v>23</v>
      </c>
      <c r="B1634" s="6">
        <v>24</v>
      </c>
      <c r="C1634" s="6">
        <v>95</v>
      </c>
      <c r="D1634" s="5">
        <v>5877.4565104249223</v>
      </c>
      <c r="E1634" s="5">
        <v>74.675859298422139</v>
      </c>
      <c r="F1634" s="5">
        <v>1819.6536363118705</v>
      </c>
      <c r="G1634" s="5">
        <v>120.58776684846828</v>
      </c>
      <c r="H1634" s="5">
        <v>289.83780384616153</v>
      </c>
      <c r="I1634" s="5">
        <v>3110.1895152478492</v>
      </c>
      <c r="J1634" s="5">
        <v>36.388572721334</v>
      </c>
      <c r="K1634" s="5">
        <v>1342.81598792094</v>
      </c>
      <c r="L1634" s="5">
        <v>80.549976076731667</v>
      </c>
      <c r="M1634" s="5">
        <v>2871.8795397387453</v>
      </c>
      <c r="N1634" s="5">
        <v>3192.4414733900808</v>
      </c>
      <c r="O1634" s="5">
        <v>694.33191337180438</v>
      </c>
      <c r="P1634" s="5">
        <v>636.34920414257488</v>
      </c>
      <c r="Q1634" s="5">
        <v>1014.3179074827834</v>
      </c>
      <c r="R1634" s="5">
        <v>763.50262078215042</v>
      </c>
      <c r="S1634" s="5">
        <v>3154.9376061975781</v>
      </c>
      <c r="T1634" s="5">
        <v>157.79422990625122</v>
      </c>
      <c r="U1634" s="5">
        <v>2997.1433762913266</v>
      </c>
      <c r="V1634" s="5">
        <f t="shared" si="25"/>
        <v>4497.7535941185179</v>
      </c>
    </row>
    <row r="1635" spans="1:22" x14ac:dyDescent="0.25">
      <c r="A1635" s="6" t="s">
        <v>23</v>
      </c>
      <c r="B1635" s="6">
        <v>24</v>
      </c>
      <c r="C1635" s="6">
        <v>96</v>
      </c>
      <c r="D1635" s="5">
        <v>1179.2892782711499</v>
      </c>
      <c r="E1635" s="5">
        <v>40.686684815843194</v>
      </c>
      <c r="F1635" s="5">
        <v>899.45168512057307</v>
      </c>
      <c r="G1635" s="5">
        <v>58.640997331737388</v>
      </c>
      <c r="H1635" s="5">
        <v>516.67620572044711</v>
      </c>
      <c r="I1635" s="5">
        <v>4988.6941836954065</v>
      </c>
      <c r="J1635" s="5">
        <v>31.204650087945303</v>
      </c>
      <c r="K1635" s="5">
        <v>779.65571530141187</v>
      </c>
      <c r="L1635" s="5">
        <v>221.73299282848757</v>
      </c>
      <c r="M1635" s="5">
        <v>1455.9306090487607</v>
      </c>
      <c r="N1635" s="5">
        <v>4700.2743792076999</v>
      </c>
      <c r="O1635" s="5">
        <v>130.19470249118788</v>
      </c>
      <c r="P1635" s="5">
        <v>119.84232186737992</v>
      </c>
      <c r="Q1635" s="5">
        <v>146.71775272799417</v>
      </c>
      <c r="R1635" s="5">
        <v>111.35058128499959</v>
      </c>
      <c r="S1635" s="5">
        <v>2093.6498800994882</v>
      </c>
      <c r="T1635" s="5">
        <v>195.18706969988446</v>
      </c>
      <c r="U1635" s="5">
        <v>1898.462810399604</v>
      </c>
      <c r="V1635" s="5">
        <f t="shared" si="25"/>
        <v>2873.3055954009001</v>
      </c>
    </row>
    <row r="1636" spans="1:22" x14ac:dyDescent="0.25">
      <c r="A1636" s="6" t="s">
        <v>24</v>
      </c>
      <c r="B1636" s="6">
        <v>1</v>
      </c>
      <c r="C1636" s="6">
        <v>1</v>
      </c>
      <c r="D1636" s="5">
        <v>10447.084591636003</v>
      </c>
      <c r="E1636" s="5">
        <v>226.9135295115274</v>
      </c>
      <c r="F1636" s="5">
        <v>7817.9452095860925</v>
      </c>
      <c r="G1636" s="5">
        <v>428.93943300565428</v>
      </c>
      <c r="H1636" s="5">
        <v>538.15739792375484</v>
      </c>
      <c r="I1636" s="5">
        <v>2395.6040193679764</v>
      </c>
      <c r="J1636" s="5">
        <v>38.446455582137361</v>
      </c>
      <c r="K1636" s="5">
        <v>3129.0969274615754</v>
      </c>
      <c r="L1636" s="5">
        <v>3.8926290658115219E-3</v>
      </c>
      <c r="M1636" s="5">
        <v>5001.2466212631061</v>
      </c>
      <c r="N1636" s="5">
        <v>5723.6504411289579</v>
      </c>
      <c r="O1636" s="5">
        <v>1052.9527995079447</v>
      </c>
      <c r="P1636" s="5">
        <v>982.71986468266766</v>
      </c>
      <c r="Q1636" s="5">
        <v>1803.0554894065056</v>
      </c>
      <c r="R1636" s="5">
        <v>1197.2934630976158</v>
      </c>
      <c r="S1636" s="5">
        <v>2026.3536311361256</v>
      </c>
      <c r="T1636" s="5">
        <v>949.68853423543953</v>
      </c>
      <c r="U1636" s="5">
        <v>1076.6651988378369</v>
      </c>
      <c r="V1636" s="5">
        <f t="shared" si="25"/>
        <v>5155.4505585977013</v>
      </c>
    </row>
    <row r="1637" spans="1:22" x14ac:dyDescent="0.25">
      <c r="A1637" s="6" t="s">
        <v>24</v>
      </c>
      <c r="B1637" s="6">
        <v>1</v>
      </c>
      <c r="C1637" s="6">
        <v>2</v>
      </c>
      <c r="D1637" s="5">
        <v>8185.7493527986453</v>
      </c>
      <c r="E1637" s="5">
        <v>129.27013510356639</v>
      </c>
      <c r="F1637" s="5">
        <v>6198.5008465423552</v>
      </c>
      <c r="G1637" s="5">
        <v>61.71000512459927</v>
      </c>
      <c r="H1637" s="5">
        <v>382.11307182682611</v>
      </c>
      <c r="I1637" s="5">
        <v>1818.3995285125259</v>
      </c>
      <c r="J1637" s="5">
        <v>42.451072220701178</v>
      </c>
      <c r="K1637" s="5">
        <v>2486.9576519318439</v>
      </c>
      <c r="L1637" s="5">
        <v>0.23375896301922749</v>
      </c>
      <c r="M1637" s="5">
        <v>3826.4176335862057</v>
      </c>
      <c r="N1637" s="5">
        <v>4582.4524920964195</v>
      </c>
      <c r="O1637" s="5">
        <v>820.78496437819467</v>
      </c>
      <c r="P1637" s="5">
        <v>691.86739945066165</v>
      </c>
      <c r="Q1637" s="5">
        <v>1340.3372186030833</v>
      </c>
      <c r="R1637" s="5">
        <v>896.46062182443745</v>
      </c>
      <c r="S1637" s="5">
        <v>2800.8870565600096</v>
      </c>
      <c r="T1637" s="5">
        <v>93.095186136090007</v>
      </c>
      <c r="U1637" s="5">
        <v>2707.7920043408203</v>
      </c>
      <c r="V1637" s="5">
        <f t="shared" si="25"/>
        <v>5287.8447084918535</v>
      </c>
    </row>
    <row r="1638" spans="1:22" x14ac:dyDescent="0.25">
      <c r="A1638" s="6" t="s">
        <v>24</v>
      </c>
      <c r="B1638" s="6">
        <v>1</v>
      </c>
      <c r="C1638" s="6">
        <v>3</v>
      </c>
      <c r="D1638" s="5">
        <v>11195.580802994911</v>
      </c>
      <c r="E1638" s="5">
        <v>408.53635922193445</v>
      </c>
      <c r="F1638" s="5">
        <v>9240.5034711216977</v>
      </c>
      <c r="G1638" s="5">
        <v>4367.7467636682977</v>
      </c>
      <c r="H1638" s="5">
        <v>558.74945579181417</v>
      </c>
      <c r="I1638" s="5">
        <v>2943.8372456240345</v>
      </c>
      <c r="J1638" s="5">
        <v>66.026911668370644</v>
      </c>
      <c r="K1638" s="5">
        <v>3730.2742286729567</v>
      </c>
      <c r="L1638" s="5">
        <v>8.453924707048735E-2</v>
      </c>
      <c r="M1638" s="5">
        <v>3177.7859318438609</v>
      </c>
      <c r="N1638" s="5">
        <v>6886.370200075542</v>
      </c>
      <c r="O1638" s="5">
        <v>1250.9969150720522</v>
      </c>
      <c r="P1638" s="5">
        <v>1024.5702752512086</v>
      </c>
      <c r="Q1638" s="5">
        <v>2074.7342698885013</v>
      </c>
      <c r="R1638" s="5">
        <v>1438.1212966200881</v>
      </c>
      <c r="S1638" s="5">
        <v>2060.8896102871518</v>
      </c>
      <c r="T1638" s="5">
        <v>154.66948938035733</v>
      </c>
      <c r="U1638" s="5">
        <v>1906.2472335701598</v>
      </c>
      <c r="V1638" s="5">
        <f t="shared" si="25"/>
        <v>5791.1638389601085</v>
      </c>
    </row>
    <row r="1639" spans="1:22" x14ac:dyDescent="0.25">
      <c r="A1639" s="6" t="s">
        <v>24</v>
      </c>
      <c r="B1639" s="6">
        <v>1</v>
      </c>
      <c r="C1639" s="6">
        <v>4</v>
      </c>
      <c r="D1639" s="5">
        <v>12039.951319255082</v>
      </c>
      <c r="E1639" s="5">
        <v>235.24401643753586</v>
      </c>
      <c r="F1639" s="5">
        <v>6786.6399008528342</v>
      </c>
      <c r="G1639" s="5">
        <v>335.30810740095001</v>
      </c>
      <c r="H1639" s="5">
        <v>488.84418329311927</v>
      </c>
      <c r="I1639" s="5">
        <v>6418.9058714177545</v>
      </c>
      <c r="J1639" s="5">
        <v>26.381339269676801</v>
      </c>
      <c r="K1639" s="5">
        <v>2896.1608461249484</v>
      </c>
      <c r="L1639" s="5">
        <v>1.9668716436854972</v>
      </c>
      <c r="M1639" s="5">
        <v>5432.8987430163161</v>
      </c>
      <c r="N1639" s="5">
        <v>7346.446957059653</v>
      </c>
      <c r="O1639" s="5">
        <v>1172.2027017665343</v>
      </c>
      <c r="P1639" s="5">
        <v>873.89924900046708</v>
      </c>
      <c r="Q1639" s="5">
        <v>1896.0773542655409</v>
      </c>
      <c r="R1639" s="5">
        <v>1316.782539195895</v>
      </c>
      <c r="S1639" s="5">
        <v>1827.2924999999998</v>
      </c>
      <c r="T1639" s="5">
        <v>177.29250000000016</v>
      </c>
      <c r="U1639" s="5">
        <v>1649.9999999999995</v>
      </c>
      <c r="V1639" s="5">
        <f t="shared" si="25"/>
        <v>4723.4533461249484</v>
      </c>
    </row>
    <row r="1640" spans="1:22" x14ac:dyDescent="0.25">
      <c r="A1640" s="6" t="s">
        <v>24</v>
      </c>
      <c r="B1640" s="6">
        <v>2</v>
      </c>
      <c r="C1640" s="6">
        <v>5</v>
      </c>
      <c r="D1640" s="5">
        <v>8171.5370498609454</v>
      </c>
      <c r="E1640" s="5">
        <v>281.50347031406341</v>
      </c>
      <c r="F1640" s="5">
        <v>4618.149093472337</v>
      </c>
      <c r="G1640" s="5">
        <v>267.22545205605098</v>
      </c>
      <c r="H1640" s="5">
        <v>193.81060173593232</v>
      </c>
      <c r="I1640" s="5">
        <v>5333.8630239852591</v>
      </c>
      <c r="J1640" s="5">
        <v>137.47197241408514</v>
      </c>
      <c r="K1640" s="5">
        <v>2283.9693284386849</v>
      </c>
      <c r="L1640" s="5">
        <v>8.366408083875676</v>
      </c>
      <c r="M1640" s="5">
        <v>3205.1897802769845</v>
      </c>
      <c r="N1640" s="5">
        <v>6113.7581668055464</v>
      </c>
      <c r="O1640" s="5">
        <v>1072.3475019298687</v>
      </c>
      <c r="P1640" s="5">
        <v>709.96831674201553</v>
      </c>
      <c r="Q1640" s="5">
        <v>1395.3317633842446</v>
      </c>
      <c r="R1640" s="5">
        <v>1009.2132568610199</v>
      </c>
      <c r="S1640" s="5">
        <v>2388.078620031119</v>
      </c>
      <c r="T1640" s="5">
        <v>353.98301643606356</v>
      </c>
      <c r="U1640" s="5">
        <v>2034.0956771719086</v>
      </c>
      <c r="V1640" s="5">
        <f t="shared" si="25"/>
        <v>4672.0479484698044</v>
      </c>
    </row>
    <row r="1641" spans="1:22" x14ac:dyDescent="0.25">
      <c r="A1641" s="6" t="s">
        <v>24</v>
      </c>
      <c r="B1641" s="6">
        <v>2</v>
      </c>
      <c r="C1641" s="6">
        <v>6</v>
      </c>
      <c r="D1641" s="5">
        <v>11027.595501481997</v>
      </c>
      <c r="E1641" s="5">
        <v>284.15802172720493</v>
      </c>
      <c r="F1641" s="5">
        <v>6194.8079498673733</v>
      </c>
      <c r="G1641" s="5">
        <v>260.94778207911048</v>
      </c>
      <c r="H1641" s="5">
        <v>467.27536708823868</v>
      </c>
      <c r="I1641" s="5">
        <v>5837.455483384414</v>
      </c>
      <c r="J1641" s="5">
        <v>156.24919293179431</v>
      </c>
      <c r="K1641" s="5">
        <v>2738.893806509448</v>
      </c>
      <c r="L1641" s="5">
        <v>2.0663842341194218</v>
      </c>
      <c r="M1641" s="5">
        <v>4284.7363181426099</v>
      </c>
      <c r="N1641" s="5">
        <v>6756.9615925211547</v>
      </c>
      <c r="O1641" s="5">
        <v>1351.8717380221394</v>
      </c>
      <c r="P1641" s="5">
        <v>932.90105691074325</v>
      </c>
      <c r="Q1641" s="5">
        <v>1848.9251787555211</v>
      </c>
      <c r="R1641" s="5">
        <v>1308.2651279773002</v>
      </c>
      <c r="S1641" s="5">
        <v>1911.524607496262</v>
      </c>
      <c r="T1641" s="5">
        <v>327.67340096528318</v>
      </c>
      <c r="U1641" s="5">
        <v>1583.8514899052852</v>
      </c>
      <c r="V1641" s="5">
        <f t="shared" si="25"/>
        <v>4650.4184140057096</v>
      </c>
    </row>
    <row r="1642" spans="1:22" x14ac:dyDescent="0.25">
      <c r="A1642" s="6" t="s">
        <v>24</v>
      </c>
      <c r="B1642" s="6">
        <v>2</v>
      </c>
      <c r="C1642" s="6">
        <v>7</v>
      </c>
      <c r="D1642" s="5">
        <v>7066.8640953124413</v>
      </c>
      <c r="E1642" s="5">
        <v>231.73456384312382</v>
      </c>
      <c r="F1642" s="5">
        <v>3980.9325996890952</v>
      </c>
      <c r="G1642" s="5">
        <v>222.03842450961542</v>
      </c>
      <c r="H1642" s="5">
        <v>288.88804413191144</v>
      </c>
      <c r="I1642" s="5">
        <v>3979.9773930567699</v>
      </c>
      <c r="J1642" s="5">
        <v>123.49591039774086</v>
      </c>
      <c r="K1642" s="5">
        <v>1786.7199197223072</v>
      </c>
      <c r="L1642" s="5">
        <v>2.5487780082705171</v>
      </c>
      <c r="M1642" s="5">
        <v>2686.5573262013104</v>
      </c>
      <c r="N1642" s="5">
        <v>4586.9812935881582</v>
      </c>
      <c r="O1642" s="5">
        <v>902.83021621027422</v>
      </c>
      <c r="P1642" s="5">
        <v>509.39089210079203</v>
      </c>
      <c r="Q1642" s="5">
        <v>1141.6649194407255</v>
      </c>
      <c r="R1642" s="5">
        <v>845.10062378745965</v>
      </c>
      <c r="S1642" s="5">
        <v>2014.0450000000001</v>
      </c>
      <c r="T1642" s="5">
        <v>141.29500000000007</v>
      </c>
      <c r="U1642" s="5">
        <v>1872.75</v>
      </c>
      <c r="V1642" s="5">
        <f t="shared" si="25"/>
        <v>3800.7649197223072</v>
      </c>
    </row>
    <row r="1643" spans="1:22" x14ac:dyDescent="0.25">
      <c r="A1643" s="6" t="s">
        <v>24</v>
      </c>
      <c r="B1643" s="6">
        <v>2</v>
      </c>
      <c r="C1643" s="6">
        <v>8</v>
      </c>
      <c r="D1643" s="5">
        <v>6835.2371444160799</v>
      </c>
      <c r="E1643" s="5">
        <v>85.369622772995797</v>
      </c>
      <c r="F1643" s="5">
        <v>3766.0022547605213</v>
      </c>
      <c r="G1643" s="5">
        <v>36.503129710859206</v>
      </c>
      <c r="H1643" s="5">
        <v>342.90979472915006</v>
      </c>
      <c r="I1643" s="5">
        <v>3382.6551696040478</v>
      </c>
      <c r="J1643" s="5">
        <v>65.619353437999678</v>
      </c>
      <c r="K1643" s="5">
        <v>1515.552733719665</v>
      </c>
      <c r="L1643" s="5">
        <v>1.4529175505045131</v>
      </c>
      <c r="M1643" s="5">
        <v>2739.1493354380473</v>
      </c>
      <c r="N1643" s="5">
        <v>3903.8652907355022</v>
      </c>
      <c r="O1643" s="5">
        <v>701.83391539185709</v>
      </c>
      <c r="P1643" s="5">
        <v>308.35047693136443</v>
      </c>
      <c r="Q1643" s="5">
        <v>978.24900404937478</v>
      </c>
      <c r="R1643" s="5">
        <v>724.38735675203225</v>
      </c>
      <c r="S1643" s="5">
        <v>2072.25</v>
      </c>
      <c r="T1643" s="5">
        <v>0</v>
      </c>
      <c r="U1643" s="5">
        <v>2072.25</v>
      </c>
      <c r="V1643" s="5">
        <f t="shared" si="25"/>
        <v>3587.802733719665</v>
      </c>
    </row>
    <row r="1644" spans="1:22" x14ac:dyDescent="0.25">
      <c r="A1644" s="6" t="s">
        <v>24</v>
      </c>
      <c r="B1644" s="6">
        <v>3</v>
      </c>
      <c r="C1644" s="6">
        <v>9</v>
      </c>
      <c r="D1644" s="5">
        <v>6466.2045412779216</v>
      </c>
      <c r="E1644" s="5">
        <v>80.928783146434483</v>
      </c>
      <c r="F1644" s="5">
        <v>3754.6371222426314</v>
      </c>
      <c r="G1644" s="5">
        <v>32.297559880325188</v>
      </c>
      <c r="H1644" s="5">
        <v>388.16836039353291</v>
      </c>
      <c r="I1644" s="5">
        <v>2832.0669800688793</v>
      </c>
      <c r="J1644" s="5">
        <v>68.668814298539033</v>
      </c>
      <c r="K1644" s="5">
        <v>1241.3628987413113</v>
      </c>
      <c r="L1644" s="5">
        <v>13.618786292739351</v>
      </c>
      <c r="M1644" s="5">
        <v>2417.513357042169</v>
      </c>
      <c r="N1644" s="5">
        <v>3298.7156085586635</v>
      </c>
      <c r="O1644" s="5">
        <v>652.44635045335031</v>
      </c>
      <c r="P1644" s="5">
        <v>203.82349993032847</v>
      </c>
      <c r="Q1644" s="5">
        <v>965.21554733614516</v>
      </c>
      <c r="R1644" s="5">
        <v>674.51179033703022</v>
      </c>
      <c r="S1644" s="5">
        <v>2658.7499999999995</v>
      </c>
      <c r="T1644" s="5">
        <v>0</v>
      </c>
      <c r="U1644" s="5">
        <v>2658.7499999999995</v>
      </c>
      <c r="V1644" s="5">
        <f t="shared" si="25"/>
        <v>3900.1128987413108</v>
      </c>
    </row>
    <row r="1645" spans="1:22" x14ac:dyDescent="0.25">
      <c r="A1645" s="6" t="s">
        <v>24</v>
      </c>
      <c r="B1645" s="6">
        <v>3</v>
      </c>
      <c r="C1645" s="6">
        <v>10</v>
      </c>
      <c r="D1645" s="5">
        <v>7339.4149398531927</v>
      </c>
      <c r="E1645" s="5">
        <v>176.99965984085452</v>
      </c>
      <c r="F1645" s="5">
        <v>4381.0587679062137</v>
      </c>
      <c r="G1645" s="5">
        <v>132.30715297420022</v>
      </c>
      <c r="H1645" s="5">
        <v>392.53751145012109</v>
      </c>
      <c r="I1645" s="5">
        <v>3548.0505153402023</v>
      </c>
      <c r="J1645" s="5">
        <v>119.03728630875698</v>
      </c>
      <c r="K1645" s="5">
        <v>1486.1735167688096</v>
      </c>
      <c r="L1645" s="5">
        <v>6.8137776952992155</v>
      </c>
      <c r="M1645" s="5">
        <v>2638.0233026259989</v>
      </c>
      <c r="N1645" s="5">
        <v>4119.3767578735979</v>
      </c>
      <c r="O1645" s="5">
        <v>820.00525174298139</v>
      </c>
      <c r="P1645" s="5">
        <v>228.22288268542243</v>
      </c>
      <c r="Q1645" s="5">
        <v>1126.6138658181981</v>
      </c>
      <c r="R1645" s="5">
        <v>796.05981111615233</v>
      </c>
      <c r="S1645" s="5">
        <v>2220</v>
      </c>
      <c r="T1645" s="5">
        <v>0</v>
      </c>
      <c r="U1645" s="5">
        <v>2220</v>
      </c>
      <c r="V1645" s="5">
        <f t="shared" si="25"/>
        <v>3706.1735167688093</v>
      </c>
    </row>
    <row r="1646" spans="1:22" x14ac:dyDescent="0.25">
      <c r="A1646" s="6" t="s">
        <v>24</v>
      </c>
      <c r="B1646" s="6">
        <v>3</v>
      </c>
      <c r="C1646" s="6">
        <v>11</v>
      </c>
      <c r="D1646" s="5">
        <v>7060.2659048391051</v>
      </c>
      <c r="E1646" s="5">
        <v>109.11819273295002</v>
      </c>
      <c r="F1646" s="5">
        <v>4121.7289219361937</v>
      </c>
      <c r="G1646" s="5">
        <v>43.153357262038746</v>
      </c>
      <c r="H1646" s="5">
        <v>427.33218977218496</v>
      </c>
      <c r="I1646" s="5">
        <v>2997.541995848957</v>
      </c>
      <c r="J1646" s="5">
        <v>49.228797026336103</v>
      </c>
      <c r="K1646" s="5">
        <v>1310.326136989152</v>
      </c>
      <c r="L1646" s="5">
        <v>20.568055720911488</v>
      </c>
      <c r="M1646" s="5">
        <v>2725.3018624045562</v>
      </c>
      <c r="N1646" s="5">
        <v>3494.0194818276623</v>
      </c>
      <c r="O1646" s="5">
        <v>625.57375300202273</v>
      </c>
      <c r="P1646" s="5">
        <v>175.07089617097554</v>
      </c>
      <c r="Q1646" s="5">
        <v>1007.0709923552564</v>
      </c>
      <c r="R1646" s="5">
        <v>676.95196211169775</v>
      </c>
      <c r="S1646" s="5">
        <v>2111.2499999999995</v>
      </c>
      <c r="T1646" s="5">
        <v>0</v>
      </c>
      <c r="U1646" s="5">
        <v>2111.2499999999995</v>
      </c>
      <c r="V1646" s="5">
        <f t="shared" si="25"/>
        <v>3421.5761369891516</v>
      </c>
    </row>
    <row r="1647" spans="1:22" x14ac:dyDescent="0.25">
      <c r="A1647" s="6" t="s">
        <v>24</v>
      </c>
      <c r="B1647" s="6">
        <v>3</v>
      </c>
      <c r="C1647" s="6">
        <v>12</v>
      </c>
      <c r="D1647" s="5">
        <v>6775.1291376747213</v>
      </c>
      <c r="E1647" s="5">
        <v>106.42145254772488</v>
      </c>
      <c r="F1647" s="5">
        <v>4033.234557638491</v>
      </c>
      <c r="G1647" s="5">
        <v>44.824786275383197</v>
      </c>
      <c r="H1647" s="5">
        <v>420.15402272768119</v>
      </c>
      <c r="I1647" s="5">
        <v>2921.5930651225326</v>
      </c>
      <c r="J1647" s="5">
        <v>44.591805128839283</v>
      </c>
      <c r="K1647" s="5">
        <v>1247.8374617914503</v>
      </c>
      <c r="L1647" s="5">
        <v>20.337130072965529</v>
      </c>
      <c r="M1647" s="5">
        <v>2613.2236043930916</v>
      </c>
      <c r="N1647" s="5">
        <v>3399.607113152389</v>
      </c>
      <c r="O1647" s="5">
        <v>589.91302995330875</v>
      </c>
      <c r="P1647" s="5">
        <v>97.83528385680772</v>
      </c>
      <c r="Q1647" s="5">
        <v>956.56466889101034</v>
      </c>
      <c r="R1647" s="5">
        <v>636.6803807735979</v>
      </c>
      <c r="S1647" s="5">
        <v>2049</v>
      </c>
      <c r="T1647" s="5">
        <v>0</v>
      </c>
      <c r="U1647" s="5">
        <v>2049</v>
      </c>
      <c r="V1647" s="5">
        <f t="shared" si="25"/>
        <v>3296.8374617914506</v>
      </c>
    </row>
    <row r="1648" spans="1:22" x14ac:dyDescent="0.25">
      <c r="A1648" s="6" t="s">
        <v>24</v>
      </c>
      <c r="B1648" s="6">
        <v>4</v>
      </c>
      <c r="C1648" s="6">
        <v>13</v>
      </c>
      <c r="D1648" s="5">
        <v>7233.3907846794573</v>
      </c>
      <c r="E1648" s="5">
        <v>248.26071648309659</v>
      </c>
      <c r="F1648" s="5">
        <v>4574.6418978765641</v>
      </c>
      <c r="G1648" s="5">
        <v>386.38613819379634</v>
      </c>
      <c r="H1648" s="5">
        <v>564.18990110922107</v>
      </c>
      <c r="I1648" s="5">
        <v>2869.4820357979079</v>
      </c>
      <c r="J1648" s="5">
        <v>38.26629454221527</v>
      </c>
      <c r="K1648" s="5">
        <v>1376.501458019841</v>
      </c>
      <c r="L1648" s="5">
        <v>28.39566344728803</v>
      </c>
      <c r="M1648" s="5">
        <v>2923.0544844616188</v>
      </c>
      <c r="N1648" s="5">
        <v>3334.3530123301593</v>
      </c>
      <c r="O1648" s="5">
        <v>608.73374692746393</v>
      </c>
      <c r="P1648" s="5">
        <v>237.11987312138814</v>
      </c>
      <c r="Q1648" s="5">
        <v>1052.1624177252143</v>
      </c>
      <c r="R1648" s="5">
        <v>693.27157528476744</v>
      </c>
      <c r="S1648" s="5">
        <v>2090.9999999999995</v>
      </c>
      <c r="T1648" s="5">
        <v>0</v>
      </c>
      <c r="U1648" s="5">
        <v>2090.9999999999995</v>
      </c>
      <c r="V1648" s="5">
        <f t="shared" si="25"/>
        <v>3467.5014580198404</v>
      </c>
    </row>
    <row r="1649" spans="1:22" x14ac:dyDescent="0.25">
      <c r="A1649" s="6" t="s">
        <v>24</v>
      </c>
      <c r="B1649" s="6">
        <v>4</v>
      </c>
      <c r="C1649" s="6">
        <v>14</v>
      </c>
      <c r="D1649" s="5">
        <v>7185.9721752187743</v>
      </c>
      <c r="E1649" s="5">
        <v>731.61112137911266</v>
      </c>
      <c r="F1649" s="5">
        <v>4479.7142815936149</v>
      </c>
      <c r="G1649" s="5">
        <v>1412.1126761041542</v>
      </c>
      <c r="H1649" s="5">
        <v>548.8221413222725</v>
      </c>
      <c r="I1649" s="5">
        <v>2805.7715397028901</v>
      </c>
      <c r="J1649" s="5">
        <v>34.908184685449058</v>
      </c>
      <c r="K1649" s="5">
        <v>1342.2656097456054</v>
      </c>
      <c r="L1649" s="5">
        <v>29.485172647208501</v>
      </c>
      <c r="M1649" s="5">
        <v>3127.1841730203132</v>
      </c>
      <c r="N1649" s="5">
        <v>3250.1311149863168</v>
      </c>
      <c r="O1649" s="5">
        <v>754.89726663083195</v>
      </c>
      <c r="P1649" s="5">
        <v>256.52227659692863</v>
      </c>
      <c r="Q1649" s="5">
        <v>1051.918388442715</v>
      </c>
      <c r="R1649" s="5">
        <v>754.46137792381467</v>
      </c>
      <c r="S1649" s="5">
        <v>2225.9999999999995</v>
      </c>
      <c r="T1649" s="5">
        <v>0</v>
      </c>
      <c r="U1649" s="5">
        <v>2225.9999999999995</v>
      </c>
      <c r="V1649" s="5">
        <f t="shared" si="25"/>
        <v>3568.2656097456047</v>
      </c>
    </row>
    <row r="1650" spans="1:22" x14ac:dyDescent="0.25">
      <c r="A1650" s="6" t="s">
        <v>24</v>
      </c>
      <c r="B1650" s="6">
        <v>4</v>
      </c>
      <c r="C1650" s="6">
        <v>15</v>
      </c>
      <c r="D1650" s="5">
        <v>6029.6444985533644</v>
      </c>
      <c r="E1650" s="5">
        <v>2359.0659713061741</v>
      </c>
      <c r="F1650" s="5">
        <v>3316.1250059706244</v>
      </c>
      <c r="G1650" s="5">
        <v>4349.2007467310686</v>
      </c>
      <c r="H1650" s="5">
        <v>419.96435953797459</v>
      </c>
      <c r="I1650" s="5">
        <v>2084.479553627993</v>
      </c>
      <c r="J1650" s="5">
        <v>233.58290887842199</v>
      </c>
      <c r="K1650" s="5">
        <v>949.95815067760827</v>
      </c>
      <c r="L1650" s="5">
        <v>24.482558911039078</v>
      </c>
      <c r="M1650" s="5">
        <v>3314.6884257601923</v>
      </c>
      <c r="N1650" s="5">
        <v>2414.1733683561306</v>
      </c>
      <c r="O1650" s="5">
        <v>1162.7072375976841</v>
      </c>
      <c r="P1650" s="5">
        <v>154.30677337087934</v>
      </c>
      <c r="Q1650" s="5">
        <v>848.28614666454462</v>
      </c>
      <c r="R1650" s="5">
        <v>841.68929405630081</v>
      </c>
      <c r="S1650" s="5">
        <v>2724.75</v>
      </c>
      <c r="T1650" s="5">
        <v>0</v>
      </c>
      <c r="U1650" s="5">
        <v>2724.75</v>
      </c>
      <c r="V1650" s="5">
        <f t="shared" si="25"/>
        <v>3674.7081506776085</v>
      </c>
    </row>
    <row r="1651" spans="1:22" x14ac:dyDescent="0.25">
      <c r="A1651" s="6" t="s">
        <v>24</v>
      </c>
      <c r="B1651" s="6">
        <v>4</v>
      </c>
      <c r="C1651" s="6">
        <v>16</v>
      </c>
      <c r="D1651" s="5">
        <v>3110.2408035802077</v>
      </c>
      <c r="E1651" s="5">
        <v>1684.709132254387</v>
      </c>
      <c r="F1651" s="5">
        <v>1605.1214779348227</v>
      </c>
      <c r="G1651" s="5">
        <v>3113.9026179010125</v>
      </c>
      <c r="H1651" s="5">
        <v>207.47143257083547</v>
      </c>
      <c r="I1651" s="5">
        <v>1013.1904078420807</v>
      </c>
      <c r="J1651" s="5">
        <v>169.41807729730476</v>
      </c>
      <c r="K1651" s="5">
        <v>459.43865937962977</v>
      </c>
      <c r="L1651" s="5">
        <v>11.926867137357766</v>
      </c>
      <c r="M1651" s="5">
        <v>1899.8364133294758</v>
      </c>
      <c r="N1651" s="5">
        <v>1170.6553769574093</v>
      </c>
      <c r="O1651" s="5">
        <v>743.84531976603694</v>
      </c>
      <c r="P1651" s="5">
        <v>75.766140546141969</v>
      </c>
      <c r="Q1651" s="5">
        <v>427.39246059237144</v>
      </c>
      <c r="R1651" s="5">
        <v>493.96731291092897</v>
      </c>
      <c r="S1651" s="5">
        <v>3110.9999999999995</v>
      </c>
      <c r="T1651" s="5">
        <v>0</v>
      </c>
      <c r="U1651" s="5">
        <v>3110.9999999999995</v>
      </c>
      <c r="V1651" s="5">
        <f t="shared" si="25"/>
        <v>3570.4386593796294</v>
      </c>
    </row>
    <row r="1652" spans="1:22" x14ac:dyDescent="0.25">
      <c r="A1652" s="6" t="s">
        <v>24</v>
      </c>
      <c r="B1652" s="6">
        <v>5</v>
      </c>
      <c r="C1652" s="6">
        <v>17</v>
      </c>
      <c r="D1652" s="5">
        <v>4529.7079182445705</v>
      </c>
      <c r="E1652" s="5">
        <v>1920.8784622640426</v>
      </c>
      <c r="F1652" s="5">
        <v>2442.1272169650447</v>
      </c>
      <c r="G1652" s="5">
        <v>3846.0932898939045</v>
      </c>
      <c r="H1652" s="5">
        <v>278.28760949936168</v>
      </c>
      <c r="I1652" s="5">
        <v>1577.3781838581967</v>
      </c>
      <c r="J1652" s="5">
        <v>240.0439318258305</v>
      </c>
      <c r="K1652" s="5">
        <v>719.16571665137019</v>
      </c>
      <c r="L1652" s="5">
        <v>23.954410331493118</v>
      </c>
      <c r="M1652" s="5">
        <v>2706.8685308754257</v>
      </c>
      <c r="N1652" s="5">
        <v>1825.3655884860907</v>
      </c>
      <c r="O1652" s="5">
        <v>1035.740532085314</v>
      </c>
      <c r="P1652" s="5">
        <v>113.62444062548792</v>
      </c>
      <c r="Q1652" s="5">
        <v>629.51064508032619</v>
      </c>
      <c r="R1652" s="5">
        <v>699.78352331353676</v>
      </c>
      <c r="S1652" s="5">
        <v>2581.4999999999995</v>
      </c>
      <c r="T1652" s="5">
        <v>0</v>
      </c>
      <c r="U1652" s="5">
        <v>2581.4999999999995</v>
      </c>
      <c r="V1652" s="5">
        <f t="shared" si="25"/>
        <v>3300.6657166513696</v>
      </c>
    </row>
    <row r="1653" spans="1:22" x14ac:dyDescent="0.25">
      <c r="A1653" s="6" t="s">
        <v>24</v>
      </c>
      <c r="B1653" s="6">
        <v>5</v>
      </c>
      <c r="C1653" s="6">
        <v>18</v>
      </c>
      <c r="D1653" s="5">
        <v>4910.5617553128277</v>
      </c>
      <c r="E1653" s="5">
        <v>1868.0117331247175</v>
      </c>
      <c r="F1653" s="5">
        <v>2656.9200858242716</v>
      </c>
      <c r="G1653" s="5">
        <v>3781.8764868000744</v>
      </c>
      <c r="H1653" s="5">
        <v>300.63661148085328</v>
      </c>
      <c r="I1653" s="5">
        <v>1731.2784670615354</v>
      </c>
      <c r="J1653" s="5">
        <v>251.24834050281629</v>
      </c>
      <c r="K1653" s="5">
        <v>760.69420566786278</v>
      </c>
      <c r="L1653" s="5">
        <v>25.552283078359139</v>
      </c>
      <c r="M1653" s="5">
        <v>2864.9311885262468</v>
      </c>
      <c r="N1653" s="5">
        <v>2004.7926965778427</v>
      </c>
      <c r="O1653" s="5">
        <v>1067.6622095418779</v>
      </c>
      <c r="P1653" s="5">
        <v>99.332844627762256</v>
      </c>
      <c r="Q1653" s="5">
        <v>682.8059838132059</v>
      </c>
      <c r="R1653" s="5">
        <v>730.57010805974835</v>
      </c>
      <c r="S1653" s="5">
        <v>2703.0000000000005</v>
      </c>
      <c r="T1653" s="5">
        <v>0</v>
      </c>
      <c r="U1653" s="5">
        <v>2703.0000000000005</v>
      </c>
      <c r="V1653" s="5">
        <f t="shared" si="25"/>
        <v>3463.6942056678631</v>
      </c>
    </row>
    <row r="1654" spans="1:22" x14ac:dyDescent="0.25">
      <c r="A1654" s="6" t="s">
        <v>24</v>
      </c>
      <c r="B1654" s="6">
        <v>5</v>
      </c>
      <c r="C1654" s="6">
        <v>19</v>
      </c>
      <c r="D1654" s="5">
        <v>5668.8015494013434</v>
      </c>
      <c r="E1654" s="5">
        <v>3046.0232538164519</v>
      </c>
      <c r="F1654" s="5">
        <v>2848.1208845784195</v>
      </c>
      <c r="G1654" s="5">
        <v>6175.8104131598593</v>
      </c>
      <c r="H1654" s="5">
        <v>323.87776693776101</v>
      </c>
      <c r="I1654" s="5">
        <v>1877.0446069589077</v>
      </c>
      <c r="J1654" s="5">
        <v>432.66319371343195</v>
      </c>
      <c r="K1654" s="5">
        <v>850.11053712861303</v>
      </c>
      <c r="L1654" s="5">
        <v>30.797598641625534</v>
      </c>
      <c r="M1654" s="5">
        <v>3760.2592713768431</v>
      </c>
      <c r="N1654" s="5">
        <v>2174.7618015800945</v>
      </c>
      <c r="O1654" s="5">
        <v>1586.6682317109419</v>
      </c>
      <c r="P1654" s="5">
        <v>106.10496469320046</v>
      </c>
      <c r="Q1654" s="5">
        <v>771.26193729815327</v>
      </c>
      <c r="R1654" s="5">
        <v>983.51898900435879</v>
      </c>
      <c r="S1654" s="5">
        <v>2936.2500000000005</v>
      </c>
      <c r="T1654" s="5">
        <v>0</v>
      </c>
      <c r="U1654" s="5">
        <v>2936.2500000000005</v>
      </c>
      <c r="V1654" s="5">
        <f t="shared" si="25"/>
        <v>3786.3605371286135</v>
      </c>
    </row>
    <row r="1655" spans="1:22" x14ac:dyDescent="0.25">
      <c r="A1655" s="6" t="s">
        <v>24</v>
      </c>
      <c r="B1655" s="6">
        <v>5</v>
      </c>
      <c r="C1655" s="6">
        <v>20</v>
      </c>
      <c r="D1655" s="5">
        <v>5084.7154376307035</v>
      </c>
      <c r="E1655" s="5">
        <v>3861.6409029358829</v>
      </c>
      <c r="F1655" s="5">
        <v>2262.6452921684909</v>
      </c>
      <c r="G1655" s="5">
        <v>7852.184102259781</v>
      </c>
      <c r="H1655" s="5">
        <v>274.87739140539634</v>
      </c>
      <c r="I1655" s="5">
        <v>1538.9638019617109</v>
      </c>
      <c r="J1655" s="5">
        <v>584.03648873020256</v>
      </c>
      <c r="K1655" s="5">
        <v>712.98761028805632</v>
      </c>
      <c r="L1655" s="5">
        <v>6.1221593818297553</v>
      </c>
      <c r="M1655" s="5">
        <v>3960.5926436465538</v>
      </c>
      <c r="N1655" s="5">
        <v>1763.7807855428082</v>
      </c>
      <c r="O1655" s="5">
        <v>1889.8683102886409</v>
      </c>
      <c r="P1655" s="5">
        <v>77.335090519995575</v>
      </c>
      <c r="Q1655" s="5">
        <v>675.43412534091919</v>
      </c>
      <c r="R1655" s="5">
        <v>1064.6108578990247</v>
      </c>
      <c r="S1655" s="5">
        <v>3271.5000000000005</v>
      </c>
      <c r="T1655" s="5">
        <v>0</v>
      </c>
      <c r="U1655" s="5">
        <v>3271.5000000000005</v>
      </c>
      <c r="V1655" s="5">
        <f t="shared" si="25"/>
        <v>3984.4876102880567</v>
      </c>
    </row>
    <row r="1656" spans="1:22" x14ac:dyDescent="0.25">
      <c r="A1656" s="6" t="s">
        <v>24</v>
      </c>
      <c r="B1656" s="6">
        <v>6</v>
      </c>
      <c r="C1656" s="6">
        <v>21</v>
      </c>
      <c r="D1656" s="5">
        <v>4294.7220739717304</v>
      </c>
      <c r="E1656" s="5">
        <v>1235.9085231547258</v>
      </c>
      <c r="F1656" s="5">
        <v>2299.8384598302655</v>
      </c>
      <c r="G1656" s="5">
        <v>2591.2312020447994</v>
      </c>
      <c r="H1656" s="5">
        <v>57.76508688706793</v>
      </c>
      <c r="I1656" s="5">
        <v>2857.5736802628539</v>
      </c>
      <c r="J1656" s="5">
        <v>158.17851558058774</v>
      </c>
      <c r="K1656" s="5">
        <v>1034.8780456692032</v>
      </c>
      <c r="L1656" s="5">
        <v>8.0264141226592773</v>
      </c>
      <c r="M1656" s="5">
        <v>2403.9846750542683</v>
      </c>
      <c r="N1656" s="5">
        <v>3247.2208606775589</v>
      </c>
      <c r="O1656" s="5">
        <v>822.03622032880389</v>
      </c>
      <c r="P1656" s="5">
        <v>97.475006944975846</v>
      </c>
      <c r="Q1656" s="5">
        <v>613.07666094148476</v>
      </c>
      <c r="R1656" s="5">
        <v>615.7745745290116</v>
      </c>
      <c r="S1656" s="5">
        <v>2526</v>
      </c>
      <c r="T1656" s="5">
        <v>0</v>
      </c>
      <c r="U1656" s="5">
        <v>2526</v>
      </c>
      <c r="V1656" s="5">
        <f t="shared" si="25"/>
        <v>3560.8780456692029</v>
      </c>
    </row>
    <row r="1657" spans="1:22" x14ac:dyDescent="0.25">
      <c r="A1657" s="6" t="s">
        <v>24</v>
      </c>
      <c r="B1657" s="6">
        <v>6</v>
      </c>
      <c r="C1657" s="6">
        <v>22</v>
      </c>
      <c r="D1657" s="5">
        <v>6542.3932084699845</v>
      </c>
      <c r="E1657" s="5">
        <v>2157.734593707663</v>
      </c>
      <c r="F1657" s="5">
        <v>3407.801667424651</v>
      </c>
      <c r="G1657" s="5">
        <v>4497.15140528141</v>
      </c>
      <c r="H1657" s="5">
        <v>76.074806720977918</v>
      </c>
      <c r="I1657" s="5">
        <v>4544.8072790794768</v>
      </c>
      <c r="J1657" s="5">
        <v>282.72986886197248</v>
      </c>
      <c r="K1657" s="5">
        <v>1608.7967387901035</v>
      </c>
      <c r="L1657" s="5">
        <v>14.435606368662802</v>
      </c>
      <c r="M1657" s="5">
        <v>3810.7346555041586</v>
      </c>
      <c r="N1657" s="5">
        <v>5109.8082362443465</v>
      </c>
      <c r="O1657" s="5">
        <v>1361.098289497015</v>
      </c>
      <c r="P1657" s="5">
        <v>143.63807455061936</v>
      </c>
      <c r="Q1657" s="5">
        <v>933.46527165961334</v>
      </c>
      <c r="R1657" s="5">
        <v>987.60279783934766</v>
      </c>
      <c r="S1657" s="5">
        <v>2569.5000000000005</v>
      </c>
      <c r="T1657" s="5">
        <v>0</v>
      </c>
      <c r="U1657" s="5">
        <v>2569.5000000000005</v>
      </c>
      <c r="V1657" s="5">
        <f t="shared" si="25"/>
        <v>4178.2967387901044</v>
      </c>
    </row>
    <row r="1658" spans="1:22" x14ac:dyDescent="0.25">
      <c r="A1658" s="6" t="s">
        <v>24</v>
      </c>
      <c r="B1658" s="6">
        <v>6</v>
      </c>
      <c r="C1658" s="6">
        <v>23</v>
      </c>
      <c r="D1658" s="5">
        <v>4450.4832990853338</v>
      </c>
      <c r="E1658" s="5">
        <v>2406.5321623482369</v>
      </c>
      <c r="F1658" s="5">
        <v>1463.6165276763465</v>
      </c>
      <c r="G1658" s="5">
        <v>5009.1453613738158</v>
      </c>
      <c r="H1658" s="5">
        <v>459.53758536223836</v>
      </c>
      <c r="I1658" s="5">
        <v>5942.6831293129144</v>
      </c>
      <c r="J1658" s="5">
        <v>353.83586451046216</v>
      </c>
      <c r="K1658" s="5">
        <v>1488.0330170859897</v>
      </c>
      <c r="L1658" s="5">
        <v>33.841585062238863</v>
      </c>
      <c r="M1658" s="5">
        <v>3627.0493613216536</v>
      </c>
      <c r="N1658" s="5">
        <v>5205.1406020544109</v>
      </c>
      <c r="O1658" s="5">
        <v>1292.4159153765731</v>
      </c>
      <c r="P1658" s="5">
        <v>76.086651054816002</v>
      </c>
      <c r="Q1658" s="5">
        <v>561.51569223349429</v>
      </c>
      <c r="R1658" s="5">
        <v>796.7307461414739</v>
      </c>
      <c r="S1658" s="5">
        <v>3300</v>
      </c>
      <c r="T1658" s="5">
        <v>0</v>
      </c>
      <c r="U1658" s="5">
        <v>3300</v>
      </c>
      <c r="V1658" s="5">
        <f t="shared" si="25"/>
        <v>4788.0330170859897</v>
      </c>
    </row>
    <row r="1659" spans="1:22" x14ac:dyDescent="0.25">
      <c r="A1659" s="6" t="s">
        <v>24</v>
      </c>
      <c r="B1659" s="6">
        <v>6</v>
      </c>
      <c r="C1659" s="6">
        <v>24</v>
      </c>
      <c r="D1659" s="5">
        <v>8738.8373411744487</v>
      </c>
      <c r="E1659" s="5">
        <v>1748.0406581630602</v>
      </c>
      <c r="F1659" s="5">
        <v>3610.4957564412343</v>
      </c>
      <c r="G1659" s="5">
        <v>3790.515463410653</v>
      </c>
      <c r="H1659" s="5">
        <v>1011.4548791951288</v>
      </c>
      <c r="I1659" s="5">
        <v>13534.775821803029</v>
      </c>
      <c r="J1659" s="5">
        <v>211.35382651351057</v>
      </c>
      <c r="K1659" s="5">
        <v>3426.6450361583466</v>
      </c>
      <c r="L1659" s="5">
        <v>73.537197423524617</v>
      </c>
      <c r="M1659" s="5">
        <v>5844.3858533734583</v>
      </c>
      <c r="N1659" s="5">
        <v>11981.495980867869</v>
      </c>
      <c r="O1659" s="5">
        <v>1323.7061695882819</v>
      </c>
      <c r="P1659" s="5">
        <v>148.24655710362754</v>
      </c>
      <c r="Q1659" s="5">
        <v>1132.7177031182009</v>
      </c>
      <c r="R1659" s="5">
        <v>1059.7942556656262</v>
      </c>
      <c r="S1659" s="5">
        <v>2796.0000000000005</v>
      </c>
      <c r="T1659" s="5">
        <v>0</v>
      </c>
      <c r="U1659" s="5">
        <v>2796.0000000000005</v>
      </c>
      <c r="V1659" s="5">
        <f t="shared" si="25"/>
        <v>6222.6450361583466</v>
      </c>
    </row>
    <row r="1660" spans="1:22" x14ac:dyDescent="0.25">
      <c r="A1660" s="6" t="s">
        <v>24</v>
      </c>
      <c r="B1660" s="6">
        <v>7</v>
      </c>
      <c r="C1660" s="6">
        <v>25</v>
      </c>
      <c r="D1660" s="5">
        <v>4103.821275646108</v>
      </c>
      <c r="E1660" s="5">
        <v>1796.4305273131738</v>
      </c>
      <c r="F1660" s="5">
        <v>2171.1549279059755</v>
      </c>
      <c r="G1660" s="5">
        <v>3514.4494586604396</v>
      </c>
      <c r="H1660" s="5">
        <v>1972.7577998298498</v>
      </c>
      <c r="I1660" s="5">
        <v>16144.32301146234</v>
      </c>
      <c r="J1660" s="5">
        <v>200.52045899682045</v>
      </c>
      <c r="K1660" s="5">
        <v>3369.0222795892805</v>
      </c>
      <c r="L1660" s="5">
        <v>53.004937665177671</v>
      </c>
      <c r="M1660" s="5">
        <v>5186.3116016006961</v>
      </c>
      <c r="N1660" s="5">
        <v>14638.798346292722</v>
      </c>
      <c r="O1660" s="5">
        <v>811.19638598817698</v>
      </c>
      <c r="P1660" s="5">
        <v>104.44931346473891</v>
      </c>
      <c r="Q1660" s="5">
        <v>366.30590830213595</v>
      </c>
      <c r="R1660" s="5">
        <v>525.62126728236422</v>
      </c>
      <c r="S1660" s="5">
        <v>2626.5875000000001</v>
      </c>
      <c r="T1660" s="5">
        <v>655.58750000000009</v>
      </c>
      <c r="U1660" s="5">
        <v>1971</v>
      </c>
      <c r="V1660" s="5">
        <f t="shared" si="25"/>
        <v>5995.6097795892802</v>
      </c>
    </row>
    <row r="1661" spans="1:22" x14ac:dyDescent="0.25">
      <c r="A1661" s="6" t="s">
        <v>24</v>
      </c>
      <c r="B1661" s="6">
        <v>7</v>
      </c>
      <c r="C1661" s="6">
        <v>26</v>
      </c>
      <c r="D1661" s="5">
        <v>8035.155568569724</v>
      </c>
      <c r="E1661" s="5">
        <v>1649.7095333501311</v>
      </c>
      <c r="F1661" s="5">
        <v>3177.8554387487893</v>
      </c>
      <c r="G1661" s="5">
        <v>3279.5498570201153</v>
      </c>
      <c r="H1661" s="5">
        <v>2780.8913590241191</v>
      </c>
      <c r="I1661" s="5">
        <v>22221.716985645289</v>
      </c>
      <c r="J1661" s="5">
        <v>167.4840933946524</v>
      </c>
      <c r="K1661" s="5">
        <v>4589.4789499419257</v>
      </c>
      <c r="L1661" s="5">
        <v>72.341162467269669</v>
      </c>
      <c r="M1661" s="5">
        <v>7732.9290945257235</v>
      </c>
      <c r="N1661" s="5">
        <v>19646.414802442261</v>
      </c>
      <c r="O1661" s="5">
        <v>1124.3560880443013</v>
      </c>
      <c r="P1661" s="5">
        <v>60.8228339893654</v>
      </c>
      <c r="Q1661" s="5">
        <v>937.07728470490554</v>
      </c>
      <c r="R1661" s="5">
        <v>924.05194813143748</v>
      </c>
      <c r="S1661" s="5">
        <v>3033.6287499999999</v>
      </c>
      <c r="T1661" s="5">
        <v>706.37874999999997</v>
      </c>
      <c r="U1661" s="5">
        <v>2327.25</v>
      </c>
      <c r="V1661" s="5">
        <f t="shared" si="25"/>
        <v>7623.1076999419256</v>
      </c>
    </row>
    <row r="1662" spans="1:22" x14ac:dyDescent="0.25">
      <c r="A1662" s="6" t="s">
        <v>24</v>
      </c>
      <c r="B1662" s="6">
        <v>7</v>
      </c>
      <c r="C1662" s="6">
        <v>27</v>
      </c>
      <c r="D1662" s="5">
        <v>9742.2944089751327</v>
      </c>
      <c r="E1662" s="5">
        <v>2276.3244638317346</v>
      </c>
      <c r="F1662" s="5">
        <v>3501.5834306044235</v>
      </c>
      <c r="G1662" s="5">
        <v>4537.3566224468686</v>
      </c>
      <c r="H1662" s="5">
        <v>2983.711323920525</v>
      </c>
      <c r="I1662" s="5">
        <v>24158.932185029142</v>
      </c>
      <c r="J1662" s="5">
        <v>239.8281580473755</v>
      </c>
      <c r="K1662" s="5">
        <v>5041.5097224876336</v>
      </c>
      <c r="L1662" s="5">
        <v>81.299622015836263</v>
      </c>
      <c r="M1662" s="5">
        <v>8830.6621057980046</v>
      </c>
      <c r="N1662" s="5">
        <v>21359.336476932283</v>
      </c>
      <c r="O1662" s="5">
        <v>1503.4622158527468</v>
      </c>
      <c r="P1662" s="5">
        <v>30.412420340956604</v>
      </c>
      <c r="Q1662" s="5">
        <v>1160.0093308646581</v>
      </c>
      <c r="R1662" s="5">
        <v>1202.3525128526862</v>
      </c>
      <c r="S1662" s="5">
        <v>3619.9812500000007</v>
      </c>
      <c r="T1662" s="5">
        <v>517.98125000000016</v>
      </c>
      <c r="U1662" s="5">
        <v>3102.0000000000005</v>
      </c>
      <c r="V1662" s="5">
        <f t="shared" si="25"/>
        <v>8661.4909724876343</v>
      </c>
    </row>
    <row r="1663" spans="1:22" x14ac:dyDescent="0.25">
      <c r="A1663" s="6" t="s">
        <v>24</v>
      </c>
      <c r="B1663" s="6">
        <v>7</v>
      </c>
      <c r="C1663" s="6">
        <v>28</v>
      </c>
      <c r="D1663" s="5">
        <v>5482.4767195032982</v>
      </c>
      <c r="E1663" s="5">
        <v>2236.4998411660627</v>
      </c>
      <c r="F1663" s="5">
        <v>2764.7333281056226</v>
      </c>
      <c r="G1663" s="5">
        <v>4425.0930713784473</v>
      </c>
      <c r="H1663" s="5">
        <v>2666.2638868527415</v>
      </c>
      <c r="I1663" s="5">
        <v>20741.085011782583</v>
      </c>
      <c r="J1663" s="5">
        <v>235.99425124487814</v>
      </c>
      <c r="K1663" s="5">
        <v>4420.8752119774636</v>
      </c>
      <c r="L1663" s="5">
        <v>69.357754856526327</v>
      </c>
      <c r="M1663" s="5">
        <v>6596.284240111986</v>
      </c>
      <c r="N1663" s="5">
        <v>18882.247126036098</v>
      </c>
      <c r="O1663" s="5">
        <v>1030.8149550140079</v>
      </c>
      <c r="P1663" s="5">
        <v>65.546032987868671</v>
      </c>
      <c r="Q1663" s="5">
        <v>449.73262829283465</v>
      </c>
      <c r="R1663" s="5">
        <v>677.94844068958196</v>
      </c>
      <c r="S1663" s="5">
        <v>3665.25</v>
      </c>
      <c r="T1663" s="5">
        <v>0</v>
      </c>
      <c r="U1663" s="5">
        <v>3665.25</v>
      </c>
      <c r="V1663" s="5">
        <f t="shared" si="25"/>
        <v>8086.1252119774636</v>
      </c>
    </row>
    <row r="1664" spans="1:22" x14ac:dyDescent="0.25">
      <c r="A1664" s="6" t="s">
        <v>24</v>
      </c>
      <c r="B1664" s="6">
        <v>8</v>
      </c>
      <c r="C1664" s="6">
        <v>29</v>
      </c>
      <c r="D1664" s="5">
        <v>10864.35719143952</v>
      </c>
      <c r="E1664" s="5">
        <v>199.34386807279952</v>
      </c>
      <c r="F1664" s="5">
        <v>3184.510215198432</v>
      </c>
      <c r="G1664" s="5">
        <v>237.08731268348347</v>
      </c>
      <c r="H1664" s="5">
        <v>2620.2235129434694</v>
      </c>
      <c r="I1664" s="5">
        <v>21539.499462037355</v>
      </c>
      <c r="J1664" s="5">
        <v>11.94412677398819</v>
      </c>
      <c r="K1664" s="5">
        <v>5022.3111558412056</v>
      </c>
      <c r="L1664" s="5">
        <v>102.34530143701278</v>
      </c>
      <c r="M1664" s="5">
        <v>6624.8483813463645</v>
      </c>
      <c r="N1664" s="5">
        <v>18556.175076888121</v>
      </c>
      <c r="O1664" s="5">
        <v>836.95857852566962</v>
      </c>
      <c r="P1664" s="5">
        <v>32.297074157247636</v>
      </c>
      <c r="Q1664" s="5">
        <v>1273.514490166431</v>
      </c>
      <c r="R1664" s="5">
        <v>969.85425248888498</v>
      </c>
      <c r="S1664" s="5">
        <v>3296.25</v>
      </c>
      <c r="T1664" s="5">
        <v>0</v>
      </c>
      <c r="U1664" s="5">
        <v>3296.25</v>
      </c>
      <c r="V1664" s="5">
        <f t="shared" si="25"/>
        <v>8318.5611558412056</v>
      </c>
    </row>
    <row r="1665" spans="1:22" x14ac:dyDescent="0.25">
      <c r="A1665" s="6" t="s">
        <v>24</v>
      </c>
      <c r="B1665" s="6">
        <v>8</v>
      </c>
      <c r="C1665" s="6">
        <v>30</v>
      </c>
      <c r="D1665" s="5">
        <v>4991.2555669326075</v>
      </c>
      <c r="E1665" s="5">
        <v>322.87534768626898</v>
      </c>
      <c r="F1665" s="5">
        <v>3204.7629306383451</v>
      </c>
      <c r="G1665" s="5">
        <v>340.6457047955347</v>
      </c>
      <c r="H1665" s="5">
        <v>3287.6122376410895</v>
      </c>
      <c r="I1665" s="5">
        <v>25133.048394986115</v>
      </c>
      <c r="J1665" s="5">
        <v>169.33487341934332</v>
      </c>
      <c r="K1665" s="5">
        <v>6262.6732140202357</v>
      </c>
      <c r="L1665" s="5">
        <v>121.83826770524441</v>
      </c>
      <c r="M1665" s="5">
        <v>5087.6343911911927</v>
      </c>
      <c r="N1665" s="5">
        <v>23171.763647793752</v>
      </c>
      <c r="O1665" s="5">
        <v>273.24896997504806</v>
      </c>
      <c r="P1665" s="5">
        <v>474.74577351119456</v>
      </c>
      <c r="Q1665" s="5">
        <v>315.00297441652134</v>
      </c>
      <c r="R1665" s="5">
        <v>211.10020528749214</v>
      </c>
      <c r="S1665" s="5">
        <v>3598.4999999999995</v>
      </c>
      <c r="T1665" s="5">
        <v>0</v>
      </c>
      <c r="U1665" s="5">
        <v>3598.4999999999995</v>
      </c>
      <c r="V1665" s="5">
        <f t="shared" si="25"/>
        <v>9861.1732140202348</v>
      </c>
    </row>
    <row r="1666" spans="1:22" x14ac:dyDescent="0.25">
      <c r="A1666" s="6" t="s">
        <v>24</v>
      </c>
      <c r="B1666" s="6">
        <v>8</v>
      </c>
      <c r="C1666" s="6">
        <v>31</v>
      </c>
      <c r="D1666" s="5">
        <v>3996.1127152491081</v>
      </c>
      <c r="E1666" s="5">
        <v>4094.6785696989964</v>
      </c>
      <c r="F1666" s="5">
        <v>2519.9080640942038</v>
      </c>
      <c r="G1666" s="5">
        <v>5117.6809216742831</v>
      </c>
      <c r="H1666" s="5">
        <v>2851.2157291125091</v>
      </c>
      <c r="I1666" s="5">
        <v>19639.726214175011</v>
      </c>
      <c r="J1666" s="5">
        <v>1542.7885207454967</v>
      </c>
      <c r="K1666" s="5">
        <v>5301.3729950329098</v>
      </c>
      <c r="L1666" s="5">
        <v>113.35518881725503</v>
      </c>
      <c r="M1666" s="5">
        <v>4326.5230943494616</v>
      </c>
      <c r="N1666" s="5">
        <v>18297.186078729486</v>
      </c>
      <c r="O1666" s="5">
        <v>1877.9513651692432</v>
      </c>
      <c r="P1666" s="5">
        <v>595.18520754474343</v>
      </c>
      <c r="Q1666" s="5">
        <v>348.74137133389371</v>
      </c>
      <c r="R1666" s="5">
        <v>783.52896427339715</v>
      </c>
      <c r="S1666" s="5">
        <v>4226.25</v>
      </c>
      <c r="T1666" s="5">
        <v>0</v>
      </c>
      <c r="U1666" s="5">
        <v>4226.25</v>
      </c>
      <c r="V1666" s="5">
        <f t="shared" si="25"/>
        <v>9527.6229950329107</v>
      </c>
    </row>
    <row r="1667" spans="1:22" x14ac:dyDescent="0.25">
      <c r="A1667" s="6" t="s">
        <v>24</v>
      </c>
      <c r="B1667" s="6">
        <v>8</v>
      </c>
      <c r="C1667" s="6">
        <v>32</v>
      </c>
      <c r="D1667" s="5">
        <v>2988.592592627193</v>
      </c>
      <c r="E1667" s="5">
        <v>4634.1174429795283</v>
      </c>
      <c r="F1667" s="5">
        <v>1845.233962763516</v>
      </c>
      <c r="G1667" s="5">
        <v>5867.8462195382535</v>
      </c>
      <c r="H1667" s="5">
        <v>2129.2211978293267</v>
      </c>
      <c r="I1667" s="5">
        <v>14668.164704112496</v>
      </c>
      <c r="J1667" s="5">
        <v>1690.6460720666412</v>
      </c>
      <c r="K1667" s="5">
        <v>4056.5865752707682</v>
      </c>
      <c r="L1667" s="5">
        <v>75.400569811094996</v>
      </c>
      <c r="M1667" s="5">
        <v>3911.5657616829235</v>
      </c>
      <c r="N1667" s="5">
        <v>13530.110625471756</v>
      </c>
      <c r="O1667" s="5">
        <v>2061.5406429503396</v>
      </c>
      <c r="P1667" s="5">
        <v>494.53585075393579</v>
      </c>
      <c r="Q1667" s="5">
        <v>282.15421635409052</v>
      </c>
      <c r="R1667" s="5">
        <v>816.07106578813273</v>
      </c>
      <c r="S1667" s="5">
        <v>4451.25</v>
      </c>
      <c r="T1667" s="5">
        <v>0</v>
      </c>
      <c r="U1667" s="5">
        <v>4451.25</v>
      </c>
      <c r="V1667" s="5">
        <f t="shared" si="25"/>
        <v>8507.8365752707687</v>
      </c>
    </row>
    <row r="1668" spans="1:22" x14ac:dyDescent="0.25">
      <c r="A1668" s="6" t="s">
        <v>24</v>
      </c>
      <c r="B1668" s="6">
        <v>9</v>
      </c>
      <c r="C1668" s="6">
        <v>33</v>
      </c>
      <c r="D1668" s="5">
        <v>3458.6179456027508</v>
      </c>
      <c r="E1668" s="5">
        <v>511.75398109152911</v>
      </c>
      <c r="F1668" s="5">
        <v>2591.0041005375892</v>
      </c>
      <c r="G1668" s="5">
        <v>588.80167582873321</v>
      </c>
      <c r="H1668" s="5">
        <v>3435.1569219427679</v>
      </c>
      <c r="I1668" s="5">
        <v>19803.547431764611</v>
      </c>
      <c r="J1668" s="5">
        <v>193.1858589140611</v>
      </c>
      <c r="K1668" s="5">
        <v>5744.1749713090485</v>
      </c>
      <c r="L1668" s="5">
        <v>151.09316985557103</v>
      </c>
      <c r="M1668" s="5">
        <v>3525.381371579293</v>
      </c>
      <c r="N1668" s="5">
        <v>18173.363061355474</v>
      </c>
      <c r="O1668" s="5">
        <v>247.89184016498672</v>
      </c>
      <c r="P1668" s="5">
        <v>653.91426435902724</v>
      </c>
      <c r="Q1668" s="5">
        <v>254.96665537211459</v>
      </c>
      <c r="R1668" s="5">
        <v>171.68425032243886</v>
      </c>
      <c r="S1668" s="5">
        <v>4069.03125</v>
      </c>
      <c r="T1668" s="5">
        <v>314.53125</v>
      </c>
      <c r="U1668" s="5">
        <v>3754.5</v>
      </c>
      <c r="V1668" s="5">
        <f t="shared" si="25"/>
        <v>9813.2062213090485</v>
      </c>
    </row>
    <row r="1669" spans="1:22" x14ac:dyDescent="0.25">
      <c r="A1669" s="6" t="s">
        <v>24</v>
      </c>
      <c r="B1669" s="6">
        <v>9</v>
      </c>
      <c r="C1669" s="6">
        <v>34</v>
      </c>
      <c r="D1669" s="5">
        <v>2893.7623832047429</v>
      </c>
      <c r="E1669" s="5">
        <v>781.40305350647225</v>
      </c>
      <c r="F1669" s="5">
        <v>2587.2951625264313</v>
      </c>
      <c r="G1669" s="5">
        <v>941.98198485109538</v>
      </c>
      <c r="H1669" s="5">
        <v>2728.8341239774331</v>
      </c>
      <c r="I1669" s="5">
        <v>15317.485446769953</v>
      </c>
      <c r="J1669" s="5">
        <v>258.9625100147303</v>
      </c>
      <c r="K1669" s="5">
        <v>5483.590620455665</v>
      </c>
      <c r="L1669" s="5">
        <v>129.90569387735422</v>
      </c>
      <c r="M1669" s="5">
        <v>3216.6226879466981</v>
      </c>
      <c r="N1669" s="5">
        <v>13493.401519971014</v>
      </c>
      <c r="O1669" s="5">
        <v>346.38133896492104</v>
      </c>
      <c r="P1669" s="5">
        <v>750.44571066620927</v>
      </c>
      <c r="Q1669" s="5">
        <v>204.95542548346546</v>
      </c>
      <c r="R1669" s="5">
        <v>211.91983778381069</v>
      </c>
      <c r="S1669" s="5">
        <v>1079.9174999999998</v>
      </c>
      <c r="T1669" s="5">
        <v>159.6675000000001</v>
      </c>
      <c r="U1669" s="5">
        <v>920.24999999999966</v>
      </c>
      <c r="V1669" s="5">
        <f t="shared" ref="V1669:V1732" si="26">K1669+S1669</f>
        <v>6563.5081204556645</v>
      </c>
    </row>
    <row r="1670" spans="1:22" x14ac:dyDescent="0.25">
      <c r="A1670" s="6" t="s">
        <v>24</v>
      </c>
      <c r="B1670" s="6">
        <v>9</v>
      </c>
      <c r="C1670" s="6">
        <v>35</v>
      </c>
      <c r="D1670" s="5">
        <v>2725.0094354608882</v>
      </c>
      <c r="E1670" s="5">
        <v>184.18850336129333</v>
      </c>
      <c r="F1670" s="5">
        <v>4635.927505622285</v>
      </c>
      <c r="G1670" s="5">
        <v>151.32372896252599</v>
      </c>
      <c r="H1670" s="5">
        <v>338.19290019289963</v>
      </c>
      <c r="I1670" s="5">
        <v>1571.0487383848304</v>
      </c>
      <c r="J1670" s="5">
        <v>49.969132969935039</v>
      </c>
      <c r="K1670" s="5">
        <v>5015.6157717865826</v>
      </c>
      <c r="L1670" s="5">
        <v>26.521627965207976</v>
      </c>
      <c r="M1670" s="5">
        <v>1980.6151230842297</v>
      </c>
      <c r="N1670" s="5">
        <v>5929.6109412079122</v>
      </c>
      <c r="O1670" s="5">
        <v>269.21606848555916</v>
      </c>
      <c r="P1670" s="5">
        <v>608.28613132624628</v>
      </c>
      <c r="Q1670" s="5">
        <v>344.49950814429894</v>
      </c>
      <c r="R1670" s="5">
        <v>267.41738304530753</v>
      </c>
      <c r="S1670" s="5">
        <v>236.25000000000043</v>
      </c>
      <c r="T1670" s="5">
        <v>0</v>
      </c>
      <c r="U1670" s="5">
        <v>236.25000000000043</v>
      </c>
      <c r="V1670" s="5">
        <f t="shared" si="26"/>
        <v>5251.8657717865826</v>
      </c>
    </row>
    <row r="1671" spans="1:22" x14ac:dyDescent="0.25">
      <c r="A1671" s="6" t="s">
        <v>24</v>
      </c>
      <c r="B1671" s="6">
        <v>9</v>
      </c>
      <c r="C1671" s="6">
        <v>36</v>
      </c>
      <c r="D1671" s="5">
        <v>695.79490911632411</v>
      </c>
      <c r="E1671" s="5">
        <v>977.28830023595845</v>
      </c>
      <c r="F1671" s="5">
        <v>1185.2308472541704</v>
      </c>
      <c r="G1671" s="5">
        <v>1585.681084671829</v>
      </c>
      <c r="H1671" s="5">
        <v>4.3329432847997325</v>
      </c>
      <c r="I1671" s="5">
        <v>80.402356940890442</v>
      </c>
      <c r="J1671" s="5">
        <v>130.87297964454075</v>
      </c>
      <c r="K1671" s="5">
        <v>2428.2525767076509</v>
      </c>
      <c r="L1671" s="5">
        <v>5.2943845550027495</v>
      </c>
      <c r="M1671" s="5">
        <v>737.84424558896444</v>
      </c>
      <c r="N1671" s="5">
        <v>679.21566621855527</v>
      </c>
      <c r="O1671" s="5">
        <v>330.82742186822912</v>
      </c>
      <c r="P1671" s="5">
        <v>384.13589658426889</v>
      </c>
      <c r="Q1671" s="5">
        <v>133.95918537062073</v>
      </c>
      <c r="R1671" s="5">
        <v>182.57220195819605</v>
      </c>
      <c r="S1671" s="5">
        <v>107.99999999999983</v>
      </c>
      <c r="T1671" s="5">
        <v>0</v>
      </c>
      <c r="U1671" s="5">
        <v>107.99999999999983</v>
      </c>
      <c r="V1671" s="5">
        <f t="shared" si="26"/>
        <v>2536.2525767076509</v>
      </c>
    </row>
    <row r="1672" spans="1:22" x14ac:dyDescent="0.25">
      <c r="A1672" s="6" t="s">
        <v>24</v>
      </c>
      <c r="B1672" s="6">
        <v>10</v>
      </c>
      <c r="C1672" s="6">
        <v>37</v>
      </c>
      <c r="D1672" s="5">
        <v>1485.4894005006286</v>
      </c>
      <c r="E1672" s="5">
        <v>1739.1629556025182</v>
      </c>
      <c r="F1672" s="5">
        <v>3747.8366925410637</v>
      </c>
      <c r="G1672" s="5">
        <v>2551.4169438703739</v>
      </c>
      <c r="H1672" s="5">
        <v>49.889474159440269</v>
      </c>
      <c r="I1672" s="5">
        <v>251.74216776869673</v>
      </c>
      <c r="J1672" s="5">
        <v>264.44143762600402</v>
      </c>
      <c r="K1672" s="5">
        <v>7828.3434014956192</v>
      </c>
      <c r="L1672" s="5">
        <v>26.04938987540892</v>
      </c>
      <c r="M1672" s="5">
        <v>1375.1184579013811</v>
      </c>
      <c r="N1672" s="5">
        <v>2165.6775597545857</v>
      </c>
      <c r="O1672" s="5">
        <v>595.88104465333777</v>
      </c>
      <c r="P1672" s="5">
        <v>1343.7803354679606</v>
      </c>
      <c r="Q1672" s="5">
        <v>344.38514357280741</v>
      </c>
      <c r="R1672" s="5">
        <v>316.35559521017365</v>
      </c>
      <c r="S1672" s="5">
        <v>2625.07125</v>
      </c>
      <c r="T1672" s="5">
        <v>750.07125000000019</v>
      </c>
      <c r="U1672" s="5">
        <v>1875</v>
      </c>
      <c r="V1672" s="5">
        <f t="shared" si="26"/>
        <v>10453.414651495619</v>
      </c>
    </row>
    <row r="1673" spans="1:22" x14ac:dyDescent="0.25">
      <c r="A1673" s="6" t="s">
        <v>24</v>
      </c>
      <c r="B1673" s="6">
        <v>10</v>
      </c>
      <c r="C1673" s="6">
        <v>38</v>
      </c>
      <c r="D1673" s="5">
        <v>1547.3190566952444</v>
      </c>
      <c r="E1673" s="5">
        <v>539.44565918666274</v>
      </c>
      <c r="F1673" s="5">
        <v>3956.1622477502337</v>
      </c>
      <c r="G1673" s="5">
        <v>856.8501856457442</v>
      </c>
      <c r="H1673" s="5">
        <v>38.061200623239039</v>
      </c>
      <c r="I1673" s="5">
        <v>298.13516237076362</v>
      </c>
      <c r="J1673" s="5">
        <v>46.922684439848481</v>
      </c>
      <c r="K1673" s="5">
        <v>7945.8702553660205</v>
      </c>
      <c r="L1673" s="5">
        <v>23.16970680577495</v>
      </c>
      <c r="M1673" s="5">
        <v>1304.3631661416734</v>
      </c>
      <c r="N1673" s="5">
        <v>2335.6895982887045</v>
      </c>
      <c r="O1673" s="5">
        <v>270.40456850315047</v>
      </c>
      <c r="P1673" s="5">
        <v>1027.5685850838711</v>
      </c>
      <c r="Q1673" s="5">
        <v>300.28057622366794</v>
      </c>
      <c r="R1673" s="5">
        <v>226.92234687539931</v>
      </c>
      <c r="S1673" s="5">
        <v>597.73500000000024</v>
      </c>
      <c r="T1673" s="5">
        <v>168.35999999999999</v>
      </c>
      <c r="U1673" s="5">
        <v>429.37500000000028</v>
      </c>
      <c r="V1673" s="5">
        <f t="shared" si="26"/>
        <v>8543.6052553660211</v>
      </c>
    </row>
    <row r="1674" spans="1:22" x14ac:dyDescent="0.25">
      <c r="A1674" s="6" t="s">
        <v>24</v>
      </c>
      <c r="B1674" s="6">
        <v>10</v>
      </c>
      <c r="C1674" s="6">
        <v>39</v>
      </c>
      <c r="D1674" s="5">
        <v>0</v>
      </c>
      <c r="E1674" s="5">
        <v>0</v>
      </c>
      <c r="F1674" s="5">
        <v>0</v>
      </c>
      <c r="G1674" s="5">
        <v>0</v>
      </c>
      <c r="H1674" s="5">
        <v>0</v>
      </c>
      <c r="I1674" s="5">
        <v>0</v>
      </c>
      <c r="J1674" s="5">
        <v>0</v>
      </c>
      <c r="K1674" s="5">
        <v>0</v>
      </c>
      <c r="L1674" s="5">
        <v>0</v>
      </c>
      <c r="M1674" s="5">
        <v>0</v>
      </c>
      <c r="N1674" s="5">
        <v>0</v>
      </c>
      <c r="O1674" s="5">
        <v>0</v>
      </c>
      <c r="P1674" s="5">
        <v>0</v>
      </c>
      <c r="Q1674" s="5">
        <v>0</v>
      </c>
      <c r="R1674" s="5">
        <v>0</v>
      </c>
      <c r="S1674" s="5">
        <v>184.1650000000003</v>
      </c>
      <c r="T1674" s="5">
        <v>46.665000000000141</v>
      </c>
      <c r="U1674" s="5">
        <v>137.50000000000017</v>
      </c>
      <c r="V1674" s="5">
        <f t="shared" si="26"/>
        <v>184.1650000000003</v>
      </c>
    </row>
    <row r="1675" spans="1:22" x14ac:dyDescent="0.25">
      <c r="A1675" s="6" t="s">
        <v>24</v>
      </c>
      <c r="B1675" s="6">
        <v>10</v>
      </c>
      <c r="C1675" s="6">
        <v>40</v>
      </c>
      <c r="D1675" s="5">
        <v>132.79974778916949</v>
      </c>
      <c r="E1675" s="5">
        <v>13.747596430732855</v>
      </c>
      <c r="F1675" s="5">
        <v>113.67229777417216</v>
      </c>
      <c r="G1675" s="5">
        <v>12.131497316276082</v>
      </c>
      <c r="H1675" s="5">
        <v>513.73355618539608</v>
      </c>
      <c r="I1675" s="5">
        <v>1574.2408675033107</v>
      </c>
      <c r="J1675" s="5">
        <v>4.1381093749467004</v>
      </c>
      <c r="K1675" s="5">
        <v>817.62976660176173</v>
      </c>
      <c r="L1675" s="5">
        <v>1968.5533234430686</v>
      </c>
      <c r="M1675" s="5">
        <v>295.81863310412393</v>
      </c>
      <c r="N1675" s="5">
        <v>54.015114822331157</v>
      </c>
      <c r="O1675" s="5">
        <v>13.796843634430831</v>
      </c>
      <c r="P1675" s="5">
        <v>21.029821754516572</v>
      </c>
      <c r="Q1675" s="5">
        <v>10.132972947137572</v>
      </c>
      <c r="R1675" s="5">
        <v>9.8998513186262365</v>
      </c>
      <c r="S1675" s="5">
        <v>572.27250000000026</v>
      </c>
      <c r="T1675" s="5">
        <v>193.52250000000018</v>
      </c>
      <c r="U1675" s="5">
        <v>378.75000000000011</v>
      </c>
      <c r="V1675" s="5">
        <f t="shared" si="26"/>
        <v>1389.902266601762</v>
      </c>
    </row>
    <row r="1676" spans="1:22" x14ac:dyDescent="0.25">
      <c r="A1676" s="6" t="s">
        <v>24</v>
      </c>
      <c r="B1676" s="6">
        <v>11</v>
      </c>
      <c r="C1676" s="6">
        <v>41</v>
      </c>
      <c r="D1676" s="5">
        <v>1553.6773944153076</v>
      </c>
      <c r="E1676" s="5">
        <v>2494.4106037900192</v>
      </c>
      <c r="F1676" s="5">
        <v>4219.9386873423309</v>
      </c>
      <c r="G1676" s="5">
        <v>3043.8084968517787</v>
      </c>
      <c r="H1676" s="5">
        <v>28.09747341552897</v>
      </c>
      <c r="I1676" s="5">
        <v>173.44151636769428</v>
      </c>
      <c r="J1676" s="5">
        <v>535.54814307483582</v>
      </c>
      <c r="K1676" s="5">
        <v>8444.6310692228253</v>
      </c>
      <c r="L1676" s="5">
        <v>17.006054093595349</v>
      </c>
      <c r="M1676" s="5">
        <v>1688.0245457447922</v>
      </c>
      <c r="N1676" s="5">
        <v>2152.7080598752723</v>
      </c>
      <c r="O1676" s="5">
        <v>765.68070552903202</v>
      </c>
      <c r="P1676" s="5">
        <v>1658.6702137370989</v>
      </c>
      <c r="Q1676" s="5">
        <v>470.89349742812283</v>
      </c>
      <c r="R1676" s="5">
        <v>277.54603911176582</v>
      </c>
      <c r="S1676" s="5">
        <v>3082.4587500000002</v>
      </c>
      <c r="T1676" s="5">
        <v>1003.98375</v>
      </c>
      <c r="U1676" s="5">
        <v>2078.4750000000004</v>
      </c>
      <c r="V1676" s="5">
        <f t="shared" si="26"/>
        <v>11527.089819222825</v>
      </c>
    </row>
    <row r="1677" spans="1:22" x14ac:dyDescent="0.25">
      <c r="A1677" s="6" t="s">
        <v>24</v>
      </c>
      <c r="B1677" s="6">
        <v>11</v>
      </c>
      <c r="C1677" s="6">
        <v>42</v>
      </c>
      <c r="D1677" s="5">
        <v>414.41871654787906</v>
      </c>
      <c r="E1677" s="5">
        <v>2864.5524194590585</v>
      </c>
      <c r="F1677" s="5">
        <v>79.103526704799805</v>
      </c>
      <c r="G1677" s="5">
        <v>3419.6886067048035</v>
      </c>
      <c r="H1677" s="5">
        <v>30.590122538190492</v>
      </c>
      <c r="I1677" s="5">
        <v>66.418617339505687</v>
      </c>
      <c r="J1677" s="5">
        <v>688.86005580277788</v>
      </c>
      <c r="K1677" s="5">
        <v>69.836781944495343</v>
      </c>
      <c r="L1677" s="5">
        <v>3.2955720082258768</v>
      </c>
      <c r="M1677" s="5">
        <v>939.34695673905549</v>
      </c>
      <c r="N1677" s="5">
        <v>70.25456982141263</v>
      </c>
      <c r="O1677" s="5">
        <v>741.62765976814683</v>
      </c>
      <c r="P1677" s="5">
        <v>21.023276668729491</v>
      </c>
      <c r="Q1677" s="5">
        <v>113.58285938571112</v>
      </c>
      <c r="R1677" s="5">
        <v>103.85775856720899</v>
      </c>
      <c r="S1677" s="5">
        <v>3098.8537500000002</v>
      </c>
      <c r="T1677" s="5">
        <v>1006.72875</v>
      </c>
      <c r="U1677" s="5">
        <v>2092.125</v>
      </c>
      <c r="V1677" s="5">
        <f t="shared" si="26"/>
        <v>3168.6905319444954</v>
      </c>
    </row>
    <row r="1678" spans="1:22" x14ac:dyDescent="0.25">
      <c r="A1678" s="6" t="s">
        <v>24</v>
      </c>
      <c r="B1678" s="6">
        <v>11</v>
      </c>
      <c r="C1678" s="6">
        <v>43</v>
      </c>
      <c r="D1678" s="5">
        <v>1058.390333607656</v>
      </c>
      <c r="E1678" s="5">
        <v>5336.0630679107289</v>
      </c>
      <c r="F1678" s="5">
        <v>1628.186503807249</v>
      </c>
      <c r="G1678" s="5">
        <v>6363.1516765686902</v>
      </c>
      <c r="H1678" s="5">
        <v>46.841423907657372</v>
      </c>
      <c r="I1678" s="5">
        <v>114.24002378127815</v>
      </c>
      <c r="J1678" s="5">
        <v>1325.6567819302718</v>
      </c>
      <c r="K1678" s="5">
        <v>3506.5041833277423</v>
      </c>
      <c r="L1678" s="5">
        <v>8.7635110439079931</v>
      </c>
      <c r="M1678" s="5">
        <v>2056.1527643449722</v>
      </c>
      <c r="N1678" s="5">
        <v>869.88442860125087</v>
      </c>
      <c r="O1678" s="5">
        <v>1524.4212625881432</v>
      </c>
      <c r="P1678" s="5">
        <v>627.92994744277917</v>
      </c>
      <c r="Q1678" s="5">
        <v>377.40150588746303</v>
      </c>
      <c r="R1678" s="5">
        <v>263.13508525020796</v>
      </c>
      <c r="S1678" s="5">
        <v>1863.73875</v>
      </c>
      <c r="T1678" s="5">
        <v>635.23874999999987</v>
      </c>
      <c r="U1678" s="5">
        <v>1228.5</v>
      </c>
      <c r="V1678" s="5">
        <f t="shared" si="26"/>
        <v>5370.2429333277423</v>
      </c>
    </row>
    <row r="1679" spans="1:22" x14ac:dyDescent="0.25">
      <c r="A1679" s="6" t="s">
        <v>24</v>
      </c>
      <c r="B1679" s="6">
        <v>11</v>
      </c>
      <c r="C1679" s="6">
        <v>44</v>
      </c>
      <c r="D1679" s="5">
        <v>677.27969895367778</v>
      </c>
      <c r="E1679" s="5">
        <v>6741.1389260525957</v>
      </c>
      <c r="F1679" s="5">
        <v>729.99538954520551</v>
      </c>
      <c r="G1679" s="5">
        <v>9453.314662119994</v>
      </c>
      <c r="H1679" s="5">
        <v>90.318658063216503</v>
      </c>
      <c r="I1679" s="5">
        <v>374.96298296218146</v>
      </c>
      <c r="J1679" s="5">
        <v>1722.7200827624954</v>
      </c>
      <c r="K1679" s="5">
        <v>1815.432715190788</v>
      </c>
      <c r="L1679" s="5">
        <v>236.53376274187377</v>
      </c>
      <c r="M1679" s="5">
        <v>1228.6155163085466</v>
      </c>
      <c r="N1679" s="5">
        <v>392.32246698898263</v>
      </c>
      <c r="O1679" s="5">
        <v>1973.7663855516741</v>
      </c>
      <c r="P1679" s="5">
        <v>296.69143940064663</v>
      </c>
      <c r="Q1679" s="5">
        <v>361.71418590159817</v>
      </c>
      <c r="R1679" s="5">
        <v>268.84062745652164</v>
      </c>
      <c r="S1679" s="5">
        <v>2004.0037499999994</v>
      </c>
      <c r="T1679" s="5">
        <v>677.32874999999979</v>
      </c>
      <c r="U1679" s="5">
        <v>1326.6749999999997</v>
      </c>
      <c r="V1679" s="5">
        <f t="shared" si="26"/>
        <v>3819.4364651907872</v>
      </c>
    </row>
    <row r="1680" spans="1:22" x14ac:dyDescent="0.25">
      <c r="A1680" s="6" t="s">
        <v>24</v>
      </c>
      <c r="B1680" s="6">
        <v>12</v>
      </c>
      <c r="C1680" s="6">
        <v>45</v>
      </c>
      <c r="D1680" s="5">
        <v>2184.025624936377</v>
      </c>
      <c r="E1680" s="5">
        <v>3787.0430110586954</v>
      </c>
      <c r="F1680" s="5">
        <v>1021.3810623313609</v>
      </c>
      <c r="G1680" s="5">
        <v>4797.1581094073008</v>
      </c>
      <c r="H1680" s="5">
        <v>58.124748926073352</v>
      </c>
      <c r="I1680" s="5">
        <v>204.29000828349132</v>
      </c>
      <c r="J1680" s="5">
        <v>964.32473005564441</v>
      </c>
      <c r="K1680" s="5">
        <v>1297.8699621473424</v>
      </c>
      <c r="L1680" s="5">
        <v>2.5564498207004638</v>
      </c>
      <c r="M1680" s="5">
        <v>2140.9645157569871</v>
      </c>
      <c r="N1680" s="5">
        <v>596.26154010575829</v>
      </c>
      <c r="O1680" s="5">
        <v>1368.9136995846275</v>
      </c>
      <c r="P1680" s="5">
        <v>85.240416690703753</v>
      </c>
      <c r="Q1680" s="5">
        <v>520.08052353090682</v>
      </c>
      <c r="R1680" s="5">
        <v>411.45559736402572</v>
      </c>
      <c r="S1680" s="5">
        <v>2768.3212500000004</v>
      </c>
      <c r="T1680" s="5">
        <v>905.62125000000003</v>
      </c>
      <c r="U1680" s="5">
        <v>1862.7000000000003</v>
      </c>
      <c r="V1680" s="5">
        <f t="shared" si="26"/>
        <v>4066.1912121473429</v>
      </c>
    </row>
    <row r="1681" spans="1:22" x14ac:dyDescent="0.25">
      <c r="A1681" s="6" t="s">
        <v>24</v>
      </c>
      <c r="B1681" s="6">
        <v>12</v>
      </c>
      <c r="C1681" s="6">
        <v>46</v>
      </c>
      <c r="D1681" s="5">
        <v>3049.6102178819997</v>
      </c>
      <c r="E1681" s="5">
        <v>9553.258440203077</v>
      </c>
      <c r="F1681" s="5">
        <v>1409.5543252528687</v>
      </c>
      <c r="G1681" s="5">
        <v>17206.596239714549</v>
      </c>
      <c r="H1681" s="5">
        <v>160.68112393263991</v>
      </c>
      <c r="I1681" s="5">
        <v>411.53484486560296</v>
      </c>
      <c r="J1681" s="5">
        <v>2419.6229564120431</v>
      </c>
      <c r="K1681" s="5">
        <v>1182.9321411356368</v>
      </c>
      <c r="L1681" s="5">
        <v>0.43421010379030145</v>
      </c>
      <c r="M1681" s="5">
        <v>1101.8070073467363</v>
      </c>
      <c r="N1681" s="5">
        <v>899.72341098902257</v>
      </c>
      <c r="O1681" s="5">
        <v>3228.4100511549805</v>
      </c>
      <c r="P1681" s="5">
        <v>42.015876698095326</v>
      </c>
      <c r="Q1681" s="5">
        <v>968.55191413535044</v>
      </c>
      <c r="R1681" s="5">
        <v>801.14724017359674</v>
      </c>
      <c r="S1681" s="5">
        <v>2565.3074999999999</v>
      </c>
      <c r="T1681" s="5">
        <v>842.25750000000005</v>
      </c>
      <c r="U1681" s="5">
        <v>1723.05</v>
      </c>
      <c r="V1681" s="5">
        <f t="shared" si="26"/>
        <v>3748.2396411356367</v>
      </c>
    </row>
    <row r="1682" spans="1:22" x14ac:dyDescent="0.25">
      <c r="A1682" s="6" t="s">
        <v>24</v>
      </c>
      <c r="B1682" s="6">
        <v>12</v>
      </c>
      <c r="C1682" s="6">
        <v>47</v>
      </c>
      <c r="D1682" s="5">
        <v>4128.0245816594997</v>
      </c>
      <c r="E1682" s="5">
        <v>13090.806356527948</v>
      </c>
      <c r="F1682" s="5">
        <v>1117.1962880528615</v>
      </c>
      <c r="G1682" s="5">
        <v>17126.721755931536</v>
      </c>
      <c r="H1682" s="5">
        <v>196.87188282602915</v>
      </c>
      <c r="I1682" s="5">
        <v>481.09532955792463</v>
      </c>
      <c r="J1682" s="5">
        <v>3175.0718569470846</v>
      </c>
      <c r="K1682" s="5">
        <v>609.57149582579632</v>
      </c>
      <c r="L1682" s="5">
        <v>3.8869456494932111</v>
      </c>
      <c r="M1682" s="5">
        <v>5913.8802414365746</v>
      </c>
      <c r="N1682" s="5">
        <v>749.35384322259449</v>
      </c>
      <c r="O1682" s="5">
        <v>4257.3228407781817</v>
      </c>
      <c r="P1682" s="5">
        <v>135.22387339649242</v>
      </c>
      <c r="Q1682" s="5">
        <v>953.22214198554946</v>
      </c>
      <c r="R1682" s="5">
        <v>954.86306620243613</v>
      </c>
      <c r="S1682" s="5">
        <v>2563.9349999999999</v>
      </c>
      <c r="T1682" s="5">
        <v>840.88499999999999</v>
      </c>
      <c r="U1682" s="5">
        <v>1723.05</v>
      </c>
      <c r="V1682" s="5">
        <f t="shared" si="26"/>
        <v>3173.5064958257963</v>
      </c>
    </row>
    <row r="1683" spans="1:22" x14ac:dyDescent="0.25">
      <c r="A1683" s="6" t="s">
        <v>24</v>
      </c>
      <c r="B1683" s="6">
        <v>12</v>
      </c>
      <c r="C1683" s="6">
        <v>48</v>
      </c>
      <c r="D1683" s="5">
        <v>3842.640583000255</v>
      </c>
      <c r="E1683" s="5">
        <v>14540.891345741387</v>
      </c>
      <c r="F1683" s="5">
        <v>871.7984465795837</v>
      </c>
      <c r="G1683" s="5">
        <v>19403.718397202498</v>
      </c>
      <c r="H1683" s="5">
        <v>203.16080407135854</v>
      </c>
      <c r="I1683" s="5">
        <v>489.59742654752296</v>
      </c>
      <c r="J1683" s="5">
        <v>3386.5773351730832</v>
      </c>
      <c r="K1683" s="5">
        <v>535.93782872855979</v>
      </c>
      <c r="L1683" s="5">
        <v>4.8284346080058063</v>
      </c>
      <c r="M1683" s="5">
        <v>6183.3141999174959</v>
      </c>
      <c r="N1683" s="5">
        <v>634.45247045396877</v>
      </c>
      <c r="O1683" s="5">
        <v>4629.291641190579</v>
      </c>
      <c r="P1683" s="5">
        <v>131.74645203699433</v>
      </c>
      <c r="Q1683" s="5">
        <v>877.63922739187296</v>
      </c>
      <c r="R1683" s="5">
        <v>1046.6479073568239</v>
      </c>
      <c r="S1683" s="5">
        <v>2339.3962499999998</v>
      </c>
      <c r="T1683" s="5">
        <v>777.52125000000001</v>
      </c>
      <c r="U1683" s="5">
        <v>1561.875</v>
      </c>
      <c r="V1683" s="5">
        <f t="shared" si="26"/>
        <v>2875.3340787285597</v>
      </c>
    </row>
    <row r="1684" spans="1:22" x14ac:dyDescent="0.25">
      <c r="A1684" s="6" t="s">
        <v>24</v>
      </c>
      <c r="B1684" s="6">
        <v>13</v>
      </c>
      <c r="C1684" s="6">
        <v>49</v>
      </c>
      <c r="D1684" s="5">
        <v>3205.8309703686591</v>
      </c>
      <c r="E1684" s="5">
        <v>6726.9859057129634</v>
      </c>
      <c r="F1684" s="5">
        <v>807.53820977284067</v>
      </c>
      <c r="G1684" s="5">
        <v>9353.974016539245</v>
      </c>
      <c r="H1684" s="5">
        <v>134.92376616485402</v>
      </c>
      <c r="I1684" s="5">
        <v>244.62470746460195</v>
      </c>
      <c r="J1684" s="5">
        <v>1445.4694055173736</v>
      </c>
      <c r="K1684" s="5">
        <v>332.19205499937891</v>
      </c>
      <c r="L1684" s="5">
        <v>2.3190090396743619</v>
      </c>
      <c r="M1684" s="5">
        <v>3423.9246476354247</v>
      </c>
      <c r="N1684" s="5">
        <v>493.1724551489732</v>
      </c>
      <c r="O1684" s="5">
        <v>2175.1528580245586</v>
      </c>
      <c r="P1684" s="5">
        <v>67.071031030389292</v>
      </c>
      <c r="Q1684" s="5">
        <v>679.28919229546841</v>
      </c>
      <c r="R1684" s="5">
        <v>709.50427028559523</v>
      </c>
      <c r="S1684" s="5">
        <v>2641.9837500000003</v>
      </c>
      <c r="T1684" s="5">
        <v>875.88374999999996</v>
      </c>
      <c r="U1684" s="5">
        <v>1766.1000000000001</v>
      </c>
      <c r="V1684" s="5">
        <f t="shared" si="26"/>
        <v>2974.1758049993791</v>
      </c>
    </row>
    <row r="1685" spans="1:22" x14ac:dyDescent="0.25">
      <c r="A1685" s="6" t="s">
        <v>24</v>
      </c>
      <c r="B1685" s="6">
        <v>13</v>
      </c>
      <c r="C1685" s="6">
        <v>50</v>
      </c>
      <c r="D1685" s="5">
        <v>5443.5108381536857</v>
      </c>
      <c r="E1685" s="5">
        <v>11267.514391768667</v>
      </c>
      <c r="F1685" s="5">
        <v>1364.1719769480455</v>
      </c>
      <c r="G1685" s="5">
        <v>15922.637947226503</v>
      </c>
      <c r="H1685" s="5">
        <v>231.95670325622677</v>
      </c>
      <c r="I1685" s="5">
        <v>436.34236032978151</v>
      </c>
      <c r="J1685" s="5">
        <v>2328.962159957433</v>
      </c>
      <c r="K1685" s="5">
        <v>551.19435442294832</v>
      </c>
      <c r="L1685" s="5">
        <v>3.6755559151943209</v>
      </c>
      <c r="M1685" s="5">
        <v>6011.9838228876251</v>
      </c>
      <c r="N1685" s="5">
        <v>836.31019242429556</v>
      </c>
      <c r="O1685" s="5">
        <v>3653.8883010846548</v>
      </c>
      <c r="P1685" s="5">
        <v>105.07389774431512</v>
      </c>
      <c r="Q1685" s="5">
        <v>1123.0007901794518</v>
      </c>
      <c r="R1685" s="5">
        <v>1246.991707701176</v>
      </c>
      <c r="S1685" s="5">
        <v>2628.9149999999995</v>
      </c>
      <c r="T1685" s="5">
        <v>870.16499999999985</v>
      </c>
      <c r="U1685" s="5">
        <v>1758.7499999999995</v>
      </c>
      <c r="V1685" s="5">
        <f t="shared" si="26"/>
        <v>3180.1093544229479</v>
      </c>
    </row>
    <row r="1686" spans="1:22" x14ac:dyDescent="0.25">
      <c r="A1686" s="6" t="s">
        <v>24</v>
      </c>
      <c r="B1686" s="6">
        <v>13</v>
      </c>
      <c r="C1686" s="6">
        <v>51</v>
      </c>
      <c r="D1686" s="5">
        <v>2932.3708432951794</v>
      </c>
      <c r="E1686" s="5">
        <v>5704.6763929726294</v>
      </c>
      <c r="F1686" s="5">
        <v>740.81274500548409</v>
      </c>
      <c r="G1686" s="5">
        <v>8276.6883521991967</v>
      </c>
      <c r="H1686" s="5">
        <v>120.64559783312549</v>
      </c>
      <c r="I1686" s="5">
        <v>244.18439454988825</v>
      </c>
      <c r="J1686" s="5">
        <v>1139.4690381495325</v>
      </c>
      <c r="K1686" s="5">
        <v>298.15525011545202</v>
      </c>
      <c r="L1686" s="5">
        <v>2.0774737597918289</v>
      </c>
      <c r="M1686" s="5">
        <v>3379.1386553817606</v>
      </c>
      <c r="N1686" s="5">
        <v>448.11824251393614</v>
      </c>
      <c r="O1686" s="5">
        <v>1849.5618042177</v>
      </c>
      <c r="P1686" s="5">
        <v>63.909532520305156</v>
      </c>
      <c r="Q1686" s="5">
        <v>584.72747449213261</v>
      </c>
      <c r="R1686" s="5">
        <v>654.34670299388085</v>
      </c>
      <c r="S1686" s="5">
        <v>2619.4912500000005</v>
      </c>
      <c r="T1686" s="5">
        <v>871.76625000000013</v>
      </c>
      <c r="U1686" s="5">
        <v>1747.7250000000004</v>
      </c>
      <c r="V1686" s="5">
        <f t="shared" si="26"/>
        <v>2917.6465001154525</v>
      </c>
    </row>
    <row r="1687" spans="1:22" x14ac:dyDescent="0.25">
      <c r="A1687" s="6" t="s">
        <v>24</v>
      </c>
      <c r="B1687" s="6">
        <v>13</v>
      </c>
      <c r="C1687" s="6">
        <v>52</v>
      </c>
      <c r="D1687" s="5">
        <v>4448.6568371598833</v>
      </c>
      <c r="E1687" s="5">
        <v>8845.6577030892422</v>
      </c>
      <c r="F1687" s="5">
        <v>1083.8085728646051</v>
      </c>
      <c r="G1687" s="5">
        <v>12919.684828532228</v>
      </c>
      <c r="H1687" s="5">
        <v>188.31021940012624</v>
      </c>
      <c r="I1687" s="5">
        <v>365.49181385169595</v>
      </c>
      <c r="J1687" s="5">
        <v>1721.2679807999898</v>
      </c>
      <c r="K1687" s="5">
        <v>446.84702400204094</v>
      </c>
      <c r="L1687" s="5">
        <v>3.1836207991123038</v>
      </c>
      <c r="M1687" s="5">
        <v>4999.1114336549272</v>
      </c>
      <c r="N1687" s="5">
        <v>661.19156086699911</v>
      </c>
      <c r="O1687" s="5">
        <v>2951.6756855771278</v>
      </c>
      <c r="P1687" s="5">
        <v>106.0387291671652</v>
      </c>
      <c r="Q1687" s="5">
        <v>890.6666218028754</v>
      </c>
      <c r="R1687" s="5">
        <v>1085.4248684319737</v>
      </c>
      <c r="S1687" s="5">
        <v>2392.4099999999994</v>
      </c>
      <c r="T1687" s="5">
        <v>804.28499999999997</v>
      </c>
      <c r="U1687" s="5">
        <v>1588.1249999999995</v>
      </c>
      <c r="V1687" s="5">
        <f t="shared" si="26"/>
        <v>2839.2570240020405</v>
      </c>
    </row>
    <row r="1688" spans="1:22" x14ac:dyDescent="0.25">
      <c r="A1688" s="6" t="s">
        <v>24</v>
      </c>
      <c r="B1688" s="6">
        <v>14</v>
      </c>
      <c r="C1688" s="6">
        <v>53</v>
      </c>
      <c r="D1688" s="5">
        <v>8258.1944018447466</v>
      </c>
      <c r="E1688" s="5">
        <v>8642.877209404307</v>
      </c>
      <c r="F1688" s="5">
        <v>2160.341200114628</v>
      </c>
      <c r="G1688" s="5">
        <v>14870.249520279169</v>
      </c>
      <c r="H1688" s="5">
        <v>258.863074030885</v>
      </c>
      <c r="I1688" s="5">
        <v>682.68547001437582</v>
      </c>
      <c r="J1688" s="5">
        <v>1344.9162125846681</v>
      </c>
      <c r="K1688" s="5">
        <v>881.22297456675676</v>
      </c>
      <c r="L1688" s="5">
        <v>0.58361307442290911</v>
      </c>
      <c r="M1688" s="5">
        <v>7172.4295341444204</v>
      </c>
      <c r="N1688" s="5">
        <v>1244.9334631794841</v>
      </c>
      <c r="O1688" s="5">
        <v>3718.5396636977521</v>
      </c>
      <c r="P1688" s="5">
        <v>269.16367275601834</v>
      </c>
      <c r="Q1688" s="5">
        <v>1599.2873939853062</v>
      </c>
      <c r="R1688" s="5">
        <v>2103.382596323047</v>
      </c>
      <c r="S1688" s="5">
        <v>2561.3587499999999</v>
      </c>
      <c r="T1688" s="5">
        <v>853.00874999999996</v>
      </c>
      <c r="U1688" s="5">
        <v>1708.35</v>
      </c>
      <c r="V1688" s="5">
        <f t="shared" si="26"/>
        <v>3442.5817245667567</v>
      </c>
    </row>
    <row r="1689" spans="1:22" x14ac:dyDescent="0.25">
      <c r="A1689" s="6" t="s">
        <v>24</v>
      </c>
      <c r="B1689" s="6">
        <v>14</v>
      </c>
      <c r="C1689" s="6">
        <v>54</v>
      </c>
      <c r="D1689" s="5">
        <v>10020.092626632626</v>
      </c>
      <c r="E1689" s="5">
        <v>11517.34130903689</v>
      </c>
      <c r="F1689" s="5">
        <v>2459.89443671349</v>
      </c>
      <c r="G1689" s="5">
        <v>19951.972866374945</v>
      </c>
      <c r="H1689" s="5">
        <v>343.81545788833284</v>
      </c>
      <c r="I1689" s="5">
        <v>832.5366233166435</v>
      </c>
      <c r="J1689" s="5">
        <v>1698.347762940306</v>
      </c>
      <c r="K1689" s="5">
        <v>1039.4012303245331</v>
      </c>
      <c r="L1689" s="5">
        <v>0.92251975105636885</v>
      </c>
      <c r="M1689" s="5">
        <v>8376.5277905113398</v>
      </c>
      <c r="N1689" s="5">
        <v>1466.0837983635417</v>
      </c>
      <c r="O1689" s="5">
        <v>5021.7141527010936</v>
      </c>
      <c r="P1689" s="5">
        <v>320.47050484006047</v>
      </c>
      <c r="Q1689" s="5">
        <v>1902.0555033584646</v>
      </c>
      <c r="R1689" s="5">
        <v>2851.055917246676</v>
      </c>
      <c r="S1689" s="5">
        <v>2504.53125</v>
      </c>
      <c r="T1689" s="5">
        <v>836.08125000000007</v>
      </c>
      <c r="U1689" s="5">
        <v>1668.45</v>
      </c>
      <c r="V1689" s="5">
        <f t="shared" si="26"/>
        <v>3543.9324803245331</v>
      </c>
    </row>
    <row r="1690" spans="1:22" x14ac:dyDescent="0.25">
      <c r="A1690" s="6" t="s">
        <v>24</v>
      </c>
      <c r="B1690" s="6">
        <v>14</v>
      </c>
      <c r="C1690" s="6">
        <v>55</v>
      </c>
      <c r="D1690" s="5">
        <v>4487.9710271874028</v>
      </c>
      <c r="E1690" s="5">
        <v>12050.726702176884</v>
      </c>
      <c r="F1690" s="5">
        <v>721.56645985456498</v>
      </c>
      <c r="G1690" s="5">
        <v>20789.079804929068</v>
      </c>
      <c r="H1690" s="5">
        <v>210.25596107153842</v>
      </c>
      <c r="I1690" s="5">
        <v>360.98445170794207</v>
      </c>
      <c r="J1690" s="5">
        <v>1789.1349776029829</v>
      </c>
      <c r="K1690" s="5">
        <v>361.09551806081367</v>
      </c>
      <c r="L1690" s="5">
        <v>4.909497098115728</v>
      </c>
      <c r="M1690" s="5">
        <v>5909.1609333783472</v>
      </c>
      <c r="N1690" s="5">
        <v>503.40052241883518</v>
      </c>
      <c r="O1690" s="5">
        <v>4632.5030103141598</v>
      </c>
      <c r="P1690" s="5">
        <v>126.69423881839458</v>
      </c>
      <c r="Q1690" s="5">
        <v>934.49896216861123</v>
      </c>
      <c r="R1690" s="5">
        <v>2269.1979332123465</v>
      </c>
      <c r="S1690" s="5">
        <v>2354.13</v>
      </c>
      <c r="T1690" s="5">
        <v>793.30499999999995</v>
      </c>
      <c r="U1690" s="5">
        <v>1560.8250000000003</v>
      </c>
      <c r="V1690" s="5">
        <f t="shared" si="26"/>
        <v>2715.2255180608136</v>
      </c>
    </row>
    <row r="1691" spans="1:22" x14ac:dyDescent="0.25">
      <c r="A1691" s="6" t="s">
        <v>24</v>
      </c>
      <c r="B1691" s="6">
        <v>14</v>
      </c>
      <c r="C1691" s="6">
        <v>56</v>
      </c>
      <c r="D1691" s="5">
        <v>5964.9623048544545</v>
      </c>
      <c r="E1691" s="5">
        <v>12241.626627338423</v>
      </c>
      <c r="F1691" s="5">
        <v>1201.5916778413007</v>
      </c>
      <c r="G1691" s="5">
        <v>21046.022000857189</v>
      </c>
      <c r="H1691" s="5">
        <v>249.91611785032742</v>
      </c>
      <c r="I1691" s="5">
        <v>509.38033078245297</v>
      </c>
      <c r="J1691" s="5">
        <v>1868.6156036050129</v>
      </c>
      <c r="K1691" s="5">
        <v>549.11384076214097</v>
      </c>
      <c r="L1691" s="5">
        <v>4.1443012115679583</v>
      </c>
      <c r="M1691" s="5">
        <v>6777.416164030722</v>
      </c>
      <c r="N1691" s="5">
        <v>785.64701358232151</v>
      </c>
      <c r="O1691" s="5">
        <v>4874.8546755470443</v>
      </c>
      <c r="P1691" s="5">
        <v>172.5336840719703</v>
      </c>
      <c r="Q1691" s="5">
        <v>1205.1455617870313</v>
      </c>
      <c r="R1691" s="5">
        <v>2440.1800958780459</v>
      </c>
      <c r="S1691" s="5">
        <v>2536.3612500000004</v>
      </c>
      <c r="T1691" s="5">
        <v>851.63625000000013</v>
      </c>
      <c r="U1691" s="5">
        <v>1684.7250000000001</v>
      </c>
      <c r="V1691" s="5">
        <f t="shared" si="26"/>
        <v>3085.4750907621415</v>
      </c>
    </row>
    <row r="1692" spans="1:22" x14ac:dyDescent="0.25">
      <c r="A1692" s="6" t="s">
        <v>24</v>
      </c>
      <c r="B1692" s="6">
        <v>15</v>
      </c>
      <c r="C1692" s="6">
        <v>57</v>
      </c>
      <c r="D1692" s="5">
        <v>7964.0072852891208</v>
      </c>
      <c r="E1692" s="5">
        <v>14379.359126893936</v>
      </c>
      <c r="F1692" s="5">
        <v>1831.9206542097943</v>
      </c>
      <c r="G1692" s="5">
        <v>24547.002907841848</v>
      </c>
      <c r="H1692" s="5">
        <v>341.10322273033574</v>
      </c>
      <c r="I1692" s="5">
        <v>887.85507065934826</v>
      </c>
      <c r="J1692" s="5">
        <v>2335.3656122157863</v>
      </c>
      <c r="K1692" s="5">
        <v>886.90035671719409</v>
      </c>
      <c r="L1692" s="5">
        <v>4.6331034779664577</v>
      </c>
      <c r="M1692" s="5">
        <v>9365.8985171936438</v>
      </c>
      <c r="N1692" s="5">
        <v>1224.3096288254417</v>
      </c>
      <c r="O1692" s="5">
        <v>5849.7648051073438</v>
      </c>
      <c r="P1692" s="5">
        <v>343.8244793911424</v>
      </c>
      <c r="Q1692" s="5">
        <v>1629.3389533439231</v>
      </c>
      <c r="R1692" s="5">
        <v>2877.891276103192</v>
      </c>
      <c r="S1692" s="5">
        <v>2351.5700000000002</v>
      </c>
      <c r="T1692" s="5">
        <v>794.42</v>
      </c>
      <c r="U1692" s="5">
        <v>1557.15</v>
      </c>
      <c r="V1692" s="5">
        <f t="shared" si="26"/>
        <v>3238.4703567171941</v>
      </c>
    </row>
    <row r="1693" spans="1:22" x14ac:dyDescent="0.25">
      <c r="A1693" s="6" t="s">
        <v>24</v>
      </c>
      <c r="B1693" s="6">
        <v>15</v>
      </c>
      <c r="C1693" s="6">
        <v>58</v>
      </c>
      <c r="D1693" s="5">
        <v>6920.3956073496865</v>
      </c>
      <c r="E1693" s="5">
        <v>14138.962934892988</v>
      </c>
      <c r="F1693" s="5">
        <v>1522.5152424038638</v>
      </c>
      <c r="G1693" s="5">
        <v>23858.93025942464</v>
      </c>
      <c r="H1693" s="5">
        <v>332.128408289405</v>
      </c>
      <c r="I1693" s="5">
        <v>785.52936058127636</v>
      </c>
      <c r="J1693" s="5">
        <v>2382.8246028722679</v>
      </c>
      <c r="K1693" s="5">
        <v>788.64622234191529</v>
      </c>
      <c r="L1693" s="5">
        <v>5.3390730804898112</v>
      </c>
      <c r="M1693" s="5">
        <v>8487.5731239632005</v>
      </c>
      <c r="N1693" s="5">
        <v>1056.0321833148616</v>
      </c>
      <c r="O1693" s="5">
        <v>5689.7590673406103</v>
      </c>
      <c r="P1693" s="5">
        <v>333.25050854620747</v>
      </c>
      <c r="Q1693" s="5">
        <v>1473.3435178496597</v>
      </c>
      <c r="R1693" s="5">
        <v>2685.6948877489262</v>
      </c>
      <c r="S1693" s="5">
        <v>2673.8899999999994</v>
      </c>
      <c r="T1693" s="5">
        <v>893.08999999999992</v>
      </c>
      <c r="U1693" s="5">
        <v>1780.7999999999997</v>
      </c>
      <c r="V1693" s="5">
        <f t="shared" si="26"/>
        <v>3462.5362223419147</v>
      </c>
    </row>
    <row r="1694" spans="1:22" x14ac:dyDescent="0.25">
      <c r="A1694" s="6" t="s">
        <v>24</v>
      </c>
      <c r="B1694" s="6">
        <v>15</v>
      </c>
      <c r="C1694" s="6">
        <v>59</v>
      </c>
      <c r="D1694" s="5">
        <v>5315.1469042856897</v>
      </c>
      <c r="E1694" s="5">
        <v>17736.956777433868</v>
      </c>
      <c r="F1694" s="5">
        <v>817.49046268587267</v>
      </c>
      <c r="G1694" s="5">
        <v>29430.800698127765</v>
      </c>
      <c r="H1694" s="5">
        <v>336.61771461486671</v>
      </c>
      <c r="I1694" s="5">
        <v>524.49624782202307</v>
      </c>
      <c r="J1694" s="5">
        <v>3066.2894760626914</v>
      </c>
      <c r="K1694" s="5">
        <v>503.29129033607751</v>
      </c>
      <c r="L1694" s="5">
        <v>9.6173185765535631</v>
      </c>
      <c r="M1694" s="5">
        <v>7704.1956128786242</v>
      </c>
      <c r="N1694" s="5">
        <v>664.60667911425151</v>
      </c>
      <c r="O1694" s="5">
        <v>6872.9459413171344</v>
      </c>
      <c r="P1694" s="5">
        <v>197.89301828803883</v>
      </c>
      <c r="Q1694" s="5">
        <v>1279.080355517824</v>
      </c>
      <c r="R1694" s="5">
        <v>3021.4565029387086</v>
      </c>
      <c r="S1694" s="5">
        <v>2798.5649999999996</v>
      </c>
      <c r="T1694" s="5">
        <v>932.18999999999983</v>
      </c>
      <c r="U1694" s="5">
        <v>1866.3749999999998</v>
      </c>
      <c r="V1694" s="5">
        <f t="shared" si="26"/>
        <v>3301.8562903360771</v>
      </c>
    </row>
    <row r="1695" spans="1:22" x14ac:dyDescent="0.25">
      <c r="A1695" s="6" t="s">
        <v>24</v>
      </c>
      <c r="B1695" s="6">
        <v>15</v>
      </c>
      <c r="C1695" s="6">
        <v>60</v>
      </c>
      <c r="D1695" s="5">
        <v>6162.1687865521762</v>
      </c>
      <c r="E1695" s="5">
        <v>9839.5084083588335</v>
      </c>
      <c r="F1695" s="5">
        <v>1519.0459307275185</v>
      </c>
      <c r="G1695" s="5">
        <v>16091.073931404022</v>
      </c>
      <c r="H1695" s="5">
        <v>287.95162093209257</v>
      </c>
      <c r="I1695" s="5">
        <v>761.23893103484602</v>
      </c>
      <c r="J1695" s="5">
        <v>1821.3222056224945</v>
      </c>
      <c r="K1695" s="5">
        <v>755.00965737198612</v>
      </c>
      <c r="L1695" s="5">
        <v>2.5584181116882081</v>
      </c>
      <c r="M1695" s="5">
        <v>6080.7650867353404</v>
      </c>
      <c r="N1695" s="5">
        <v>1055.7489314800396</v>
      </c>
      <c r="O1695" s="5">
        <v>4151.0049802128233</v>
      </c>
      <c r="P1695" s="5">
        <v>273.23506515451652</v>
      </c>
      <c r="Q1695" s="5">
        <v>1301.3702687102616</v>
      </c>
      <c r="R1695" s="5">
        <v>1964.2852775913716</v>
      </c>
      <c r="S1695" s="5">
        <v>3079.9549999999999</v>
      </c>
      <c r="T1695" s="5">
        <v>1021.43</v>
      </c>
      <c r="U1695" s="5">
        <v>2058.5250000000001</v>
      </c>
      <c r="V1695" s="5">
        <f t="shared" si="26"/>
        <v>3834.964657371986</v>
      </c>
    </row>
    <row r="1696" spans="1:22" x14ac:dyDescent="0.25">
      <c r="A1696" s="6" t="s">
        <v>24</v>
      </c>
      <c r="B1696" s="6">
        <v>16</v>
      </c>
      <c r="C1696" s="6">
        <v>61</v>
      </c>
      <c r="D1696" s="5">
        <v>3350.6721772122255</v>
      </c>
      <c r="E1696" s="5">
        <v>18396.790072274041</v>
      </c>
      <c r="F1696" s="5">
        <v>780.18886969290861</v>
      </c>
      <c r="G1696" s="5">
        <v>25992.266528394892</v>
      </c>
      <c r="H1696" s="5">
        <v>373.4006765174006</v>
      </c>
      <c r="I1696" s="5">
        <v>605.56500400532752</v>
      </c>
      <c r="J1696" s="5">
        <v>4266.590730241569</v>
      </c>
      <c r="K1696" s="5">
        <v>513.38276534951558</v>
      </c>
      <c r="L1696" s="5">
        <v>11.822343334996001</v>
      </c>
      <c r="M1696" s="5">
        <v>8623.1488445895666</v>
      </c>
      <c r="N1696" s="5">
        <v>720.94213653420979</v>
      </c>
      <c r="O1696" s="5">
        <v>6252.695526125487</v>
      </c>
      <c r="P1696" s="5">
        <v>137.2385544211995</v>
      </c>
      <c r="Q1696" s="5">
        <v>1033.6421930541476</v>
      </c>
      <c r="R1696" s="5">
        <v>1515.7810782525266</v>
      </c>
      <c r="S1696" s="5">
        <v>2824.145</v>
      </c>
      <c r="T1696" s="5">
        <v>835.3950000000001</v>
      </c>
      <c r="U1696" s="5">
        <v>1988.75</v>
      </c>
      <c r="V1696" s="5">
        <f t="shared" si="26"/>
        <v>3337.5277653495154</v>
      </c>
    </row>
    <row r="1697" spans="1:22" x14ac:dyDescent="0.25">
      <c r="A1697" s="6" t="s">
        <v>24</v>
      </c>
      <c r="B1697" s="6">
        <v>16</v>
      </c>
      <c r="C1697" s="6">
        <v>62</v>
      </c>
      <c r="D1697" s="5">
        <v>4430.3556356576391</v>
      </c>
      <c r="E1697" s="5">
        <v>15912.425288131106</v>
      </c>
      <c r="F1697" s="5">
        <v>1257.193908928969</v>
      </c>
      <c r="G1697" s="5">
        <v>22156.789145410374</v>
      </c>
      <c r="H1697" s="5">
        <v>337.10107897657576</v>
      </c>
      <c r="I1697" s="5">
        <v>799.40290723144221</v>
      </c>
      <c r="J1697" s="5">
        <v>3822.2112431374262</v>
      </c>
      <c r="K1697" s="5">
        <v>693.79709495416387</v>
      </c>
      <c r="L1697" s="5">
        <v>7.5772930158648881</v>
      </c>
      <c r="M1697" s="5">
        <v>8220.303129307471</v>
      </c>
      <c r="N1697" s="5">
        <v>1006.6180469919377</v>
      </c>
      <c r="O1697" s="5">
        <v>5627.360448832459</v>
      </c>
      <c r="P1697" s="5">
        <v>230.95714337661624</v>
      </c>
      <c r="Q1697" s="5">
        <v>1227.641531237271</v>
      </c>
      <c r="R1697" s="5">
        <v>1449.9486048106824</v>
      </c>
      <c r="S1697" s="5">
        <v>3195.1137499999995</v>
      </c>
      <c r="T1697" s="5">
        <v>932.61374999999987</v>
      </c>
      <c r="U1697" s="5">
        <v>2262.4999999999995</v>
      </c>
      <c r="V1697" s="5">
        <f t="shared" si="26"/>
        <v>3888.9108449541636</v>
      </c>
    </row>
    <row r="1698" spans="1:22" x14ac:dyDescent="0.25">
      <c r="A1698" s="6" t="s">
        <v>24</v>
      </c>
      <c r="B1698" s="6">
        <v>16</v>
      </c>
      <c r="C1698" s="6">
        <v>63</v>
      </c>
      <c r="D1698" s="5">
        <v>3130.0508789068463</v>
      </c>
      <c r="E1698" s="5">
        <v>17000.849222019115</v>
      </c>
      <c r="F1698" s="5">
        <v>840.56031432883572</v>
      </c>
      <c r="G1698" s="5">
        <v>23281.54839039021</v>
      </c>
      <c r="H1698" s="5">
        <v>234.55530313688837</v>
      </c>
      <c r="I1698" s="5">
        <v>812.67086757502079</v>
      </c>
      <c r="J1698" s="5">
        <v>4172.084776532125</v>
      </c>
      <c r="K1698" s="5">
        <v>617.98354129671623</v>
      </c>
      <c r="L1698" s="5">
        <v>3.8696622192158907</v>
      </c>
      <c r="M1698" s="5">
        <v>7824.1285994491809</v>
      </c>
      <c r="N1698" s="5">
        <v>1057.8254673008701</v>
      </c>
      <c r="O1698" s="5">
        <v>5796.5178872032384</v>
      </c>
      <c r="P1698" s="5">
        <v>165.28218952410265</v>
      </c>
      <c r="Q1698" s="5">
        <v>1056.667314738238</v>
      </c>
      <c r="R1698" s="5">
        <v>1276.6305853794047</v>
      </c>
      <c r="S1698" s="5">
        <v>3678.8549999999996</v>
      </c>
      <c r="T1698" s="5">
        <v>1063.2299999999998</v>
      </c>
      <c r="U1698" s="5">
        <v>2615.6249999999995</v>
      </c>
      <c r="V1698" s="5">
        <f t="shared" si="26"/>
        <v>4296.8385412967154</v>
      </c>
    </row>
    <row r="1699" spans="1:22" x14ac:dyDescent="0.25">
      <c r="A1699" s="6" t="s">
        <v>24</v>
      </c>
      <c r="B1699" s="6">
        <v>16</v>
      </c>
      <c r="C1699" s="6">
        <v>64</v>
      </c>
      <c r="D1699" s="5">
        <v>2287.9847353092464</v>
      </c>
      <c r="E1699" s="5">
        <v>15733.451027353181</v>
      </c>
      <c r="F1699" s="5">
        <v>321.53326105501139</v>
      </c>
      <c r="G1699" s="5">
        <v>21361.981591498181</v>
      </c>
      <c r="H1699" s="5">
        <v>119.99548892281169</v>
      </c>
      <c r="I1699" s="5">
        <v>741.27416886044125</v>
      </c>
      <c r="J1699" s="5">
        <v>3731.6145970309167</v>
      </c>
      <c r="K1699" s="5">
        <v>421.70450316861513</v>
      </c>
      <c r="L1699" s="5">
        <v>1.0797864979431924</v>
      </c>
      <c r="M1699" s="5">
        <v>5477.6672010605544</v>
      </c>
      <c r="N1699" s="5">
        <v>798.08794330122316</v>
      </c>
      <c r="O1699" s="5">
        <v>5327.5938729617847</v>
      </c>
      <c r="P1699" s="5">
        <v>53.619212935910483</v>
      </c>
      <c r="Q1699" s="5">
        <v>818.6320317204968</v>
      </c>
      <c r="R1699" s="5">
        <v>1311.6580783236918</v>
      </c>
      <c r="S1699" s="5">
        <v>3836.2474999999995</v>
      </c>
      <c r="T1699" s="5">
        <v>1099.3724999999999</v>
      </c>
      <c r="U1699" s="5">
        <v>2736.8749999999995</v>
      </c>
      <c r="V1699" s="5">
        <f t="shared" si="26"/>
        <v>4257.9520031686143</v>
      </c>
    </row>
    <row r="1700" spans="1:22" x14ac:dyDescent="0.25">
      <c r="A1700" s="6" t="s">
        <v>24</v>
      </c>
      <c r="B1700" s="6">
        <v>17</v>
      </c>
      <c r="C1700" s="6">
        <v>65</v>
      </c>
      <c r="D1700" s="5">
        <v>4780.457016077662</v>
      </c>
      <c r="E1700" s="5">
        <v>16889.289394106694</v>
      </c>
      <c r="F1700" s="5">
        <v>1022.7456442285436</v>
      </c>
      <c r="G1700" s="5">
        <v>23218.870427864538</v>
      </c>
      <c r="H1700" s="5">
        <v>2126.5657026284566</v>
      </c>
      <c r="I1700" s="5">
        <v>10631.161530475489</v>
      </c>
      <c r="J1700" s="5">
        <v>3705.7185666578825</v>
      </c>
      <c r="K1700" s="5">
        <v>2123.8077636186226</v>
      </c>
      <c r="L1700" s="5">
        <v>118.90620397890486</v>
      </c>
      <c r="M1700" s="5">
        <v>9224.74355295239</v>
      </c>
      <c r="N1700" s="5">
        <v>7990.0100955078296</v>
      </c>
      <c r="O1700" s="5">
        <v>5707.5398433452992</v>
      </c>
      <c r="P1700" s="5">
        <v>70.072420744428726</v>
      </c>
      <c r="Q1700" s="5">
        <v>875.18411620055633</v>
      </c>
      <c r="R1700" s="5">
        <v>1493.9631470136569</v>
      </c>
      <c r="S1700" s="5">
        <v>310.92178729952366</v>
      </c>
      <c r="T1700" s="5">
        <v>-4.7267439685012777E-2</v>
      </c>
      <c r="U1700" s="5">
        <v>310.96905473920867</v>
      </c>
      <c r="V1700" s="5">
        <f t="shared" si="26"/>
        <v>2434.7295509181463</v>
      </c>
    </row>
    <row r="1701" spans="1:22" x14ac:dyDescent="0.25">
      <c r="A1701" s="6" t="s">
        <v>24</v>
      </c>
      <c r="B1701" s="6">
        <v>17</v>
      </c>
      <c r="C1701" s="6">
        <v>66</v>
      </c>
      <c r="D1701" s="5">
        <v>3245.4777311777866</v>
      </c>
      <c r="E1701" s="5">
        <v>16674.057510764553</v>
      </c>
      <c r="F1701" s="5">
        <v>472.1421335748779</v>
      </c>
      <c r="G1701" s="5">
        <v>22460.79373603344</v>
      </c>
      <c r="H1701" s="5">
        <v>1133.9123462659113</v>
      </c>
      <c r="I1701" s="5">
        <v>5786.7704557266861</v>
      </c>
      <c r="J1701" s="5">
        <v>3596.1142477479807</v>
      </c>
      <c r="K1701" s="5">
        <v>1152.5694292333424</v>
      </c>
      <c r="L1701" s="5">
        <v>67.552747086275744</v>
      </c>
      <c r="M1701" s="5">
        <v>5973.4061653880217</v>
      </c>
      <c r="N1701" s="5">
        <v>4159.1311755737106</v>
      </c>
      <c r="O1701" s="5">
        <v>5740.3815503603</v>
      </c>
      <c r="P1701" s="5">
        <v>12.635846450926683</v>
      </c>
      <c r="Q1701" s="5">
        <v>901.06925916259718</v>
      </c>
      <c r="R1701" s="5">
        <v>1729.7906763317797</v>
      </c>
      <c r="S1701" s="5">
        <v>81.639369560902466</v>
      </c>
      <c r="T1701" s="5">
        <v>-1.9420851410453167E-2</v>
      </c>
      <c r="U1701" s="5">
        <v>81.658790412312925</v>
      </c>
      <c r="V1701" s="5">
        <f t="shared" si="26"/>
        <v>1234.2087987942448</v>
      </c>
    </row>
    <row r="1702" spans="1:22" x14ac:dyDescent="0.25">
      <c r="A1702" s="6" t="s">
        <v>24</v>
      </c>
      <c r="B1702" s="6">
        <v>17</v>
      </c>
      <c r="C1702" s="6">
        <v>67</v>
      </c>
      <c r="D1702" s="5">
        <v>7391.0090239368137</v>
      </c>
      <c r="E1702" s="5">
        <v>21551.087073670762</v>
      </c>
      <c r="F1702" s="5">
        <v>1564.0827693955996</v>
      </c>
      <c r="G1702" s="5">
        <v>29043.724025645097</v>
      </c>
      <c r="H1702" s="5">
        <v>3730.2198213802867</v>
      </c>
      <c r="I1702" s="5">
        <v>18185.62649484603</v>
      </c>
      <c r="J1702" s="5">
        <v>4419.4031328776</v>
      </c>
      <c r="K1702" s="5">
        <v>3371.642415053002</v>
      </c>
      <c r="L1702" s="5">
        <v>196.42698926597134</v>
      </c>
      <c r="M1702" s="5">
        <v>10824.247985251073</v>
      </c>
      <c r="N1702" s="5">
        <v>13044.496345264761</v>
      </c>
      <c r="O1702" s="5">
        <v>7105.595703740164</v>
      </c>
      <c r="P1702" s="5">
        <v>172.58473896908734</v>
      </c>
      <c r="Q1702" s="5">
        <v>1160.6164391661553</v>
      </c>
      <c r="R1702" s="5">
        <v>2271.3195415376094</v>
      </c>
      <c r="S1702" s="5">
        <v>-16.546000000000163</v>
      </c>
      <c r="T1702" s="5">
        <v>87.689999999999955</v>
      </c>
      <c r="U1702" s="5">
        <v>-104.23600000000012</v>
      </c>
      <c r="V1702" s="5">
        <f t="shared" si="26"/>
        <v>3355.0964150530017</v>
      </c>
    </row>
    <row r="1703" spans="1:22" x14ac:dyDescent="0.25">
      <c r="A1703" s="6" t="s">
        <v>24</v>
      </c>
      <c r="B1703" s="6">
        <v>17</v>
      </c>
      <c r="C1703" s="6">
        <v>68</v>
      </c>
      <c r="D1703" s="5">
        <v>9081.6878012642192</v>
      </c>
      <c r="E1703" s="5">
        <v>15961.564747417427</v>
      </c>
      <c r="F1703" s="5">
        <v>2685.8737225821387</v>
      </c>
      <c r="G1703" s="5">
        <v>21355.563209897085</v>
      </c>
      <c r="H1703" s="5">
        <v>5097.8040319100555</v>
      </c>
      <c r="I1703" s="5">
        <v>28663.523528132297</v>
      </c>
      <c r="J1703" s="5">
        <v>3140.8738225517004</v>
      </c>
      <c r="K1703" s="5">
        <v>5524.9695179859445</v>
      </c>
      <c r="L1703" s="5">
        <v>218.77314823344989</v>
      </c>
      <c r="M1703" s="5">
        <v>10419.804700885439</v>
      </c>
      <c r="N1703" s="5">
        <v>21272.729100395984</v>
      </c>
      <c r="O1703" s="5">
        <v>5306.354268539907</v>
      </c>
      <c r="P1703" s="5">
        <v>219.44360234608305</v>
      </c>
      <c r="Q1703" s="5">
        <v>942.15695306832663</v>
      </c>
      <c r="R1703" s="5">
        <v>1887.7853447899397</v>
      </c>
      <c r="S1703" s="5">
        <v>-40.810500000000303</v>
      </c>
      <c r="T1703" s="5">
        <v>147.9274999999999</v>
      </c>
      <c r="U1703" s="5">
        <v>-188.7380000000002</v>
      </c>
      <c r="V1703" s="5">
        <f t="shared" si="26"/>
        <v>5484.159017985944</v>
      </c>
    </row>
    <row r="1704" spans="1:22" x14ac:dyDescent="0.25">
      <c r="A1704" s="6" t="s">
        <v>24</v>
      </c>
      <c r="B1704" s="6">
        <v>18</v>
      </c>
      <c r="C1704" s="6">
        <v>69</v>
      </c>
      <c r="D1704" s="5">
        <v>6762.6366871253485</v>
      </c>
      <c r="E1704" s="5">
        <v>17662.000221430841</v>
      </c>
      <c r="F1704" s="5">
        <v>1677.8868111387089</v>
      </c>
      <c r="G1704" s="5">
        <v>23778.715573586851</v>
      </c>
      <c r="H1704" s="5">
        <v>3284.647218739362</v>
      </c>
      <c r="I1704" s="5">
        <v>18462.154821650489</v>
      </c>
      <c r="J1704" s="5">
        <v>2522.049447878811</v>
      </c>
      <c r="K1704" s="5">
        <v>3083.3820944244844</v>
      </c>
      <c r="L1704" s="5">
        <v>178.62214837069004</v>
      </c>
      <c r="M1704" s="5">
        <v>10444.776476027813</v>
      </c>
      <c r="N1704" s="5">
        <v>13251.797203391683</v>
      </c>
      <c r="O1704" s="5">
        <v>4737.9219772478873</v>
      </c>
      <c r="P1704" s="5">
        <v>448.2663816294409</v>
      </c>
      <c r="Q1704" s="5">
        <v>730.04153106457636</v>
      </c>
      <c r="R1704" s="5">
        <v>2254.5563998182433</v>
      </c>
      <c r="S1704" s="5">
        <v>10.805223397083743</v>
      </c>
      <c r="T1704" s="5">
        <v>47.242914288805153</v>
      </c>
      <c r="U1704" s="5">
        <v>99.183618788886434</v>
      </c>
      <c r="V1704" s="5">
        <f t="shared" si="26"/>
        <v>3094.1873178215683</v>
      </c>
    </row>
    <row r="1705" spans="1:22" x14ac:dyDescent="0.25">
      <c r="A1705" s="6" t="s">
        <v>24</v>
      </c>
      <c r="B1705" s="6">
        <v>18</v>
      </c>
      <c r="C1705" s="6">
        <v>70</v>
      </c>
      <c r="D1705" s="5">
        <v>6784.6380080855934</v>
      </c>
      <c r="E1705" s="5">
        <v>10744.763376194289</v>
      </c>
      <c r="F1705" s="5">
        <v>1731.4279744197099</v>
      </c>
      <c r="G1705" s="5">
        <v>14618.513792100006</v>
      </c>
      <c r="H1705" s="5">
        <v>3285.4605373667264</v>
      </c>
      <c r="I1705" s="5">
        <v>19327.014899481626</v>
      </c>
      <c r="J1705" s="5">
        <v>1298.0782302321425</v>
      </c>
      <c r="K1705" s="5">
        <v>3188.5467511310308</v>
      </c>
      <c r="L1705" s="5">
        <v>162.58718592653838</v>
      </c>
      <c r="M1705" s="5">
        <v>8177.1427265674738</v>
      </c>
      <c r="N1705" s="5">
        <v>13844.035218843257</v>
      </c>
      <c r="O1705" s="5">
        <v>2768.9486335828792</v>
      </c>
      <c r="P1705" s="5">
        <v>290.0542237297866</v>
      </c>
      <c r="Q1705" s="5">
        <v>525.94611826433618</v>
      </c>
      <c r="R1705" s="5">
        <v>1562.984824074601</v>
      </c>
      <c r="S1705" s="5">
        <v>73.124624999999952</v>
      </c>
      <c r="T1705" s="5">
        <v>118.65374999999997</v>
      </c>
      <c r="U1705" s="5">
        <v>-45.529125000000029</v>
      </c>
      <c r="V1705" s="5">
        <f t="shared" si="26"/>
        <v>3261.6713761310307</v>
      </c>
    </row>
    <row r="1706" spans="1:22" x14ac:dyDescent="0.25">
      <c r="A1706" s="6" t="s">
        <v>24</v>
      </c>
      <c r="B1706" s="6">
        <v>18</v>
      </c>
      <c r="C1706" s="6">
        <v>71</v>
      </c>
      <c r="D1706" s="5">
        <v>6042.5547875438815</v>
      </c>
      <c r="E1706" s="5">
        <v>10987.78362781943</v>
      </c>
      <c r="F1706" s="5">
        <v>1488.5779924558001</v>
      </c>
      <c r="G1706" s="5">
        <v>14468.297519307174</v>
      </c>
      <c r="H1706" s="5">
        <v>2445.2456628398954</v>
      </c>
      <c r="I1706" s="5">
        <v>16771.136420892304</v>
      </c>
      <c r="J1706" s="5">
        <v>1465.1249504404698</v>
      </c>
      <c r="K1706" s="5">
        <v>2681.9187601139647</v>
      </c>
      <c r="L1706" s="5">
        <v>100.31325072533569</v>
      </c>
      <c r="M1706" s="5">
        <v>7503.78202153854</v>
      </c>
      <c r="N1706" s="5">
        <v>12092.538219435246</v>
      </c>
      <c r="O1706" s="5">
        <v>2783.0189712648248</v>
      </c>
      <c r="P1706" s="5">
        <v>255.01830125367408</v>
      </c>
      <c r="Q1706" s="5">
        <v>540.1342919197848</v>
      </c>
      <c r="R1706" s="5">
        <v>1482.4877224496847</v>
      </c>
      <c r="S1706" s="5">
        <v>713.63812499999983</v>
      </c>
      <c r="T1706" s="5">
        <v>744.51749999999993</v>
      </c>
      <c r="U1706" s="5">
        <v>-30.879375000000085</v>
      </c>
      <c r="V1706" s="5">
        <f t="shared" si="26"/>
        <v>3395.5568851139647</v>
      </c>
    </row>
    <row r="1707" spans="1:22" x14ac:dyDescent="0.25">
      <c r="A1707" s="6" t="s">
        <v>24</v>
      </c>
      <c r="B1707" s="6">
        <v>18</v>
      </c>
      <c r="C1707" s="6">
        <v>72</v>
      </c>
      <c r="D1707" s="5">
        <v>2305.3616991580093</v>
      </c>
      <c r="E1707" s="5">
        <v>14687.473787194507</v>
      </c>
      <c r="F1707" s="5">
        <v>276.57116984248182</v>
      </c>
      <c r="G1707" s="5">
        <v>19198.971947027574</v>
      </c>
      <c r="H1707" s="5">
        <v>605.59947644263184</v>
      </c>
      <c r="I1707" s="5">
        <v>5127.5439835037005</v>
      </c>
      <c r="J1707" s="5">
        <v>1961.6784515434338</v>
      </c>
      <c r="K1707" s="5">
        <v>814.94164056527165</v>
      </c>
      <c r="L1707" s="5">
        <v>23.175251700322946</v>
      </c>
      <c r="M1707" s="5">
        <v>4498.2420043129696</v>
      </c>
      <c r="N1707" s="5">
        <v>3590.1658254711333</v>
      </c>
      <c r="O1707" s="5">
        <v>4171.8176110065779</v>
      </c>
      <c r="P1707" s="5">
        <v>10.002628781331415</v>
      </c>
      <c r="Q1707" s="5">
        <v>925.45590818497431</v>
      </c>
      <c r="R1707" s="5">
        <v>2426.5786152650899</v>
      </c>
      <c r="S1707" s="5">
        <v>370.9833749999998</v>
      </c>
      <c r="T1707" s="5">
        <v>0</v>
      </c>
      <c r="U1707" s="5">
        <v>370.9833749999998</v>
      </c>
      <c r="V1707" s="5">
        <f t="shared" si="26"/>
        <v>1185.9250155652715</v>
      </c>
    </row>
    <row r="1708" spans="1:22" x14ac:dyDescent="0.25">
      <c r="A1708" s="6" t="s">
        <v>24</v>
      </c>
      <c r="B1708" s="6">
        <v>19</v>
      </c>
      <c r="C1708" s="6">
        <v>73</v>
      </c>
      <c r="D1708" s="5">
        <v>6011.1136785432591</v>
      </c>
      <c r="E1708" s="5">
        <v>11676.964845175571</v>
      </c>
      <c r="F1708" s="5">
        <v>1500.0789881338669</v>
      </c>
      <c r="G1708" s="5">
        <v>13364.829180795876</v>
      </c>
      <c r="H1708" s="5">
        <v>2217.2029531347071</v>
      </c>
      <c r="I1708" s="5">
        <v>16072.499771459969</v>
      </c>
      <c r="J1708" s="5">
        <v>5480.5548191111857</v>
      </c>
      <c r="K1708" s="5">
        <v>1844.2270851007922</v>
      </c>
      <c r="L1708" s="5">
        <v>78.960108536747612</v>
      </c>
      <c r="M1708" s="5">
        <v>7254.2481445403482</v>
      </c>
      <c r="N1708" s="5">
        <v>10835.181391530386</v>
      </c>
      <c r="O1708" s="5">
        <v>5141.7011142324018</v>
      </c>
      <c r="P1708" s="5">
        <v>569.32126388868289</v>
      </c>
      <c r="Q1708" s="5">
        <v>815.65353030881897</v>
      </c>
      <c r="R1708" s="5">
        <v>2441.0756255073911</v>
      </c>
      <c r="S1708" s="5">
        <v>280.40899999999976</v>
      </c>
      <c r="T1708" s="5">
        <v>171.19999999999976</v>
      </c>
      <c r="U1708" s="5">
        <v>109.20899999999997</v>
      </c>
      <c r="V1708" s="5">
        <f t="shared" si="26"/>
        <v>2124.6360851007921</v>
      </c>
    </row>
    <row r="1709" spans="1:22" x14ac:dyDescent="0.25">
      <c r="A1709" s="6" t="s">
        <v>24</v>
      </c>
      <c r="B1709" s="6">
        <v>19</v>
      </c>
      <c r="C1709" s="6">
        <v>74</v>
      </c>
      <c r="D1709" s="5">
        <v>5886.0072659003208</v>
      </c>
      <c r="E1709" s="5">
        <v>7146.9614190853426</v>
      </c>
      <c r="F1709" s="5">
        <v>1364.8717529603543</v>
      </c>
      <c r="G1709" s="5">
        <v>11393.524317542309</v>
      </c>
      <c r="H1709" s="5">
        <v>2172.2425822504315</v>
      </c>
      <c r="I1709" s="5">
        <v>15400.515651794371</v>
      </c>
      <c r="J1709" s="5">
        <v>3234.0190764492836</v>
      </c>
      <c r="K1709" s="5">
        <v>1756.2514328726631</v>
      </c>
      <c r="L1709" s="5">
        <v>82.083238059739529</v>
      </c>
      <c r="M1709" s="5">
        <v>4400.2684966624238</v>
      </c>
      <c r="N1709" s="5">
        <v>9709.4075748419091</v>
      </c>
      <c r="O1709" s="5">
        <v>2510.1452539187108</v>
      </c>
      <c r="P1709" s="5">
        <v>579.8606239348893</v>
      </c>
      <c r="Q1709" s="5">
        <v>100.45681828978005</v>
      </c>
      <c r="R1709" s="5">
        <v>674.18699543746743</v>
      </c>
      <c r="S1709" s="5">
        <v>245.84012500000017</v>
      </c>
      <c r="T1709" s="5">
        <v>160</v>
      </c>
      <c r="U1709" s="5">
        <v>85.840125000000185</v>
      </c>
      <c r="V1709" s="5">
        <f t="shared" si="26"/>
        <v>2002.0915578726633</v>
      </c>
    </row>
    <row r="1710" spans="1:22" x14ac:dyDescent="0.25">
      <c r="A1710" s="6" t="s">
        <v>24</v>
      </c>
      <c r="B1710" s="6">
        <v>19</v>
      </c>
      <c r="C1710" s="6">
        <v>75</v>
      </c>
      <c r="D1710" s="5">
        <v>7397.451465457053</v>
      </c>
      <c r="E1710" s="5">
        <v>4295.4206088046703</v>
      </c>
      <c r="F1710" s="5">
        <v>1569.5985323203558</v>
      </c>
      <c r="G1710" s="5">
        <v>6855.9255708894052</v>
      </c>
      <c r="H1710" s="5">
        <v>2371.7093122506835</v>
      </c>
      <c r="I1710" s="5">
        <v>18088.54796287826</v>
      </c>
      <c r="J1710" s="5">
        <v>1956.2696491625736</v>
      </c>
      <c r="K1710" s="5">
        <v>2106.122893510792</v>
      </c>
      <c r="L1710" s="5">
        <v>77.927868468668137</v>
      </c>
      <c r="M1710" s="5">
        <v>5663.6672003389176</v>
      </c>
      <c r="N1710" s="5">
        <v>11290.284175331481</v>
      </c>
      <c r="O1710" s="5">
        <v>1548.4608359244558</v>
      </c>
      <c r="P1710" s="5">
        <v>714.32775323868668</v>
      </c>
      <c r="Q1710" s="5">
        <v>131.3554835119707</v>
      </c>
      <c r="R1710" s="5">
        <v>452.98068791202473</v>
      </c>
      <c r="S1710" s="5">
        <v>16.199625000000225</v>
      </c>
      <c r="T1710" s="5">
        <v>51.60000000000025</v>
      </c>
      <c r="U1710" s="5">
        <v>-35.400375000000025</v>
      </c>
      <c r="V1710" s="5">
        <f t="shared" si="26"/>
        <v>2122.3225185107922</v>
      </c>
    </row>
    <row r="1711" spans="1:22" x14ac:dyDescent="0.25">
      <c r="A1711" s="6" t="s">
        <v>24</v>
      </c>
      <c r="B1711" s="6">
        <v>19</v>
      </c>
      <c r="C1711" s="6">
        <v>76</v>
      </c>
      <c r="D1711" s="5">
        <v>8628.0930691296326</v>
      </c>
      <c r="E1711" s="5">
        <v>1487.6770735465398</v>
      </c>
      <c r="F1711" s="5">
        <v>1772.1642394455171</v>
      </c>
      <c r="G1711" s="5">
        <v>1624.9462256947681</v>
      </c>
      <c r="H1711" s="5">
        <v>2117.0587687801558</v>
      </c>
      <c r="I1711" s="5">
        <v>21821.584800345572</v>
      </c>
      <c r="J1711" s="5">
        <v>706.1499891349398</v>
      </c>
      <c r="K1711" s="5">
        <v>2228.3189561611866</v>
      </c>
      <c r="L1711" s="5">
        <v>680.52662236674882</v>
      </c>
      <c r="M1711" s="5">
        <v>7544.2943938380467</v>
      </c>
      <c r="N1711" s="5">
        <v>13944.037395572403</v>
      </c>
      <c r="O1711" s="5">
        <v>677.97834998780286</v>
      </c>
      <c r="P1711" s="5">
        <v>876.71129759703422</v>
      </c>
      <c r="Q1711" s="5">
        <v>202.02837884948755</v>
      </c>
      <c r="R1711" s="5">
        <v>355.49043955016305</v>
      </c>
      <c r="S1711" s="5">
        <v>-106.20112500000008</v>
      </c>
      <c r="T1711" s="5">
        <v>0</v>
      </c>
      <c r="U1711" s="5">
        <v>-106.20112500000008</v>
      </c>
      <c r="V1711" s="5">
        <f t="shared" si="26"/>
        <v>2122.1178311611866</v>
      </c>
    </row>
    <row r="1712" spans="1:22" x14ac:dyDescent="0.25">
      <c r="A1712" s="6" t="s">
        <v>24</v>
      </c>
      <c r="B1712" s="6">
        <v>20</v>
      </c>
      <c r="C1712" s="6">
        <v>77</v>
      </c>
      <c r="D1712" s="5">
        <v>6988.4004887868105</v>
      </c>
      <c r="E1712" s="5">
        <v>3268.8569741262481</v>
      </c>
      <c r="F1712" s="5">
        <v>1543.4047141415097</v>
      </c>
      <c r="G1712" s="5">
        <v>4177.8646364331162</v>
      </c>
      <c r="H1712" s="5">
        <v>1831.4687022054632</v>
      </c>
      <c r="I1712" s="5">
        <v>16503.123050906743</v>
      </c>
      <c r="J1712" s="5">
        <v>1780.1145330457925</v>
      </c>
      <c r="K1712" s="5">
        <v>1706.7078861390071</v>
      </c>
      <c r="L1712" s="5">
        <v>717.80335778620406</v>
      </c>
      <c r="M1712" s="5">
        <v>6483.3308854580237</v>
      </c>
      <c r="N1712" s="5">
        <v>10255.313292540299</v>
      </c>
      <c r="O1712" s="5">
        <v>1684.5357624451092</v>
      </c>
      <c r="P1712" s="5">
        <v>673.78482866535683</v>
      </c>
      <c r="Q1712" s="5">
        <v>310.25703911983555</v>
      </c>
      <c r="R1712" s="5">
        <v>824.43134820049283</v>
      </c>
      <c r="S1712" s="5">
        <v>106.20249999999987</v>
      </c>
      <c r="T1712" s="5">
        <v>129.58499999999964</v>
      </c>
      <c r="U1712" s="5">
        <v>-23.382499999999773</v>
      </c>
      <c r="V1712" s="5">
        <f t="shared" si="26"/>
        <v>1812.910386139007</v>
      </c>
    </row>
    <row r="1713" spans="1:22" x14ac:dyDescent="0.25">
      <c r="A1713" s="6" t="s">
        <v>24</v>
      </c>
      <c r="B1713" s="6">
        <v>20</v>
      </c>
      <c r="C1713" s="6">
        <v>78</v>
      </c>
      <c r="D1713" s="5">
        <v>6848.2592051339961</v>
      </c>
      <c r="E1713" s="5">
        <v>1429.278445429167</v>
      </c>
      <c r="F1713" s="5">
        <v>1638.1631355770219</v>
      </c>
      <c r="G1713" s="5">
        <v>1921.2884942395556</v>
      </c>
      <c r="H1713" s="5">
        <v>1885.5922880294831</v>
      </c>
      <c r="I1713" s="5">
        <v>18377.336013863143</v>
      </c>
      <c r="J1713" s="5">
        <v>832.21504858825756</v>
      </c>
      <c r="K1713" s="5">
        <v>2127.1691353546175</v>
      </c>
      <c r="L1713" s="5">
        <v>637.12580712903332</v>
      </c>
      <c r="M1713" s="5">
        <v>6608.7458378366073</v>
      </c>
      <c r="N1713" s="5">
        <v>12315.218950174221</v>
      </c>
      <c r="O1713" s="5">
        <v>714.7500538203476</v>
      </c>
      <c r="P1713" s="5">
        <v>824.17163587705681</v>
      </c>
      <c r="Q1713" s="5">
        <v>117.8558187108511</v>
      </c>
      <c r="R1713" s="5">
        <v>329.51513023663733</v>
      </c>
      <c r="S1713" s="5">
        <v>67.520000000000067</v>
      </c>
      <c r="T1713" s="5">
        <v>69.165000000000077</v>
      </c>
      <c r="U1713" s="5">
        <v>-1.6450000000000067</v>
      </c>
      <c r="V1713" s="5">
        <f t="shared" si="26"/>
        <v>2194.6891353546175</v>
      </c>
    </row>
    <row r="1714" spans="1:22" x14ac:dyDescent="0.25">
      <c r="A1714" s="6" t="s">
        <v>24</v>
      </c>
      <c r="B1714" s="6">
        <v>20</v>
      </c>
      <c r="C1714" s="6">
        <v>79</v>
      </c>
      <c r="D1714" s="5">
        <v>7963.6220923483652</v>
      </c>
      <c r="E1714" s="5">
        <v>161.86979329160897</v>
      </c>
      <c r="F1714" s="5">
        <v>2041.2683829496032</v>
      </c>
      <c r="G1714" s="5">
        <v>185.15270976815302</v>
      </c>
      <c r="H1714" s="5">
        <v>2219.2330609772948</v>
      </c>
      <c r="I1714" s="5">
        <v>22168.964765584144</v>
      </c>
      <c r="J1714" s="5">
        <v>152.97175092276473</v>
      </c>
      <c r="K1714" s="5">
        <v>2669.0878894597445</v>
      </c>
      <c r="L1714" s="5">
        <v>729.76880245005782</v>
      </c>
      <c r="M1714" s="5">
        <v>7202.3343406965005</v>
      </c>
      <c r="N1714" s="5">
        <v>15181.74646808859</v>
      </c>
      <c r="O1714" s="5">
        <v>197.34269355974374</v>
      </c>
      <c r="P1714" s="5">
        <v>1047.8398239291696</v>
      </c>
      <c r="Q1714" s="5">
        <v>118.41630469380425</v>
      </c>
      <c r="R1714" s="5">
        <v>124.80612128044945</v>
      </c>
      <c r="S1714" s="5">
        <v>33.85875000000005</v>
      </c>
      <c r="T1714" s="5">
        <v>17.29125000000009</v>
      </c>
      <c r="U1714" s="5">
        <v>16.56749999999996</v>
      </c>
      <c r="V1714" s="5">
        <f t="shared" si="26"/>
        <v>2702.9466394597443</v>
      </c>
    </row>
    <row r="1715" spans="1:22" x14ac:dyDescent="0.25">
      <c r="A1715" s="6" t="s">
        <v>24</v>
      </c>
      <c r="B1715" s="6">
        <v>20</v>
      </c>
      <c r="C1715" s="6">
        <v>80</v>
      </c>
      <c r="D1715" s="5">
        <v>7691.1492598665282</v>
      </c>
      <c r="E1715" s="5">
        <v>174.19863530361647</v>
      </c>
      <c r="F1715" s="5">
        <v>2127.6272095843501</v>
      </c>
      <c r="G1715" s="5">
        <v>88.467167470106659</v>
      </c>
      <c r="H1715" s="5">
        <v>1940.8746481220078</v>
      </c>
      <c r="I1715" s="5">
        <v>21829.94641647215</v>
      </c>
      <c r="J1715" s="5">
        <v>170.29393638388433</v>
      </c>
      <c r="K1715" s="5">
        <v>2681.2784693901576</v>
      </c>
      <c r="L1715" s="5">
        <v>314.22207792811253</v>
      </c>
      <c r="M1715" s="5">
        <v>6522.0442362232043</v>
      </c>
      <c r="N1715" s="5">
        <v>15607.189297874595</v>
      </c>
      <c r="O1715" s="5">
        <v>287.21702505190279</v>
      </c>
      <c r="P1715" s="5">
        <v>973.23261000752245</v>
      </c>
      <c r="Q1715" s="5">
        <v>149.73417697214563</v>
      </c>
      <c r="R1715" s="5">
        <v>119.16483334973898</v>
      </c>
      <c r="S1715" s="5">
        <v>64.507500000000107</v>
      </c>
      <c r="T1715" s="5">
        <v>0</v>
      </c>
      <c r="U1715" s="5">
        <v>64.507500000000107</v>
      </c>
      <c r="V1715" s="5">
        <f t="shared" si="26"/>
        <v>2745.7859693901578</v>
      </c>
    </row>
    <row r="1716" spans="1:22" x14ac:dyDescent="0.25">
      <c r="A1716" s="6" t="s">
        <v>24</v>
      </c>
      <c r="B1716" s="6">
        <v>21</v>
      </c>
      <c r="C1716" s="6">
        <v>81</v>
      </c>
      <c r="D1716" s="5">
        <v>2846.265803211918</v>
      </c>
      <c r="E1716" s="5">
        <v>923.27990630180875</v>
      </c>
      <c r="F1716" s="5">
        <v>908.5918557839077</v>
      </c>
      <c r="G1716" s="5">
        <v>1495.7020722770262</v>
      </c>
      <c r="H1716" s="5">
        <v>1015.6344310067109</v>
      </c>
      <c r="I1716" s="5">
        <v>7737.7463472137988</v>
      </c>
      <c r="J1716" s="5">
        <v>649.96044757763696</v>
      </c>
      <c r="K1716" s="5">
        <v>1367.4459938514708</v>
      </c>
      <c r="L1716" s="5">
        <v>35.318615637578986</v>
      </c>
      <c r="M1716" s="5">
        <v>3012.8336045950946</v>
      </c>
      <c r="N1716" s="5">
        <v>5825.9837846997452</v>
      </c>
      <c r="O1716" s="5">
        <v>697.31672514595732</v>
      </c>
      <c r="P1716" s="5">
        <v>403.7896372826707</v>
      </c>
      <c r="Q1716" s="5">
        <v>161.82650208550831</v>
      </c>
      <c r="R1716" s="5">
        <v>270.93927332916439</v>
      </c>
      <c r="S1716" s="5">
        <v>0.32499999999917151</v>
      </c>
      <c r="T1716" s="5">
        <v>11.652500000000067</v>
      </c>
      <c r="U1716" s="5">
        <v>-11.327500000000896</v>
      </c>
      <c r="V1716" s="5">
        <f t="shared" si="26"/>
        <v>1367.7709938514699</v>
      </c>
    </row>
    <row r="1717" spans="1:22" x14ac:dyDescent="0.25">
      <c r="A1717" s="6" t="s">
        <v>24</v>
      </c>
      <c r="B1717" s="6">
        <v>21</v>
      </c>
      <c r="C1717" s="6">
        <v>82</v>
      </c>
      <c r="D1717" s="5">
        <v>7261.8198838991957</v>
      </c>
      <c r="E1717" s="5">
        <v>1391.4523778699058</v>
      </c>
      <c r="F1717" s="5">
        <v>2498.4018173948753</v>
      </c>
      <c r="G1717" s="5">
        <v>2195.0521108236435</v>
      </c>
      <c r="H1717" s="5">
        <v>2948.3127891737531</v>
      </c>
      <c r="I1717" s="5">
        <v>20186.475988286315</v>
      </c>
      <c r="J1717" s="5">
        <v>994.36978514805332</v>
      </c>
      <c r="K1717" s="5">
        <v>3703.0178151530163</v>
      </c>
      <c r="L1717" s="5">
        <v>130.59493486121488</v>
      </c>
      <c r="M1717" s="5">
        <v>7515.6393299065039</v>
      </c>
      <c r="N1717" s="5">
        <v>15254.607242477772</v>
      </c>
      <c r="O1717" s="5">
        <v>1065.1295275136306</v>
      </c>
      <c r="P1717" s="5">
        <v>1195.7029391840938</v>
      </c>
      <c r="Q1717" s="5">
        <v>421.74501186700013</v>
      </c>
      <c r="R1717" s="5">
        <v>463.57344644102</v>
      </c>
      <c r="S1717" s="5">
        <v>36.444999999999752</v>
      </c>
      <c r="T1717" s="5">
        <v>0</v>
      </c>
      <c r="U1717" s="5">
        <v>36.444999999999752</v>
      </c>
      <c r="V1717" s="5">
        <f t="shared" si="26"/>
        <v>3739.462815153016</v>
      </c>
    </row>
    <row r="1718" spans="1:22" x14ac:dyDescent="0.25">
      <c r="A1718" s="6" t="s">
        <v>24</v>
      </c>
      <c r="B1718" s="6">
        <v>21</v>
      </c>
      <c r="C1718" s="6">
        <v>83</v>
      </c>
      <c r="D1718" s="5">
        <v>8871.0925062289771</v>
      </c>
      <c r="E1718" s="5">
        <v>1893.3884422376677</v>
      </c>
      <c r="F1718" s="5">
        <v>2889.5147354152136</v>
      </c>
      <c r="G1718" s="5">
        <v>3037.5923419043997</v>
      </c>
      <c r="H1718" s="5">
        <v>2885.610204864382</v>
      </c>
      <c r="I1718" s="5">
        <v>23303.808361104464</v>
      </c>
      <c r="J1718" s="5">
        <v>1390.1238526145191</v>
      </c>
      <c r="K1718" s="5">
        <v>3877.611434168507</v>
      </c>
      <c r="L1718" s="5">
        <v>100.46167362537906</v>
      </c>
      <c r="M1718" s="5">
        <v>9053.507515733445</v>
      </c>
      <c r="N1718" s="5">
        <v>18254.234374876622</v>
      </c>
      <c r="O1718" s="5">
        <v>1425.1706708032875</v>
      </c>
      <c r="P1718" s="5">
        <v>1033.9380939011485</v>
      </c>
      <c r="Q1718" s="5">
        <v>529.02676306063825</v>
      </c>
      <c r="R1718" s="5">
        <v>612.0965294613585</v>
      </c>
      <c r="S1718" s="5">
        <v>51.71250000000056</v>
      </c>
      <c r="T1718" s="5">
        <v>0</v>
      </c>
      <c r="U1718" s="5">
        <v>51.71250000000056</v>
      </c>
      <c r="V1718" s="5">
        <f t="shared" si="26"/>
        <v>3929.3239341685075</v>
      </c>
    </row>
    <row r="1719" spans="1:22" x14ac:dyDescent="0.25">
      <c r="A1719" s="6" t="s">
        <v>24</v>
      </c>
      <c r="B1719" s="6">
        <v>21</v>
      </c>
      <c r="C1719" s="6">
        <v>84</v>
      </c>
      <c r="D1719" s="5">
        <v>5022.6487194500523</v>
      </c>
      <c r="E1719" s="5">
        <v>1789.8218310432308</v>
      </c>
      <c r="F1719" s="5">
        <v>1485.8420701175751</v>
      </c>
      <c r="G1719" s="5">
        <v>2876.3300310464142</v>
      </c>
      <c r="H1719" s="5">
        <v>1560.5749722288551</v>
      </c>
      <c r="I1719" s="5">
        <v>12628.309301031244</v>
      </c>
      <c r="J1719" s="5">
        <v>1382.4700155822329</v>
      </c>
      <c r="K1719" s="5">
        <v>1802.3539276781889</v>
      </c>
      <c r="L1719" s="5">
        <v>54.145827313441359</v>
      </c>
      <c r="M1719" s="5">
        <v>5353.7494693072913</v>
      </c>
      <c r="N1719" s="5">
        <v>9865.9406847202717</v>
      </c>
      <c r="O1719" s="5">
        <v>1342.0742556712203</v>
      </c>
      <c r="P1719" s="5">
        <v>292.2610467122588</v>
      </c>
      <c r="Q1719" s="5">
        <v>316.77046706767715</v>
      </c>
      <c r="R1719" s="5">
        <v>503.98488103004752</v>
      </c>
      <c r="S1719" s="5">
        <v>126.08000000000011</v>
      </c>
      <c r="T1719" s="5">
        <v>0</v>
      </c>
      <c r="U1719" s="5">
        <v>126.08000000000011</v>
      </c>
      <c r="V1719" s="5">
        <f t="shared" si="26"/>
        <v>1928.4339276781891</v>
      </c>
    </row>
    <row r="1720" spans="1:22" x14ac:dyDescent="0.25">
      <c r="A1720" s="6" t="s">
        <v>24</v>
      </c>
      <c r="B1720" s="6">
        <v>22</v>
      </c>
      <c r="C1720" s="6">
        <v>85</v>
      </c>
      <c r="D1720" s="5">
        <v>10329.905869672586</v>
      </c>
      <c r="E1720" s="5">
        <v>340.59286606998103</v>
      </c>
      <c r="F1720" s="5">
        <v>1656.372141697444</v>
      </c>
      <c r="G1720" s="5">
        <v>350.10862382830487</v>
      </c>
      <c r="H1720" s="5">
        <v>2810.0101924481569</v>
      </c>
      <c r="I1720" s="5">
        <v>18434.470758498726</v>
      </c>
      <c r="J1720" s="5">
        <v>140.64400215918923</v>
      </c>
      <c r="K1720" s="5">
        <v>3891.0376528869269</v>
      </c>
      <c r="L1720" s="5">
        <v>149.87049406445271</v>
      </c>
      <c r="M1720" s="5">
        <v>8867.5502113700986</v>
      </c>
      <c r="N1720" s="5">
        <v>13733.696622419964</v>
      </c>
      <c r="O1720" s="5">
        <v>823.99394255693323</v>
      </c>
      <c r="P1720" s="5">
        <v>1100.5262586692168</v>
      </c>
      <c r="Q1720" s="5">
        <v>1103.9305297341859</v>
      </c>
      <c r="R1720" s="5">
        <v>905.1523339238355</v>
      </c>
      <c r="S1720" s="5">
        <v>900</v>
      </c>
      <c r="T1720" s="5">
        <v>0</v>
      </c>
      <c r="U1720" s="5">
        <v>900</v>
      </c>
      <c r="V1720" s="5">
        <f t="shared" si="26"/>
        <v>4791.0376528869274</v>
      </c>
    </row>
    <row r="1721" spans="1:22" x14ac:dyDescent="0.25">
      <c r="A1721" s="6" t="s">
        <v>24</v>
      </c>
      <c r="B1721" s="6">
        <v>22</v>
      </c>
      <c r="C1721" s="6">
        <v>86</v>
      </c>
      <c r="D1721" s="5">
        <v>7556.5105674805991</v>
      </c>
      <c r="E1721" s="5">
        <v>189.01535867426549</v>
      </c>
      <c r="F1721" s="5">
        <v>1546.6492240112636</v>
      </c>
      <c r="G1721" s="5">
        <v>219.66881356432856</v>
      </c>
      <c r="H1721" s="5">
        <v>1049.403962289613</v>
      </c>
      <c r="I1721" s="5">
        <v>7974.4562487905823</v>
      </c>
      <c r="J1721" s="5">
        <v>50.726797520773751</v>
      </c>
      <c r="K1721" s="5">
        <v>2389.84607534208</v>
      </c>
      <c r="L1721" s="5">
        <v>53.783856616293413</v>
      </c>
      <c r="M1721" s="5">
        <v>5756.5083585063567</v>
      </c>
      <c r="N1721" s="5">
        <v>6452.6056985958849</v>
      </c>
      <c r="O1721" s="5">
        <v>760.3085803759127</v>
      </c>
      <c r="P1721" s="5">
        <v>1123.6915321785807</v>
      </c>
      <c r="Q1721" s="5">
        <v>1164.3135445112182</v>
      </c>
      <c r="R1721" s="5">
        <v>858.08138154225014</v>
      </c>
      <c r="S1721" s="5">
        <v>771.00000000000011</v>
      </c>
      <c r="T1721" s="5">
        <v>0</v>
      </c>
      <c r="U1721" s="5">
        <v>771.00000000000011</v>
      </c>
      <c r="V1721" s="5">
        <f t="shared" si="26"/>
        <v>3160.84607534208</v>
      </c>
    </row>
    <row r="1722" spans="1:22" x14ac:dyDescent="0.25">
      <c r="A1722" s="6" t="s">
        <v>24</v>
      </c>
      <c r="B1722" s="6">
        <v>22</v>
      </c>
      <c r="C1722" s="6">
        <v>87</v>
      </c>
      <c r="D1722" s="5">
        <v>4858.7186576426875</v>
      </c>
      <c r="E1722" s="5">
        <v>147.51769656316171</v>
      </c>
      <c r="F1722" s="5">
        <v>1182.889744615924</v>
      </c>
      <c r="G1722" s="5">
        <v>152.72391721737441</v>
      </c>
      <c r="H1722" s="5">
        <v>543.72766106981067</v>
      </c>
      <c r="I1722" s="5">
        <v>4356.5964261573181</v>
      </c>
      <c r="J1722" s="5">
        <v>45.360178565347198</v>
      </c>
      <c r="K1722" s="5">
        <v>1729.8690641565745</v>
      </c>
      <c r="L1722" s="5">
        <v>24.407934840636567</v>
      </c>
      <c r="M1722" s="5">
        <v>3603.0010787473348</v>
      </c>
      <c r="N1722" s="5">
        <v>3751.1520508551152</v>
      </c>
      <c r="O1722" s="5">
        <v>530.70172625240411</v>
      </c>
      <c r="P1722" s="5">
        <v>1085.4218495379582</v>
      </c>
      <c r="Q1722" s="5">
        <v>823.12809310658508</v>
      </c>
      <c r="R1722" s="5">
        <v>594.38892067176403</v>
      </c>
      <c r="S1722" s="5">
        <v>666.00000000000068</v>
      </c>
      <c r="T1722" s="5">
        <v>0</v>
      </c>
      <c r="U1722" s="5">
        <v>666.00000000000068</v>
      </c>
      <c r="V1722" s="5">
        <f t="shared" si="26"/>
        <v>2395.8690641565754</v>
      </c>
    </row>
    <row r="1723" spans="1:22" x14ac:dyDescent="0.25">
      <c r="A1723" s="6" t="s">
        <v>24</v>
      </c>
      <c r="B1723" s="6">
        <v>22</v>
      </c>
      <c r="C1723" s="6">
        <v>88</v>
      </c>
      <c r="D1723" s="5">
        <v>3902.0618766976736</v>
      </c>
      <c r="E1723" s="5">
        <v>89.564947904659974</v>
      </c>
      <c r="F1723" s="5">
        <v>1315.778257045185</v>
      </c>
      <c r="G1723" s="5">
        <v>121.9885265725618</v>
      </c>
      <c r="H1723" s="5">
        <v>315.49977891148058</v>
      </c>
      <c r="I1723" s="5">
        <v>2144.839975388446</v>
      </c>
      <c r="J1723" s="5">
        <v>43.250253526133136</v>
      </c>
      <c r="K1723" s="5">
        <v>1969.5074835237849</v>
      </c>
      <c r="L1723" s="5">
        <v>13.368304005678397</v>
      </c>
      <c r="M1723" s="5">
        <v>3038.1328811092844</v>
      </c>
      <c r="N1723" s="5">
        <v>2252.7666337463943</v>
      </c>
      <c r="O1723" s="5">
        <v>486.70672971717499</v>
      </c>
      <c r="P1723" s="5">
        <v>1761.1086651129203</v>
      </c>
      <c r="Q1723" s="5">
        <v>744.7683472868315</v>
      </c>
      <c r="R1723" s="5">
        <v>500.1073394517947</v>
      </c>
      <c r="S1723" s="5">
        <v>857.99999999999977</v>
      </c>
      <c r="T1723" s="5">
        <v>0</v>
      </c>
      <c r="U1723" s="5">
        <v>857.99999999999977</v>
      </c>
      <c r="V1723" s="5">
        <f t="shared" si="26"/>
        <v>2827.5074835237847</v>
      </c>
    </row>
    <row r="1724" spans="1:22" x14ac:dyDescent="0.25">
      <c r="A1724" s="6" t="s">
        <v>24</v>
      </c>
      <c r="B1724" s="6">
        <v>23</v>
      </c>
      <c r="C1724" s="6">
        <v>89</v>
      </c>
      <c r="D1724" s="5">
        <v>6323.7929645727208</v>
      </c>
      <c r="E1724" s="5">
        <v>31.9188029521274</v>
      </c>
      <c r="F1724" s="5">
        <v>2001.3897988607778</v>
      </c>
      <c r="G1724" s="5">
        <v>23.951105100568277</v>
      </c>
      <c r="H1724" s="5">
        <v>121.92832149964488</v>
      </c>
      <c r="I1724" s="5">
        <v>2611.9362836319697</v>
      </c>
      <c r="J1724" s="5">
        <v>53.69867802837247</v>
      </c>
      <c r="K1724" s="5">
        <v>1386.2508931630359</v>
      </c>
      <c r="L1724" s="5">
        <v>10.178434927965675</v>
      </c>
      <c r="M1724" s="5">
        <v>4318.5974806669292</v>
      </c>
      <c r="N1724" s="5">
        <v>3198.3394571818394</v>
      </c>
      <c r="O1724" s="5">
        <v>717.25016478567341</v>
      </c>
      <c r="P1724" s="5">
        <v>570.80421485810098</v>
      </c>
      <c r="Q1724" s="5">
        <v>1153.8901056626501</v>
      </c>
      <c r="R1724" s="5">
        <v>789.55079410762607</v>
      </c>
      <c r="S1724" s="5">
        <v>1685.25</v>
      </c>
      <c r="T1724" s="5">
        <v>0</v>
      </c>
      <c r="U1724" s="5">
        <v>1685.25</v>
      </c>
      <c r="V1724" s="5">
        <f t="shared" si="26"/>
        <v>3071.5008931630359</v>
      </c>
    </row>
    <row r="1725" spans="1:22" x14ac:dyDescent="0.25">
      <c r="A1725" s="6" t="s">
        <v>24</v>
      </c>
      <c r="B1725" s="6">
        <v>23</v>
      </c>
      <c r="C1725" s="6">
        <v>90</v>
      </c>
      <c r="D1725" s="5">
        <v>6562.3307131239681</v>
      </c>
      <c r="E1725" s="5">
        <v>112.92283283401161</v>
      </c>
      <c r="F1725" s="5">
        <v>2326.7076318395702</v>
      </c>
      <c r="G1725" s="5">
        <v>157.25618869475068</v>
      </c>
      <c r="H1725" s="5">
        <v>122.30826842738912</v>
      </c>
      <c r="I1725" s="5">
        <v>2233.1694160932675</v>
      </c>
      <c r="J1725" s="5">
        <v>76.312775428756055</v>
      </c>
      <c r="K1725" s="5">
        <v>1528.9191789886954</v>
      </c>
      <c r="L1725" s="5">
        <v>4.1318266974436986</v>
      </c>
      <c r="M1725" s="5">
        <v>4685.2554600913154</v>
      </c>
      <c r="N1725" s="5">
        <v>3140.3003138950771</v>
      </c>
      <c r="O1725" s="5">
        <v>898.61937005018467</v>
      </c>
      <c r="P1725" s="5">
        <v>752.18104683657054</v>
      </c>
      <c r="Q1725" s="5">
        <v>1386.7575103499619</v>
      </c>
      <c r="R1725" s="5">
        <v>990.51496664903789</v>
      </c>
      <c r="S1725" s="5">
        <v>1590.9150000000004</v>
      </c>
      <c r="T1725" s="5">
        <v>363.16500000000008</v>
      </c>
      <c r="U1725" s="5">
        <v>1227.7500000000005</v>
      </c>
      <c r="V1725" s="5">
        <f t="shared" si="26"/>
        <v>3119.8341789886958</v>
      </c>
    </row>
    <row r="1726" spans="1:22" x14ac:dyDescent="0.25">
      <c r="A1726" s="6" t="s">
        <v>24</v>
      </c>
      <c r="B1726" s="6">
        <v>23</v>
      </c>
      <c r="C1726" s="6">
        <v>91</v>
      </c>
      <c r="D1726" s="5">
        <v>2175.3619529083226</v>
      </c>
      <c r="E1726" s="5">
        <v>30.982317806193116</v>
      </c>
      <c r="F1726" s="5">
        <v>876.51195745670611</v>
      </c>
      <c r="G1726" s="5">
        <v>1056.5178564483463</v>
      </c>
      <c r="H1726" s="5">
        <v>64.379358137495714</v>
      </c>
      <c r="I1726" s="5">
        <v>1278.1872406753218</v>
      </c>
      <c r="J1726" s="5">
        <v>30.209557178025044</v>
      </c>
      <c r="K1726" s="5">
        <v>604.45408292714922</v>
      </c>
      <c r="L1726" s="5">
        <v>3.248121429204037</v>
      </c>
      <c r="M1726" s="5">
        <v>833.90280278657144</v>
      </c>
      <c r="N1726" s="5">
        <v>1482.5869831324233</v>
      </c>
      <c r="O1726" s="5">
        <v>377.4312043944638</v>
      </c>
      <c r="P1726" s="5">
        <v>228.81613387067719</v>
      </c>
      <c r="Q1726" s="5">
        <v>570.74002363823456</v>
      </c>
      <c r="R1726" s="5">
        <v>425.257907210864</v>
      </c>
      <c r="S1726" s="5">
        <v>1547.9924999999992</v>
      </c>
      <c r="T1726" s="5">
        <v>355.49249999999984</v>
      </c>
      <c r="U1726" s="5">
        <v>1192.4999999999993</v>
      </c>
      <c r="V1726" s="5">
        <f t="shared" si="26"/>
        <v>2152.4465829271485</v>
      </c>
    </row>
    <row r="1727" spans="1:22" x14ac:dyDescent="0.25">
      <c r="A1727" s="6" t="s">
        <v>24</v>
      </c>
      <c r="B1727" s="6">
        <v>23</v>
      </c>
      <c r="C1727" s="6">
        <v>92</v>
      </c>
      <c r="D1727" s="5">
        <v>2991.2472347054968</v>
      </c>
      <c r="E1727" s="5">
        <v>39.579031405753483</v>
      </c>
      <c r="F1727" s="5">
        <v>944.6573365093858</v>
      </c>
      <c r="G1727" s="5">
        <v>1042.1793766433207</v>
      </c>
      <c r="H1727" s="5">
        <v>347.27683792770642</v>
      </c>
      <c r="I1727" s="5">
        <v>3135.3446645153363</v>
      </c>
      <c r="J1727" s="5">
        <v>35.782563268515929</v>
      </c>
      <c r="K1727" s="5">
        <v>1413.7414467763385</v>
      </c>
      <c r="L1727" s="5">
        <v>10.860470239506563</v>
      </c>
      <c r="M1727" s="5">
        <v>1135.4628926060593</v>
      </c>
      <c r="N1727" s="5">
        <v>2768.4150671420107</v>
      </c>
      <c r="O1727" s="5">
        <v>503.21848839157451</v>
      </c>
      <c r="P1727" s="5">
        <v>905.1874500572336</v>
      </c>
      <c r="Q1727" s="5">
        <v>731.90773314157059</v>
      </c>
      <c r="R1727" s="5">
        <v>575.51837888128341</v>
      </c>
      <c r="S1727" s="5">
        <v>1184.8255138944546</v>
      </c>
      <c r="T1727" s="5">
        <v>267.95489260097798</v>
      </c>
      <c r="U1727" s="5">
        <v>916.87062129347657</v>
      </c>
      <c r="V1727" s="5">
        <f t="shared" si="26"/>
        <v>2598.5669606707934</v>
      </c>
    </row>
    <row r="1728" spans="1:22" x14ac:dyDescent="0.25">
      <c r="A1728" s="6" t="s">
        <v>24</v>
      </c>
      <c r="B1728" s="6">
        <v>24</v>
      </c>
      <c r="C1728" s="6">
        <v>93</v>
      </c>
      <c r="D1728" s="5">
        <v>1017.489800162948</v>
      </c>
      <c r="E1728" s="5">
        <v>15.398255906272748</v>
      </c>
      <c r="F1728" s="5">
        <v>317.93068601849404</v>
      </c>
      <c r="G1728" s="5">
        <v>322.50318944876886</v>
      </c>
      <c r="H1728" s="5">
        <v>33.593361169718804</v>
      </c>
      <c r="I1728" s="5">
        <v>438.79990686310674</v>
      </c>
      <c r="J1728" s="5">
        <v>39.279828098309935</v>
      </c>
      <c r="K1728" s="5">
        <v>208.20892077731185</v>
      </c>
      <c r="L1728" s="5">
        <v>19.372363199576043</v>
      </c>
      <c r="M1728" s="5">
        <v>324.4216504977768</v>
      </c>
      <c r="N1728" s="5">
        <v>471.28516331451385</v>
      </c>
      <c r="O1728" s="5">
        <v>208.62735127946382</v>
      </c>
      <c r="P1728" s="5">
        <v>109.56810882363447</v>
      </c>
      <c r="Q1728" s="5">
        <v>287.51577845067754</v>
      </c>
      <c r="R1728" s="5">
        <v>209.54563598942633</v>
      </c>
      <c r="S1728" s="5">
        <v>3002.4337500000001</v>
      </c>
      <c r="T1728" s="5">
        <v>711.18375000000003</v>
      </c>
      <c r="U1728" s="5">
        <v>2291.25</v>
      </c>
      <c r="V1728" s="5">
        <f t="shared" si="26"/>
        <v>3210.6426707773121</v>
      </c>
    </row>
    <row r="1729" spans="1:22" x14ac:dyDescent="0.25">
      <c r="A1729" s="6" t="s">
        <v>24</v>
      </c>
      <c r="B1729" s="6">
        <v>24</v>
      </c>
      <c r="C1729" s="6">
        <v>94</v>
      </c>
      <c r="D1729" s="5">
        <v>-1.0500000000000001E-2</v>
      </c>
      <c r="E1729" s="5">
        <v>-1.0499999999999999E-2</v>
      </c>
      <c r="F1729" s="5">
        <v>-1.0500000000000001E-2</v>
      </c>
      <c r="G1729" s="5">
        <v>-1.0500000000000001E-2</v>
      </c>
      <c r="H1729" s="5">
        <v>-1.0500000000000001E-2</v>
      </c>
      <c r="I1729" s="5">
        <v>-1.0500000000000002E-2</v>
      </c>
      <c r="J1729" s="5">
        <v>-1.0500000000000001E-2</v>
      </c>
      <c r="K1729" s="5">
        <v>-1.0499999999999999E-2</v>
      </c>
      <c r="L1729" s="5">
        <v>-1.0500000000000001E-2</v>
      </c>
      <c r="M1729" s="5">
        <v>-1.0499999999999999E-2</v>
      </c>
      <c r="N1729" s="5">
        <v>-1.0499999999999999E-2</v>
      </c>
      <c r="O1729" s="5">
        <v>-1.0499999999999999E-2</v>
      </c>
      <c r="P1729" s="5">
        <v>-1.0499999999999999E-2</v>
      </c>
      <c r="Q1729" s="5">
        <v>-1.0499999999999999E-2</v>
      </c>
      <c r="R1729" s="5">
        <v>-1.0499999999999999E-2</v>
      </c>
      <c r="S1729" s="5">
        <v>2859.4187500000003</v>
      </c>
      <c r="T1729" s="5">
        <v>675.48005268199256</v>
      </c>
      <c r="U1729" s="5">
        <v>2183.9386973180076</v>
      </c>
      <c r="V1729" s="5">
        <f t="shared" si="26"/>
        <v>2859.4082500000004</v>
      </c>
    </row>
    <row r="1730" spans="1:22" x14ac:dyDescent="0.25">
      <c r="A1730" s="6" t="s">
        <v>24</v>
      </c>
      <c r="B1730" s="6">
        <v>24</v>
      </c>
      <c r="C1730" s="6">
        <v>95</v>
      </c>
      <c r="D1730" s="5">
        <v>0</v>
      </c>
      <c r="E1730" s="5">
        <v>0</v>
      </c>
      <c r="F1730" s="5">
        <v>3.0933260861067558E-2</v>
      </c>
      <c r="G1730" s="5">
        <v>0</v>
      </c>
      <c r="H1730" s="5">
        <v>0</v>
      </c>
      <c r="I1730" s="5">
        <v>0</v>
      </c>
      <c r="J1730" s="5">
        <v>0</v>
      </c>
      <c r="K1730" s="5">
        <v>0.16911083947512776</v>
      </c>
      <c r="L1730" s="5">
        <v>0</v>
      </c>
      <c r="M1730" s="5">
        <v>0</v>
      </c>
      <c r="N1730" s="5">
        <v>3.0732181863296779E-2</v>
      </c>
      <c r="O1730" s="5">
        <v>0</v>
      </c>
      <c r="P1730" s="5">
        <v>6.1723717800507907E-2</v>
      </c>
      <c r="Q1730" s="5">
        <v>0</v>
      </c>
      <c r="R1730" s="5">
        <v>0</v>
      </c>
      <c r="S1730" s="5">
        <v>1956.7949999999998</v>
      </c>
      <c r="T1730" s="5">
        <v>462.94442528735613</v>
      </c>
      <c r="U1730" s="5">
        <v>1493.8505747126437</v>
      </c>
      <c r="V1730" s="5">
        <f t="shared" si="26"/>
        <v>1956.9641108394749</v>
      </c>
    </row>
    <row r="1731" spans="1:22" x14ac:dyDescent="0.25">
      <c r="A1731" s="6" t="s">
        <v>24</v>
      </c>
      <c r="B1731" s="6">
        <v>24</v>
      </c>
      <c r="C1731" s="6">
        <v>96</v>
      </c>
      <c r="D1731" s="5">
        <v>0</v>
      </c>
      <c r="E1731" s="5">
        <v>0</v>
      </c>
      <c r="F1731" s="5">
        <v>6.9374237379234177E-2</v>
      </c>
      <c r="G1731" s="5">
        <v>0</v>
      </c>
      <c r="H1731" s="5">
        <v>0</v>
      </c>
      <c r="I1731" s="5">
        <v>0</v>
      </c>
      <c r="J1731" s="5">
        <v>0</v>
      </c>
      <c r="K1731" s="5">
        <v>0.35547357462182316</v>
      </c>
      <c r="L1731" s="5">
        <v>0</v>
      </c>
      <c r="M1731" s="5">
        <v>0</v>
      </c>
      <c r="N1731" s="5">
        <v>6.67318596284108E-2</v>
      </c>
      <c r="O1731" s="5">
        <v>0</v>
      </c>
      <c r="P1731" s="5">
        <v>0.11842032837053183</v>
      </c>
      <c r="Q1731" s="5">
        <v>0</v>
      </c>
      <c r="R1731" s="5">
        <v>0</v>
      </c>
      <c r="S1731" s="5">
        <v>1721.0725</v>
      </c>
      <c r="T1731" s="5">
        <v>410.30621647509594</v>
      </c>
      <c r="U1731" s="5">
        <v>1310.7662835249041</v>
      </c>
      <c r="V1731" s="5">
        <f t="shared" si="26"/>
        <v>1721.4279735746218</v>
      </c>
    </row>
    <row r="1732" spans="1:22" x14ac:dyDescent="0.25">
      <c r="A1732" s="6" t="s">
        <v>25</v>
      </c>
      <c r="B1732" s="6">
        <v>1</v>
      </c>
      <c r="C1732" s="6">
        <v>1</v>
      </c>
      <c r="D1732" s="5">
        <v>228.72041911805434</v>
      </c>
      <c r="E1732" s="5">
        <v>1136.1113695506197</v>
      </c>
      <c r="F1732" s="5">
        <v>83.349034350799741</v>
      </c>
      <c r="G1732" s="5">
        <v>3507.4264204488491</v>
      </c>
      <c r="H1732" s="5">
        <v>18.356772296827423</v>
      </c>
      <c r="I1732" s="5">
        <v>40.512489453036267</v>
      </c>
      <c r="J1732" s="5">
        <v>157.82286112861294</v>
      </c>
      <c r="K1732" s="5">
        <v>47.789153808940128</v>
      </c>
      <c r="L1732" s="5">
        <v>0.43374260260809705</v>
      </c>
      <c r="M1732" s="5">
        <v>119.81978003407997</v>
      </c>
      <c r="N1732" s="5">
        <v>61.196434397989329</v>
      </c>
      <c r="O1732" s="5">
        <v>441.29027763184934</v>
      </c>
      <c r="P1732" s="5">
        <v>19.855629028175041</v>
      </c>
      <c r="Q1732" s="5">
        <v>65.360189596965355</v>
      </c>
      <c r="R1732" s="5">
        <v>172.81542655259355</v>
      </c>
      <c r="S1732" s="5">
        <v>2612.3925000000004</v>
      </c>
      <c r="T1732" s="5">
        <v>601.08072393822397</v>
      </c>
      <c r="U1732" s="5">
        <v>2011.3117760617765</v>
      </c>
      <c r="V1732" s="5">
        <f t="shared" si="26"/>
        <v>2660.1816538089406</v>
      </c>
    </row>
    <row r="1733" spans="1:22" x14ac:dyDescent="0.25">
      <c r="A1733" s="6" t="s">
        <v>25</v>
      </c>
      <c r="B1733" s="6">
        <v>1</v>
      </c>
      <c r="C1733" s="6">
        <v>2</v>
      </c>
      <c r="D1733" s="5">
        <v>0</v>
      </c>
      <c r="E1733" s="5">
        <v>0</v>
      </c>
      <c r="F1733" s="5">
        <v>8.1702545920170951E-3</v>
      </c>
      <c r="G1733" s="5">
        <v>0</v>
      </c>
      <c r="H1733" s="5">
        <v>0</v>
      </c>
      <c r="I1733" s="5">
        <v>0</v>
      </c>
      <c r="J1733" s="5">
        <v>0</v>
      </c>
      <c r="K1733" s="5">
        <v>3.199027610250027E-2</v>
      </c>
      <c r="L1733" s="5">
        <v>0</v>
      </c>
      <c r="M1733" s="5">
        <v>0</v>
      </c>
      <c r="N1733" s="5">
        <v>6.5326397841237562E-3</v>
      </c>
      <c r="O1733" s="5">
        <v>0</v>
      </c>
      <c r="P1733" s="5">
        <v>8.306829521358864E-3</v>
      </c>
      <c r="Q1733" s="5">
        <v>0</v>
      </c>
      <c r="R1733" s="5">
        <v>0</v>
      </c>
      <c r="S1733" s="5">
        <v>2091.1449999999991</v>
      </c>
      <c r="T1733" s="5">
        <v>485.41623552123536</v>
      </c>
      <c r="U1733" s="5">
        <v>1605.7287644787639</v>
      </c>
      <c r="V1733" s="5">
        <f t="shared" ref="V1733:V1796" si="27">K1733+S1733</f>
        <v>2091.1769902761016</v>
      </c>
    </row>
    <row r="1734" spans="1:22" x14ac:dyDescent="0.25">
      <c r="A1734" s="6" t="s">
        <v>25</v>
      </c>
      <c r="B1734" s="6">
        <v>1</v>
      </c>
      <c r="C1734" s="6">
        <v>3</v>
      </c>
      <c r="D1734" s="5">
        <v>195.0174156059748</v>
      </c>
      <c r="E1734" s="5">
        <v>956.04975333496691</v>
      </c>
      <c r="F1734" s="5">
        <v>69.244206886157244</v>
      </c>
      <c r="G1734" s="5">
        <v>2940.8743677667021</v>
      </c>
      <c r="H1734" s="5">
        <v>15.034969663352642</v>
      </c>
      <c r="I1734" s="5">
        <v>37.347831133683123</v>
      </c>
      <c r="J1734" s="5">
        <v>128.33309131775684</v>
      </c>
      <c r="K1734" s="5">
        <v>31.476100981462562</v>
      </c>
      <c r="L1734" s="5">
        <v>6.5622666806950933</v>
      </c>
      <c r="M1734" s="5">
        <v>100.92738570645136</v>
      </c>
      <c r="N1734" s="5">
        <v>52.822483988290188</v>
      </c>
      <c r="O1734" s="5">
        <v>373.59621118444431</v>
      </c>
      <c r="P1734" s="5">
        <v>16.279661293782496</v>
      </c>
      <c r="Q1734" s="5">
        <v>55.943838563601993</v>
      </c>
      <c r="R1734" s="5">
        <v>145.4153943090283</v>
      </c>
      <c r="S1734" s="5">
        <v>2208.7275107918249</v>
      </c>
      <c r="T1734" s="5">
        <v>509.46784994871661</v>
      </c>
      <c r="U1734" s="5">
        <v>1699.2596608431081</v>
      </c>
      <c r="V1734" s="5">
        <f t="shared" si="27"/>
        <v>2240.2036117732873</v>
      </c>
    </row>
    <row r="1735" spans="1:22" x14ac:dyDescent="0.25">
      <c r="A1735" s="6" t="s">
        <v>25</v>
      </c>
      <c r="B1735" s="6">
        <v>1</v>
      </c>
      <c r="C1735" s="6">
        <v>4</v>
      </c>
      <c r="D1735" s="5">
        <v>645.11970999290941</v>
      </c>
      <c r="E1735" s="5">
        <v>3096.7501346056488</v>
      </c>
      <c r="F1735" s="5">
        <v>231.1275267225345</v>
      </c>
      <c r="G1735" s="5">
        <v>9602.375825293213</v>
      </c>
      <c r="H1735" s="5">
        <v>40.15947589635811</v>
      </c>
      <c r="I1735" s="5">
        <v>119.62316472265168</v>
      </c>
      <c r="J1735" s="5">
        <v>433.27589783777017</v>
      </c>
      <c r="K1735" s="5">
        <v>105.70053093928571</v>
      </c>
      <c r="L1735" s="5">
        <v>32.127028929851953</v>
      </c>
      <c r="M1735" s="5">
        <v>331.93004786360007</v>
      </c>
      <c r="N1735" s="5">
        <v>176.52829921392581</v>
      </c>
      <c r="O1735" s="5">
        <v>1246.1876600113394</v>
      </c>
      <c r="P1735" s="5">
        <v>53.682942766383455</v>
      </c>
      <c r="Q1735" s="5">
        <v>191.05617984516357</v>
      </c>
      <c r="R1735" s="5">
        <v>476.96606916757179</v>
      </c>
      <c r="S1735" s="5">
        <v>2163.5647530958954</v>
      </c>
      <c r="T1735" s="5">
        <v>498.1547120952041</v>
      </c>
      <c r="U1735" s="5">
        <v>1665.4100410006915</v>
      </c>
      <c r="V1735" s="5">
        <f t="shared" si="27"/>
        <v>2269.2652840351811</v>
      </c>
    </row>
    <row r="1736" spans="1:22" x14ac:dyDescent="0.25">
      <c r="A1736" s="6" t="s">
        <v>25</v>
      </c>
      <c r="B1736" s="6">
        <v>2</v>
      </c>
      <c r="C1736" s="6">
        <v>5</v>
      </c>
      <c r="D1736" s="5">
        <v>597.44386875936164</v>
      </c>
      <c r="E1736" s="5">
        <v>3107.6800433327394</v>
      </c>
      <c r="F1736" s="5">
        <v>205.09705436830239</v>
      </c>
      <c r="G1736" s="5">
        <v>9191.3302175573208</v>
      </c>
      <c r="H1736" s="5">
        <v>44.474714305542783</v>
      </c>
      <c r="I1736" s="5">
        <v>109.83599726645571</v>
      </c>
      <c r="J1736" s="5">
        <v>523.1353920066565</v>
      </c>
      <c r="K1736" s="5">
        <v>110.18951676817625</v>
      </c>
      <c r="L1736" s="5">
        <v>1.2565238058941535</v>
      </c>
      <c r="M1736" s="5">
        <v>295.19154696552437</v>
      </c>
      <c r="N1736" s="5">
        <v>144.48313513800554</v>
      </c>
      <c r="O1736" s="5">
        <v>1331.5345125263279</v>
      </c>
      <c r="P1736" s="5">
        <v>45.354449980545276</v>
      </c>
      <c r="Q1736" s="5">
        <v>206.33743828608007</v>
      </c>
      <c r="R1736" s="5">
        <v>453.99936211928792</v>
      </c>
      <c r="S1736" s="5">
        <v>2879.0481134068905</v>
      </c>
      <c r="T1736" s="5">
        <v>667.62903324651018</v>
      </c>
      <c r="U1736" s="5">
        <v>2211.4190801603804</v>
      </c>
      <c r="V1736" s="5">
        <f t="shared" si="27"/>
        <v>2989.2376301750669</v>
      </c>
    </row>
    <row r="1737" spans="1:22" x14ac:dyDescent="0.25">
      <c r="A1737" s="6" t="s">
        <v>25</v>
      </c>
      <c r="B1737" s="6">
        <v>2</v>
      </c>
      <c r="C1737" s="6">
        <v>6</v>
      </c>
      <c r="D1737" s="5">
        <v>486.5982107241378</v>
      </c>
      <c r="E1737" s="5">
        <v>2410.7449712862372</v>
      </c>
      <c r="F1737" s="5">
        <v>167.47676588100302</v>
      </c>
      <c r="G1737" s="5">
        <v>7301.1748991736149</v>
      </c>
      <c r="H1737" s="5">
        <v>45.63799403689233</v>
      </c>
      <c r="I1737" s="5">
        <v>90.907134817494196</v>
      </c>
      <c r="J1737" s="5">
        <v>390.55653993211286</v>
      </c>
      <c r="K1737" s="5">
        <v>69.111046687914836</v>
      </c>
      <c r="L1737" s="5">
        <v>4.997732086636427</v>
      </c>
      <c r="M1737" s="5">
        <v>237.26085271046117</v>
      </c>
      <c r="N1737" s="5">
        <v>115.43906569202423</v>
      </c>
      <c r="O1737" s="5">
        <v>1036.3788449043996</v>
      </c>
      <c r="P1737" s="5">
        <v>37.087474810994344</v>
      </c>
      <c r="Q1737" s="5">
        <v>162.29910260382439</v>
      </c>
      <c r="R1737" s="5">
        <v>364.35167315701261</v>
      </c>
      <c r="S1737" s="5">
        <v>2303.0113457476177</v>
      </c>
      <c r="T1737" s="5">
        <v>528.52193043938701</v>
      </c>
      <c r="U1737" s="5">
        <v>1774.4894153082309</v>
      </c>
      <c r="V1737" s="5">
        <f t="shared" si="27"/>
        <v>2372.1223924355327</v>
      </c>
    </row>
    <row r="1738" spans="1:22" x14ac:dyDescent="0.25">
      <c r="A1738" s="6" t="s">
        <v>25</v>
      </c>
      <c r="B1738" s="6">
        <v>2</v>
      </c>
      <c r="C1738" s="6">
        <v>7</v>
      </c>
      <c r="D1738" s="5">
        <v>4163.9712476947689</v>
      </c>
      <c r="E1738" s="5">
        <v>2412.5598303719598</v>
      </c>
      <c r="F1738" s="5">
        <v>2496.7510462277501</v>
      </c>
      <c r="G1738" s="5">
        <v>8335.4126864410937</v>
      </c>
      <c r="H1738" s="5">
        <v>306.36552954775186</v>
      </c>
      <c r="I1738" s="5">
        <v>1288.7841854922331</v>
      </c>
      <c r="J1738" s="5">
        <v>376.5214429130171</v>
      </c>
      <c r="K1738" s="5">
        <v>552.88037519039688</v>
      </c>
      <c r="L1738" s="5">
        <v>34.085877162122159</v>
      </c>
      <c r="M1738" s="5">
        <v>892.00097717086487</v>
      </c>
      <c r="N1738" s="5">
        <v>1605.1862329335941</v>
      </c>
      <c r="O1738" s="5">
        <v>1472.8000807235458</v>
      </c>
      <c r="P1738" s="5">
        <v>263.25036812308491</v>
      </c>
      <c r="Q1738" s="5">
        <v>914.25794263295404</v>
      </c>
      <c r="R1738" s="5">
        <v>878.8521045097408</v>
      </c>
      <c r="S1738" s="5">
        <v>1694.9350364325633</v>
      </c>
      <c r="T1738" s="5">
        <v>389.79934927553745</v>
      </c>
      <c r="U1738" s="5">
        <v>1305.1356871570258</v>
      </c>
      <c r="V1738" s="5">
        <f t="shared" si="27"/>
        <v>2247.8154116229603</v>
      </c>
    </row>
    <row r="1739" spans="1:22" x14ac:dyDescent="0.25">
      <c r="A1739" s="6" t="s">
        <v>25</v>
      </c>
      <c r="B1739" s="6">
        <v>2</v>
      </c>
      <c r="C1739" s="6">
        <v>8</v>
      </c>
      <c r="D1739" s="5">
        <v>5813.9901825698598</v>
      </c>
      <c r="E1739" s="5">
        <v>2495.6023033515648</v>
      </c>
      <c r="F1739" s="5">
        <v>3605.1188759433376</v>
      </c>
      <c r="G1739" s="5">
        <v>9094.942524898277</v>
      </c>
      <c r="H1739" s="5">
        <v>307.83747890924059</v>
      </c>
      <c r="I1739" s="5">
        <v>1773.9540558337312</v>
      </c>
      <c r="J1739" s="5">
        <v>384.50876810091938</v>
      </c>
      <c r="K1739" s="5">
        <v>846.38173019815554</v>
      </c>
      <c r="L1739" s="5">
        <v>183.45480166888245</v>
      </c>
      <c r="M1739" s="5">
        <v>1237.2927010749747</v>
      </c>
      <c r="N1739" s="5">
        <v>2324.8433125851429</v>
      </c>
      <c r="O1739" s="5">
        <v>1719.2308064803633</v>
      </c>
      <c r="P1739" s="5">
        <v>435.44316955129983</v>
      </c>
      <c r="Q1739" s="5">
        <v>1297.6138667473545</v>
      </c>
      <c r="R1739" s="5">
        <v>1136.8205721682148</v>
      </c>
      <c r="S1739" s="5">
        <v>989.33742495933234</v>
      </c>
      <c r="T1739" s="5">
        <v>219.71151413814454</v>
      </c>
      <c r="U1739" s="5">
        <v>769.62591082118774</v>
      </c>
      <c r="V1739" s="5">
        <f t="shared" si="27"/>
        <v>1835.7191551574879</v>
      </c>
    </row>
    <row r="1740" spans="1:22" x14ac:dyDescent="0.25">
      <c r="A1740" s="6" t="s">
        <v>25</v>
      </c>
      <c r="B1740" s="6">
        <v>3</v>
      </c>
      <c r="C1740" s="6">
        <v>9</v>
      </c>
      <c r="D1740" s="5">
        <v>5586.1626571619199</v>
      </c>
      <c r="E1740" s="5">
        <v>2137.4140455241791</v>
      </c>
      <c r="F1740" s="5">
        <v>3190.8125553600767</v>
      </c>
      <c r="G1740" s="5">
        <v>7677.3866645381022</v>
      </c>
      <c r="H1740" s="5">
        <v>276.86881062527601</v>
      </c>
      <c r="I1740" s="5">
        <v>1668.6743415701351</v>
      </c>
      <c r="J1740" s="5">
        <v>347.64353552292602</v>
      </c>
      <c r="K1740" s="5">
        <v>854.48195893028617</v>
      </c>
      <c r="L1740" s="5">
        <v>7.5725478735938614</v>
      </c>
      <c r="M1740" s="5">
        <v>1015.4501894538196</v>
      </c>
      <c r="N1740" s="5">
        <v>1838.5325765377929</v>
      </c>
      <c r="O1740" s="5">
        <v>1530.3624880579237</v>
      </c>
      <c r="P1740" s="5">
        <v>311.96022572575754</v>
      </c>
      <c r="Q1740" s="5">
        <v>1146.6790436763958</v>
      </c>
      <c r="R1740" s="5">
        <v>1004.7407113978619</v>
      </c>
      <c r="S1740" s="5">
        <v>960.82507402197245</v>
      </c>
      <c r="T1740" s="5">
        <v>210.77269105920308</v>
      </c>
      <c r="U1740" s="5">
        <v>750.05238296276934</v>
      </c>
      <c r="V1740" s="5">
        <f t="shared" si="27"/>
        <v>1815.3070329522586</v>
      </c>
    </row>
    <row r="1741" spans="1:22" x14ac:dyDescent="0.25">
      <c r="A1741" s="6" t="s">
        <v>25</v>
      </c>
      <c r="B1741" s="6">
        <v>3</v>
      </c>
      <c r="C1741" s="6">
        <v>10</v>
      </c>
      <c r="D1741" s="5">
        <v>7841.6432963169646</v>
      </c>
      <c r="E1741" s="5">
        <v>3390.818676373262</v>
      </c>
      <c r="F1741" s="5">
        <v>3955.3911347011235</v>
      </c>
      <c r="G1741" s="5">
        <v>11979.43019453649</v>
      </c>
      <c r="H1741" s="5">
        <v>314.69177257754905</v>
      </c>
      <c r="I1741" s="5">
        <v>1965.2780200600216</v>
      </c>
      <c r="J1741" s="5">
        <v>572.07538716126169</v>
      </c>
      <c r="K1741" s="5">
        <v>993.83179782038451</v>
      </c>
      <c r="L1741" s="5">
        <v>7.9418595403659005</v>
      </c>
      <c r="M1741" s="5">
        <v>1440.7240622340971</v>
      </c>
      <c r="N1741" s="5">
        <v>2246.0881131334468</v>
      </c>
      <c r="O1741" s="5">
        <v>2399.8985503260828</v>
      </c>
      <c r="P1741" s="5">
        <v>255.77895656529819</v>
      </c>
      <c r="Q1741" s="5">
        <v>1670.3203379547813</v>
      </c>
      <c r="R1741" s="5">
        <v>1531.3498359405517</v>
      </c>
      <c r="S1741" s="5">
        <v>882.06150237916506</v>
      </c>
      <c r="T1741" s="5">
        <v>193.23475634880461</v>
      </c>
      <c r="U1741" s="5">
        <v>688.82674603036048</v>
      </c>
      <c r="V1741" s="5">
        <f t="shared" si="27"/>
        <v>1875.8933001995497</v>
      </c>
    </row>
    <row r="1742" spans="1:22" x14ac:dyDescent="0.25">
      <c r="A1742" s="6" t="s">
        <v>25</v>
      </c>
      <c r="B1742" s="6">
        <v>3</v>
      </c>
      <c r="C1742" s="6">
        <v>11</v>
      </c>
      <c r="D1742" s="5">
        <v>5160.7857640116499</v>
      </c>
      <c r="E1742" s="5">
        <v>5062.6174682511564</v>
      </c>
      <c r="F1742" s="5">
        <v>2515.7762505849223</v>
      </c>
      <c r="G1742" s="5">
        <v>16392.377649517643</v>
      </c>
      <c r="H1742" s="5">
        <v>220.97247954069027</v>
      </c>
      <c r="I1742" s="5">
        <v>1299.2381511152485</v>
      </c>
      <c r="J1742" s="5">
        <v>886.08755932054487</v>
      </c>
      <c r="K1742" s="5">
        <v>651.01397974741633</v>
      </c>
      <c r="L1742" s="5">
        <v>6.559170659459383</v>
      </c>
      <c r="M1742" s="5">
        <v>1071.3555648632134</v>
      </c>
      <c r="N1742" s="5">
        <v>1515.0612408561262</v>
      </c>
      <c r="O1742" s="5">
        <v>2854.3693393116232</v>
      </c>
      <c r="P1742" s="5">
        <v>128.6963646555844</v>
      </c>
      <c r="Q1742" s="5">
        <v>1181.8420820706147</v>
      </c>
      <c r="R1742" s="5">
        <v>1377.0048541238548</v>
      </c>
      <c r="S1742" s="5">
        <v>1144.5297906851147</v>
      </c>
      <c r="T1742" s="5">
        <v>251.05902271215749</v>
      </c>
      <c r="U1742" s="5">
        <v>893.47076797295722</v>
      </c>
      <c r="V1742" s="5">
        <f t="shared" si="27"/>
        <v>1795.5437704325309</v>
      </c>
    </row>
    <row r="1743" spans="1:22" x14ac:dyDescent="0.25">
      <c r="A1743" s="6" t="s">
        <v>25</v>
      </c>
      <c r="B1743" s="6">
        <v>3</v>
      </c>
      <c r="C1743" s="6">
        <v>12</v>
      </c>
      <c r="D1743" s="5">
        <v>2874.5504475490484</v>
      </c>
      <c r="E1743" s="5">
        <v>6533.6684798583628</v>
      </c>
      <c r="F1743" s="5">
        <v>976.58139189747635</v>
      </c>
      <c r="G1743" s="5">
        <v>20335.917812181127</v>
      </c>
      <c r="H1743" s="5">
        <v>95.988318301908393</v>
      </c>
      <c r="I1743" s="5">
        <v>370.04158210744095</v>
      </c>
      <c r="J1743" s="5">
        <v>1193.2305469385142</v>
      </c>
      <c r="K1743" s="5">
        <v>374.60948805143494</v>
      </c>
      <c r="L1743" s="5">
        <v>6.5072466625281713</v>
      </c>
      <c r="M1743" s="5">
        <v>774.21955835773417</v>
      </c>
      <c r="N1743" s="5">
        <v>548.38403710732337</v>
      </c>
      <c r="O1743" s="5">
        <v>3355.4980021016404</v>
      </c>
      <c r="P1743" s="5">
        <v>167.71859778180232</v>
      </c>
      <c r="Q1743" s="5">
        <v>881.11318428382481</v>
      </c>
      <c r="R1743" s="5">
        <v>1307.6206374827623</v>
      </c>
      <c r="S1743" s="5">
        <v>1346.8878346685353</v>
      </c>
      <c r="T1743" s="5">
        <v>297.89920314253885</v>
      </c>
      <c r="U1743" s="5">
        <v>1048.9886315259964</v>
      </c>
      <c r="V1743" s="5">
        <f t="shared" si="27"/>
        <v>1721.4973227199703</v>
      </c>
    </row>
    <row r="1744" spans="1:22" x14ac:dyDescent="0.25">
      <c r="A1744" s="6" t="s">
        <v>25</v>
      </c>
      <c r="B1744" s="6">
        <v>4</v>
      </c>
      <c r="C1744" s="6">
        <v>13</v>
      </c>
      <c r="D1744" s="5">
        <v>6155.1202923116343</v>
      </c>
      <c r="E1744" s="5">
        <v>6805.9833711491738</v>
      </c>
      <c r="F1744" s="5">
        <v>3106.5742549449237</v>
      </c>
      <c r="G1744" s="5">
        <v>20689.305866554347</v>
      </c>
      <c r="H1744" s="5">
        <v>369.83535285001756</v>
      </c>
      <c r="I1744" s="5">
        <v>1776.9975117079832</v>
      </c>
      <c r="J1744" s="5">
        <v>1319.6519625078222</v>
      </c>
      <c r="K1744" s="5">
        <v>763.42889043428693</v>
      </c>
      <c r="L1744" s="5">
        <v>12.006561003486214</v>
      </c>
      <c r="M1744" s="5">
        <v>1271.5328651055474</v>
      </c>
      <c r="N1744" s="5">
        <v>1812.2534538989594</v>
      </c>
      <c r="O1744" s="5">
        <v>3758.0722006824776</v>
      </c>
      <c r="P1744" s="5">
        <v>171.33630738785374</v>
      </c>
      <c r="Q1744" s="5">
        <v>1342.8451604079728</v>
      </c>
      <c r="R1744" s="5">
        <v>1614.3309836581552</v>
      </c>
      <c r="S1744" s="5">
        <v>1226.1007326976789</v>
      </c>
      <c r="T1744" s="5">
        <v>0.12326598870115472</v>
      </c>
      <c r="U1744" s="5">
        <v>1225.9774667089778</v>
      </c>
      <c r="V1744" s="5">
        <f t="shared" si="27"/>
        <v>1989.5296231319658</v>
      </c>
    </row>
    <row r="1745" spans="1:22" x14ac:dyDescent="0.25">
      <c r="A1745" s="6" t="s">
        <v>25</v>
      </c>
      <c r="B1745" s="6">
        <v>4</v>
      </c>
      <c r="C1745" s="6">
        <v>14</v>
      </c>
      <c r="D1745" s="5">
        <v>6533.8636657543229</v>
      </c>
      <c r="E1745" s="5">
        <v>8314.2940270768431</v>
      </c>
      <c r="F1745" s="5">
        <v>3275.8555257558</v>
      </c>
      <c r="G1745" s="5">
        <v>25246.814048314285</v>
      </c>
      <c r="H1745" s="5">
        <v>369.51665581586883</v>
      </c>
      <c r="I1745" s="5">
        <v>1863.5366435644378</v>
      </c>
      <c r="J1745" s="5">
        <v>1622.8393676323676</v>
      </c>
      <c r="K1745" s="5">
        <v>831.9621322703108</v>
      </c>
      <c r="L1745" s="5">
        <v>12.256029445509956</v>
      </c>
      <c r="M1745" s="5">
        <v>1396.4243908087951</v>
      </c>
      <c r="N1745" s="5">
        <v>1965.0991935720062</v>
      </c>
      <c r="O1745" s="5">
        <v>4538.9896147765248</v>
      </c>
      <c r="P1745" s="5">
        <v>179.48696331467221</v>
      </c>
      <c r="Q1745" s="5">
        <v>1492.8130319001573</v>
      </c>
      <c r="R1745" s="5">
        <v>1874.9295055936168</v>
      </c>
      <c r="S1745" s="5">
        <v>1300.4896022022351</v>
      </c>
      <c r="T1745" s="5">
        <v>171.77488546474669</v>
      </c>
      <c r="U1745" s="5">
        <v>1128.7147167374885</v>
      </c>
      <c r="V1745" s="5">
        <f t="shared" si="27"/>
        <v>2132.4517344725459</v>
      </c>
    </row>
    <row r="1746" spans="1:22" x14ac:dyDescent="0.25">
      <c r="A1746" s="6" t="s">
        <v>25</v>
      </c>
      <c r="B1746" s="6">
        <v>4</v>
      </c>
      <c r="C1746" s="6">
        <v>15</v>
      </c>
      <c r="D1746" s="5">
        <v>4058.8160590821149</v>
      </c>
      <c r="E1746" s="5">
        <v>8767.1687811359461</v>
      </c>
      <c r="F1746" s="5">
        <v>1816.1520236076951</v>
      </c>
      <c r="G1746" s="5">
        <v>26339.798977899743</v>
      </c>
      <c r="H1746" s="5">
        <v>242.07150779138499</v>
      </c>
      <c r="I1746" s="5">
        <v>1081.1691246764822</v>
      </c>
      <c r="J1746" s="5">
        <v>1656.4860693656819</v>
      </c>
      <c r="K1746" s="5">
        <v>459.77926968469791</v>
      </c>
      <c r="L1746" s="5">
        <v>9.182599245337034</v>
      </c>
      <c r="M1746" s="5">
        <v>997.36704002512533</v>
      </c>
      <c r="N1746" s="5">
        <v>1145.8280574088369</v>
      </c>
      <c r="O1746" s="5">
        <v>4489.7926908477139</v>
      </c>
      <c r="P1746" s="5">
        <v>38.37061558921814</v>
      </c>
      <c r="Q1746" s="5">
        <v>1031.1576163701347</v>
      </c>
      <c r="R1746" s="5">
        <v>1649.1020373392166</v>
      </c>
      <c r="S1746" s="5">
        <v>1522.4117649653394</v>
      </c>
      <c r="T1746" s="5">
        <v>-1.9596345698595155E-2</v>
      </c>
      <c r="U1746" s="5">
        <v>1522.4313613110378</v>
      </c>
      <c r="V1746" s="5">
        <f t="shared" si="27"/>
        <v>1982.1910346500374</v>
      </c>
    </row>
    <row r="1747" spans="1:22" x14ac:dyDescent="0.25">
      <c r="A1747" s="6" t="s">
        <v>25</v>
      </c>
      <c r="B1747" s="6">
        <v>4</v>
      </c>
      <c r="C1747" s="6">
        <v>16</v>
      </c>
      <c r="D1747" s="5">
        <v>2010.4749985438307</v>
      </c>
      <c r="E1747" s="5">
        <v>8885.1516947400742</v>
      </c>
      <c r="F1747" s="5">
        <v>634.03015251883869</v>
      </c>
      <c r="G1747" s="5">
        <v>26700.16471797353</v>
      </c>
      <c r="H1747" s="5">
        <v>132.13431474702651</v>
      </c>
      <c r="I1747" s="5">
        <v>385.11227813561879</v>
      </c>
      <c r="J1747" s="5">
        <v>1579.7737026662908</v>
      </c>
      <c r="K1747" s="5">
        <v>253.37000965150619</v>
      </c>
      <c r="L1747" s="5">
        <v>6.9179312631709298</v>
      </c>
      <c r="M1747" s="5">
        <v>740.95349712402754</v>
      </c>
      <c r="N1747" s="5">
        <v>409.94479504224586</v>
      </c>
      <c r="O1747" s="5">
        <v>4350.8880857615659</v>
      </c>
      <c r="P1747" s="5">
        <v>69.743547893111909</v>
      </c>
      <c r="Q1747" s="5">
        <v>655.08550263896973</v>
      </c>
      <c r="R1747" s="5">
        <v>1460.6378918421046</v>
      </c>
      <c r="S1747" s="5">
        <v>1826.1453147290529</v>
      </c>
      <c r="T1747" s="5">
        <v>-2.1215287467695562E-2</v>
      </c>
      <c r="U1747" s="5">
        <v>1826.1665300165207</v>
      </c>
      <c r="V1747" s="5">
        <f t="shared" si="27"/>
        <v>2079.5153243805589</v>
      </c>
    </row>
    <row r="1748" spans="1:22" x14ac:dyDescent="0.25">
      <c r="A1748" s="6" t="s">
        <v>25</v>
      </c>
      <c r="B1748" s="6">
        <v>5</v>
      </c>
      <c r="C1748" s="6">
        <v>17</v>
      </c>
      <c r="D1748" s="5">
        <v>7252.6251587635907</v>
      </c>
      <c r="E1748" s="5">
        <v>8746.8943790980375</v>
      </c>
      <c r="F1748" s="5">
        <v>1065.1575561017517</v>
      </c>
      <c r="G1748" s="5">
        <v>17277.821634493037</v>
      </c>
      <c r="H1748" s="5">
        <v>156.04700580666352</v>
      </c>
      <c r="I1748" s="5">
        <v>658.8838645524927</v>
      </c>
      <c r="J1748" s="5">
        <v>1529.8466429831119</v>
      </c>
      <c r="K1748" s="5">
        <v>294.4077174277997</v>
      </c>
      <c r="L1748" s="5">
        <v>6.9064096684755931</v>
      </c>
      <c r="M1748" s="5">
        <v>5565.0255702295763</v>
      </c>
      <c r="N1748" s="5">
        <v>675.86803154396659</v>
      </c>
      <c r="O1748" s="5">
        <v>4459.3475174113837</v>
      </c>
      <c r="P1748" s="5">
        <v>17.952286881665454</v>
      </c>
      <c r="Q1748" s="5">
        <v>778.39600044418262</v>
      </c>
      <c r="R1748" s="5">
        <v>1583.369727068758</v>
      </c>
      <c r="S1748" s="5">
        <v>2681.7377487627591</v>
      </c>
      <c r="T1748" s="5">
        <v>594.55573673982997</v>
      </c>
      <c r="U1748" s="5">
        <v>2087.182012022929</v>
      </c>
      <c r="V1748" s="5">
        <f t="shared" si="27"/>
        <v>2976.1454661905586</v>
      </c>
    </row>
    <row r="1749" spans="1:22" x14ac:dyDescent="0.25">
      <c r="A1749" s="6" t="s">
        <v>25</v>
      </c>
      <c r="B1749" s="6">
        <v>5</v>
      </c>
      <c r="C1749" s="6">
        <v>18</v>
      </c>
      <c r="D1749" s="5">
        <v>5385.1316412835877</v>
      </c>
      <c r="E1749" s="5">
        <v>8733.3328282768362</v>
      </c>
      <c r="F1749" s="5">
        <v>2584.5146947741637</v>
      </c>
      <c r="G1749" s="5">
        <v>27540.115191359222</v>
      </c>
      <c r="H1749" s="5">
        <v>295.76026050346036</v>
      </c>
      <c r="I1749" s="5">
        <v>1514.5442607554335</v>
      </c>
      <c r="J1749" s="5">
        <v>1531.6902628079667</v>
      </c>
      <c r="K1749" s="5">
        <v>666.43307387978837</v>
      </c>
      <c r="L1749" s="5">
        <v>8.4608945584134432</v>
      </c>
      <c r="M1749" s="5">
        <v>1250.403847897195</v>
      </c>
      <c r="N1749" s="5">
        <v>1598.6010845887049</v>
      </c>
      <c r="O1749" s="5">
        <v>4708.4796657011057</v>
      </c>
      <c r="P1749" s="5">
        <v>102.12712212959404</v>
      </c>
      <c r="Q1749" s="5">
        <v>1244.1375139241636</v>
      </c>
      <c r="R1749" s="5">
        <v>1879.9868500506229</v>
      </c>
      <c r="S1749" s="5">
        <v>1915.5904037548612</v>
      </c>
      <c r="T1749" s="5">
        <v>230.51346576406021</v>
      </c>
      <c r="U1749" s="5">
        <v>1685.0769379908011</v>
      </c>
      <c r="V1749" s="5">
        <f t="shared" si="27"/>
        <v>2582.0234776346497</v>
      </c>
    </row>
    <row r="1750" spans="1:22" x14ac:dyDescent="0.25">
      <c r="A1750" s="6" t="s">
        <v>25</v>
      </c>
      <c r="B1750" s="6">
        <v>5</v>
      </c>
      <c r="C1750" s="6">
        <v>19</v>
      </c>
      <c r="D1750" s="5">
        <v>5190.5489673481161</v>
      </c>
      <c r="E1750" s="5">
        <v>8960.7595968712903</v>
      </c>
      <c r="F1750" s="5">
        <v>2470.7801034320014</v>
      </c>
      <c r="G1750" s="5">
        <v>28472.826632786309</v>
      </c>
      <c r="H1750" s="5">
        <v>279.84557299561641</v>
      </c>
      <c r="I1750" s="5">
        <v>1445.8421583359293</v>
      </c>
      <c r="J1750" s="5">
        <v>1540.0504090144516</v>
      </c>
      <c r="K1750" s="5">
        <v>643.27914197525729</v>
      </c>
      <c r="L1750" s="5">
        <v>8.0071901269912402</v>
      </c>
      <c r="M1750" s="5">
        <v>1237.04609822372</v>
      </c>
      <c r="N1750" s="5">
        <v>1552.566718215664</v>
      </c>
      <c r="O1750" s="5">
        <v>4802.4680933533746</v>
      </c>
      <c r="P1750" s="5">
        <v>91.351565535418644</v>
      </c>
      <c r="Q1750" s="5">
        <v>1215.3953437087182</v>
      </c>
      <c r="R1750" s="5">
        <v>1909.8873500067891</v>
      </c>
      <c r="S1750" s="5">
        <v>1746.2792790351841</v>
      </c>
      <c r="T1750" s="5">
        <v>-9.3036317999240781E-2</v>
      </c>
      <c r="U1750" s="5">
        <v>1746.3723153531835</v>
      </c>
      <c r="V1750" s="5">
        <f t="shared" si="27"/>
        <v>2389.5584210104416</v>
      </c>
    </row>
    <row r="1751" spans="1:22" x14ac:dyDescent="0.25">
      <c r="A1751" s="6" t="s">
        <v>25</v>
      </c>
      <c r="B1751" s="6">
        <v>5</v>
      </c>
      <c r="C1751" s="6">
        <v>20</v>
      </c>
      <c r="D1751" s="5">
        <v>4161.2436480116057</v>
      </c>
      <c r="E1751" s="5">
        <v>8692.6171482915088</v>
      </c>
      <c r="F1751" s="5">
        <v>1892.2119178978646</v>
      </c>
      <c r="G1751" s="5">
        <v>27607.980918804424</v>
      </c>
      <c r="H1751" s="5">
        <v>206.99506845915738</v>
      </c>
      <c r="I1751" s="5">
        <v>1079.1893381855409</v>
      </c>
      <c r="J1751" s="5">
        <v>1497.0547148589956</v>
      </c>
      <c r="K1751" s="5">
        <v>484.47390318793708</v>
      </c>
      <c r="L1751" s="5">
        <v>14.019172188605216</v>
      </c>
      <c r="M1751" s="5">
        <v>1039.5604423678119</v>
      </c>
      <c r="N1751" s="5">
        <v>1238.8618910647033</v>
      </c>
      <c r="O1751" s="5">
        <v>4591.6207908164652</v>
      </c>
      <c r="P1751" s="5">
        <v>48.695546584127797</v>
      </c>
      <c r="Q1751" s="5">
        <v>1041.7648960336949</v>
      </c>
      <c r="R1751" s="5">
        <v>1766.4727598276538</v>
      </c>
      <c r="S1751" s="5">
        <v>1605.6029217099426</v>
      </c>
      <c r="T1751" s="5">
        <v>9.8947029021052832E-2</v>
      </c>
      <c r="U1751" s="5">
        <v>1605.5039746809214</v>
      </c>
      <c r="V1751" s="5">
        <f t="shared" si="27"/>
        <v>2090.0768248978798</v>
      </c>
    </row>
    <row r="1752" spans="1:22" x14ac:dyDescent="0.25">
      <c r="A1752" s="6" t="s">
        <v>25</v>
      </c>
      <c r="B1752" s="6">
        <v>6</v>
      </c>
      <c r="C1752" s="6">
        <v>21</v>
      </c>
      <c r="D1752" s="5">
        <v>3759.7851172147011</v>
      </c>
      <c r="E1752" s="5">
        <v>9018.401129109141</v>
      </c>
      <c r="F1752" s="5">
        <v>1630.0224825608755</v>
      </c>
      <c r="G1752" s="5">
        <v>28483.518366078035</v>
      </c>
      <c r="H1752" s="5">
        <v>197.01828796377387</v>
      </c>
      <c r="I1752" s="5">
        <v>935.96766875484127</v>
      </c>
      <c r="J1752" s="5">
        <v>1532.3843974250008</v>
      </c>
      <c r="K1752" s="5">
        <v>493.26590132058624</v>
      </c>
      <c r="L1752" s="5">
        <v>3.9566332062773801</v>
      </c>
      <c r="M1752" s="5">
        <v>977.67163716654773</v>
      </c>
      <c r="N1752" s="5">
        <v>1098.1411283504767</v>
      </c>
      <c r="O1752" s="5">
        <v>4701.9470923057097</v>
      </c>
      <c r="P1752" s="5">
        <v>40.594965041977588</v>
      </c>
      <c r="Q1752" s="5">
        <v>964.56860150823002</v>
      </c>
      <c r="R1752" s="5">
        <v>1771.8486873308095</v>
      </c>
      <c r="S1752" s="5">
        <v>2219.2252023315086</v>
      </c>
      <c r="T1752" s="5">
        <v>9.117094533590592</v>
      </c>
      <c r="U1752" s="5">
        <v>2210.1081077979179</v>
      </c>
      <c r="V1752" s="5">
        <f t="shared" si="27"/>
        <v>2712.4911036520948</v>
      </c>
    </row>
    <row r="1753" spans="1:22" x14ac:dyDescent="0.25">
      <c r="A1753" s="6" t="s">
        <v>25</v>
      </c>
      <c r="B1753" s="6">
        <v>6</v>
      </c>
      <c r="C1753" s="6">
        <v>22</v>
      </c>
      <c r="D1753" s="5">
        <v>3489.1616532854027</v>
      </c>
      <c r="E1753" s="5">
        <v>9771.1910379275905</v>
      </c>
      <c r="F1753" s="5">
        <v>1227.8461386803835</v>
      </c>
      <c r="G1753" s="5">
        <v>30746.314928260806</v>
      </c>
      <c r="H1753" s="5">
        <v>197.71099660059792</v>
      </c>
      <c r="I1753" s="5">
        <v>477.31302723496037</v>
      </c>
      <c r="J1753" s="5">
        <v>1683.106235240838</v>
      </c>
      <c r="K1753" s="5">
        <v>650.05121650156434</v>
      </c>
      <c r="L1753" s="5">
        <v>45.932395115776949</v>
      </c>
      <c r="M1753" s="5">
        <v>965.02877741151349</v>
      </c>
      <c r="N1753" s="5">
        <v>703.46734475935125</v>
      </c>
      <c r="O1753" s="5">
        <v>5078.0805463573624</v>
      </c>
      <c r="P1753" s="5">
        <v>325.29586325858799</v>
      </c>
      <c r="Q1753" s="5">
        <v>1079.0752736691434</v>
      </c>
      <c r="R1753" s="5">
        <v>1906.5137868444979</v>
      </c>
      <c r="S1753" s="5">
        <v>2194.3396394258202</v>
      </c>
      <c r="T1753" s="5">
        <v>25.389307993015226</v>
      </c>
      <c r="U1753" s="5">
        <v>2168.9503314328049</v>
      </c>
      <c r="V1753" s="5">
        <f t="shared" si="27"/>
        <v>2844.3908559273846</v>
      </c>
    </row>
    <row r="1754" spans="1:22" x14ac:dyDescent="0.25">
      <c r="A1754" s="6" t="s">
        <v>25</v>
      </c>
      <c r="B1754" s="6">
        <v>6</v>
      </c>
      <c r="C1754" s="6">
        <v>23</v>
      </c>
      <c r="D1754" s="5">
        <v>3658.5259044825148</v>
      </c>
      <c r="E1754" s="5">
        <v>10188.328233978371</v>
      </c>
      <c r="F1754" s="5">
        <v>1364.8797476872496</v>
      </c>
      <c r="G1754" s="5">
        <v>32776.701341676264</v>
      </c>
      <c r="H1754" s="5">
        <v>204.10875640755793</v>
      </c>
      <c r="I1754" s="5">
        <v>495.71133181280584</v>
      </c>
      <c r="J1754" s="5">
        <v>1732.2242332278952</v>
      </c>
      <c r="K1754" s="5">
        <v>910.87995673992862</v>
      </c>
      <c r="L1754" s="5">
        <v>73.666117553550663</v>
      </c>
      <c r="M1754" s="5">
        <v>1134.058962370357</v>
      </c>
      <c r="N1754" s="5">
        <v>780.32462217692535</v>
      </c>
      <c r="O1754" s="5">
        <v>5330.7560826755498</v>
      </c>
      <c r="P1754" s="5">
        <v>515.21425124470341</v>
      </c>
      <c r="Q1754" s="5">
        <v>1168.6486533898831</v>
      </c>
      <c r="R1754" s="5">
        <v>2032.9975316067942</v>
      </c>
      <c r="S1754" s="5">
        <v>2351.9448864848109</v>
      </c>
      <c r="T1754" s="5">
        <v>30.837717452865366</v>
      </c>
      <c r="U1754" s="5">
        <v>2321.1071690319454</v>
      </c>
      <c r="V1754" s="5">
        <f t="shared" si="27"/>
        <v>3262.8248432247397</v>
      </c>
    </row>
    <row r="1755" spans="1:22" x14ac:dyDescent="0.25">
      <c r="A1755" s="6" t="s">
        <v>25</v>
      </c>
      <c r="B1755" s="6">
        <v>6</v>
      </c>
      <c r="C1755" s="6">
        <v>24</v>
      </c>
      <c r="D1755" s="5">
        <v>4143.722576282953</v>
      </c>
      <c r="E1755" s="5">
        <v>10361.020908428942</v>
      </c>
      <c r="F1755" s="5">
        <v>1560.7136330204607</v>
      </c>
      <c r="G1755" s="5">
        <v>33383.616139774029</v>
      </c>
      <c r="H1755" s="5">
        <v>119.60719863256173</v>
      </c>
      <c r="I1755" s="5">
        <v>504.92555403105746</v>
      </c>
      <c r="J1755" s="5">
        <v>1763.680075785016</v>
      </c>
      <c r="K1755" s="5">
        <v>1280.1358107657582</v>
      </c>
      <c r="L1755" s="5">
        <v>21.431972488174459</v>
      </c>
      <c r="M1755" s="5">
        <v>1244.5567332512539</v>
      </c>
      <c r="N1755" s="5">
        <v>884.9782114671392</v>
      </c>
      <c r="O1755" s="5">
        <v>5475.6053540100629</v>
      </c>
      <c r="P1755" s="5">
        <v>683.59976974358506</v>
      </c>
      <c r="Q1755" s="5">
        <v>1312.8587858411481</v>
      </c>
      <c r="R1755" s="5">
        <v>2147.234507335007</v>
      </c>
      <c r="S1755" s="5">
        <v>2300.1146345714219</v>
      </c>
      <c r="T1755" s="5">
        <v>7.2983086589432586</v>
      </c>
      <c r="U1755" s="5">
        <v>2292.8163259124785</v>
      </c>
      <c r="V1755" s="5">
        <f t="shared" si="27"/>
        <v>3580.2504453371803</v>
      </c>
    </row>
    <row r="1756" spans="1:22" x14ac:dyDescent="0.25">
      <c r="A1756" s="6" t="s">
        <v>25</v>
      </c>
      <c r="B1756" s="6">
        <v>7</v>
      </c>
      <c r="C1756" s="6">
        <v>25</v>
      </c>
      <c r="D1756" s="5">
        <v>4751.6788088214198</v>
      </c>
      <c r="E1756" s="5">
        <v>8167.3368798147194</v>
      </c>
      <c r="F1756" s="5">
        <v>1861.7819371666744</v>
      </c>
      <c r="G1756" s="5">
        <v>28352.714865259069</v>
      </c>
      <c r="H1756" s="5">
        <v>116.87111855156206</v>
      </c>
      <c r="I1756" s="5">
        <v>578.59552889892507</v>
      </c>
      <c r="J1756" s="5">
        <v>1215.5732461580517</v>
      </c>
      <c r="K1756" s="5">
        <v>2497.3424162421938</v>
      </c>
      <c r="L1756" s="5">
        <v>1.6921336337573407</v>
      </c>
      <c r="M1756" s="5">
        <v>1497.9711876222598</v>
      </c>
      <c r="N1756" s="5">
        <v>1081.0510304381228</v>
      </c>
      <c r="O1756" s="5">
        <v>4479.9756554262076</v>
      </c>
      <c r="P1756" s="5">
        <v>1528.049735716756</v>
      </c>
      <c r="Q1756" s="5">
        <v>1411.3745090942182</v>
      </c>
      <c r="R1756" s="5">
        <v>2045.3298600266014</v>
      </c>
      <c r="S1756" s="5">
        <v>2479.4618808606697</v>
      </c>
      <c r="T1756" s="5">
        <v>-1.6628944548305744E-2</v>
      </c>
      <c r="U1756" s="5">
        <v>2507.2143352133344</v>
      </c>
      <c r="V1756" s="5">
        <f t="shared" si="27"/>
        <v>4976.8042971028635</v>
      </c>
    </row>
    <row r="1757" spans="1:22" x14ac:dyDescent="0.25">
      <c r="A1757" s="6" t="s">
        <v>25</v>
      </c>
      <c r="B1757" s="6">
        <v>7</v>
      </c>
      <c r="C1757" s="6">
        <v>26</v>
      </c>
      <c r="D1757" s="5">
        <v>6734.0066817893348</v>
      </c>
      <c r="E1757" s="5">
        <v>8117.2728671357727</v>
      </c>
      <c r="F1757" s="5">
        <v>2543.24720141334</v>
      </c>
      <c r="G1757" s="5">
        <v>28574.845693418043</v>
      </c>
      <c r="H1757" s="5">
        <v>149.86781479261094</v>
      </c>
      <c r="I1757" s="5">
        <v>775.33444661215981</v>
      </c>
      <c r="J1757" s="5">
        <v>1231.2049939276512</v>
      </c>
      <c r="K1757" s="5">
        <v>2887.1954012788246</v>
      </c>
      <c r="L1757" s="5">
        <v>1.7688008266582003</v>
      </c>
      <c r="M1757" s="5">
        <v>2040.4180554571822</v>
      </c>
      <c r="N1757" s="5">
        <v>1418.9408072754711</v>
      </c>
      <c r="O1757" s="5">
        <v>4724.0695661787649</v>
      </c>
      <c r="P1757" s="5">
        <v>1935.0783661471219</v>
      </c>
      <c r="Q1757" s="5">
        <v>1941.0982483646098</v>
      </c>
      <c r="R1757" s="5">
        <v>2377.39912479343</v>
      </c>
      <c r="S1757" s="5">
        <v>2555.444930507912</v>
      </c>
      <c r="T1757" s="5">
        <v>2.7594259617639946E-3</v>
      </c>
      <c r="U1757" s="5">
        <v>2614.543240655189</v>
      </c>
      <c r="V1757" s="5">
        <f t="shared" si="27"/>
        <v>5442.6403317867371</v>
      </c>
    </row>
    <row r="1758" spans="1:22" x14ac:dyDescent="0.25">
      <c r="A1758" s="6" t="s">
        <v>25</v>
      </c>
      <c r="B1758" s="6">
        <v>7</v>
      </c>
      <c r="C1758" s="6">
        <v>27</v>
      </c>
      <c r="D1758" s="5">
        <v>8721.5765447110771</v>
      </c>
      <c r="E1758" s="5">
        <v>8707.9707843481028</v>
      </c>
      <c r="F1758" s="5">
        <v>3194.6305731743169</v>
      </c>
      <c r="G1758" s="5">
        <v>30901.392980425568</v>
      </c>
      <c r="H1758" s="5">
        <v>183.68136417330649</v>
      </c>
      <c r="I1758" s="5">
        <v>984.25015537988179</v>
      </c>
      <c r="J1758" s="5">
        <v>1347.0012266612325</v>
      </c>
      <c r="K1758" s="5">
        <v>2995.909578217223</v>
      </c>
      <c r="L1758" s="5">
        <v>1.7677310049477033</v>
      </c>
      <c r="M1758" s="5">
        <v>2618.4273343840014</v>
      </c>
      <c r="N1758" s="5">
        <v>1714.2953010766889</v>
      </c>
      <c r="O1758" s="5">
        <v>5288.8218916577443</v>
      </c>
      <c r="P1758" s="5">
        <v>2300.2849692081454</v>
      </c>
      <c r="Q1758" s="5">
        <v>2508.1629418965595</v>
      </c>
      <c r="R1758" s="5">
        <v>2817.7813199752654</v>
      </c>
      <c r="S1758" s="5">
        <v>2672.9486818581804</v>
      </c>
      <c r="T1758" s="5">
        <v>-4.6837676331134753E-2</v>
      </c>
      <c r="U1758" s="5">
        <v>2757.1294595240888</v>
      </c>
      <c r="V1758" s="5">
        <f t="shared" si="27"/>
        <v>5668.8582600754035</v>
      </c>
    </row>
    <row r="1759" spans="1:22" x14ac:dyDescent="0.25">
      <c r="A1759" s="6" t="s">
        <v>25</v>
      </c>
      <c r="B1759" s="6">
        <v>7</v>
      </c>
      <c r="C1759" s="6">
        <v>28</v>
      </c>
      <c r="D1759" s="5">
        <v>9722.347580307829</v>
      </c>
      <c r="E1759" s="5">
        <v>10589.406483424154</v>
      </c>
      <c r="F1759" s="5">
        <v>3483.7507279843935</v>
      </c>
      <c r="G1759" s="5">
        <v>37152.875197098067</v>
      </c>
      <c r="H1759" s="5">
        <v>201.9806516753232</v>
      </c>
      <c r="I1759" s="5">
        <v>1098.3412975912174</v>
      </c>
      <c r="J1759" s="5">
        <v>1655.7812091345484</v>
      </c>
      <c r="K1759" s="5">
        <v>2539.7999246132667</v>
      </c>
      <c r="L1759" s="5">
        <v>1.9311858727630611</v>
      </c>
      <c r="M1759" s="5">
        <v>2969.1245422710526</v>
      </c>
      <c r="N1759" s="5">
        <v>1853.0918488438888</v>
      </c>
      <c r="O1759" s="5">
        <v>6295.962583631097</v>
      </c>
      <c r="P1759" s="5">
        <v>2406.4995881934915</v>
      </c>
      <c r="Q1759" s="5">
        <v>2866.4982250732151</v>
      </c>
      <c r="R1759" s="5">
        <v>3275.796478621658</v>
      </c>
      <c r="S1759" s="5">
        <v>2883.888967064147</v>
      </c>
      <c r="T1759" s="5">
        <v>-1.0840197710314215E-2</v>
      </c>
      <c r="U1759" s="5">
        <v>2970.1523487975978</v>
      </c>
      <c r="V1759" s="5">
        <f t="shared" si="27"/>
        <v>5423.6888916774133</v>
      </c>
    </row>
    <row r="1760" spans="1:22" x14ac:dyDescent="0.25">
      <c r="A1760" s="6" t="s">
        <v>25</v>
      </c>
      <c r="B1760" s="6">
        <v>8</v>
      </c>
      <c r="C1760" s="6">
        <v>29</v>
      </c>
      <c r="D1760" s="5">
        <v>8007.7194420554188</v>
      </c>
      <c r="E1760" s="5">
        <v>8226.1263666712384</v>
      </c>
      <c r="F1760" s="5">
        <v>2975.5267055873278</v>
      </c>
      <c r="G1760" s="5">
        <v>31333.087315625438</v>
      </c>
      <c r="H1760" s="5">
        <v>311.93803188261194</v>
      </c>
      <c r="I1760" s="5">
        <v>1204.8546397069945</v>
      </c>
      <c r="J1760" s="5">
        <v>1070.4016048754643</v>
      </c>
      <c r="K1760" s="5">
        <v>2118.0413316389618</v>
      </c>
      <c r="L1760" s="5">
        <v>2.6601129881741628</v>
      </c>
      <c r="M1760" s="5">
        <v>3125.9167000519501</v>
      </c>
      <c r="N1760" s="5">
        <v>1846.1604181801351</v>
      </c>
      <c r="O1760" s="5">
        <v>5148.5013920695565</v>
      </c>
      <c r="P1760" s="5">
        <v>2063.4132317397871</v>
      </c>
      <c r="Q1760" s="5">
        <v>2422.9109121662</v>
      </c>
      <c r="R1760" s="5">
        <v>2814.3245930804433</v>
      </c>
      <c r="S1760" s="5">
        <v>3328.8372181007858</v>
      </c>
      <c r="T1760" s="5">
        <v>1126.0236723820569</v>
      </c>
      <c r="U1760" s="5">
        <v>2265.7513111974531</v>
      </c>
      <c r="V1760" s="5">
        <f t="shared" si="27"/>
        <v>5446.8785497397475</v>
      </c>
    </row>
    <row r="1761" spans="1:22" x14ac:dyDescent="0.25">
      <c r="A1761" s="6" t="s">
        <v>25</v>
      </c>
      <c r="B1761" s="6">
        <v>8</v>
      </c>
      <c r="C1761" s="6">
        <v>30</v>
      </c>
      <c r="D1761" s="5">
        <v>9436.7352122546781</v>
      </c>
      <c r="E1761" s="5">
        <v>9284.0378896138591</v>
      </c>
      <c r="F1761" s="5">
        <v>3540.2814534404511</v>
      </c>
      <c r="G1761" s="5">
        <v>35226.727848587383</v>
      </c>
      <c r="H1761" s="5">
        <v>373.25759393587185</v>
      </c>
      <c r="I1761" s="5">
        <v>1391.805809593021</v>
      </c>
      <c r="J1761" s="5">
        <v>1283.1049645764458</v>
      </c>
      <c r="K1761" s="5">
        <v>2838.7624029273302</v>
      </c>
      <c r="L1761" s="5">
        <v>20.374511443211162</v>
      </c>
      <c r="M1761" s="5">
        <v>3815.3775388594149</v>
      </c>
      <c r="N1761" s="5">
        <v>2178.2749084587435</v>
      </c>
      <c r="O1761" s="5">
        <v>5899.9130859984889</v>
      </c>
      <c r="P1761" s="5">
        <v>3008.3818662227923</v>
      </c>
      <c r="Q1761" s="5">
        <v>2948.3470064838489</v>
      </c>
      <c r="R1761" s="5">
        <v>3260.6269054170552</v>
      </c>
      <c r="S1761" s="5">
        <v>3672.4814624539026</v>
      </c>
      <c r="T1761" s="5">
        <v>1047.9647147394858</v>
      </c>
      <c r="U1761" s="5">
        <v>2756.434824993999</v>
      </c>
      <c r="V1761" s="5">
        <f t="shared" si="27"/>
        <v>6511.2438653812333</v>
      </c>
    </row>
    <row r="1762" spans="1:22" x14ac:dyDescent="0.25">
      <c r="A1762" s="6" t="s">
        <v>25</v>
      </c>
      <c r="B1762" s="6">
        <v>8</v>
      </c>
      <c r="C1762" s="6">
        <v>31</v>
      </c>
      <c r="D1762" s="5">
        <v>10221.727483886976</v>
      </c>
      <c r="E1762" s="5">
        <v>8281.3621004623892</v>
      </c>
      <c r="F1762" s="5">
        <v>3897.731495217497</v>
      </c>
      <c r="G1762" s="5">
        <v>31837.84776258409</v>
      </c>
      <c r="H1762" s="5">
        <v>423.67984789392312</v>
      </c>
      <c r="I1762" s="5">
        <v>1285.1438723284716</v>
      </c>
      <c r="J1762" s="5">
        <v>1215.3803113010204</v>
      </c>
      <c r="K1762" s="5">
        <v>2765.7206997655217</v>
      </c>
      <c r="L1762" s="5">
        <v>11.128817041778374</v>
      </c>
      <c r="M1762" s="5">
        <v>4166.1155860704939</v>
      </c>
      <c r="N1762" s="5">
        <v>2194.5334094156624</v>
      </c>
      <c r="O1762" s="5">
        <v>5566.8083164569616</v>
      </c>
      <c r="P1762" s="5">
        <v>2770.9762043909172</v>
      </c>
      <c r="Q1762" s="5">
        <v>3318.454421987251</v>
      </c>
      <c r="R1762" s="5">
        <v>3276.4671711970277</v>
      </c>
      <c r="S1762" s="5">
        <v>1853.7237499999994</v>
      </c>
      <c r="T1762" s="5">
        <v>48.473749999999981</v>
      </c>
      <c r="U1762" s="5">
        <v>1805.2499999999995</v>
      </c>
      <c r="V1762" s="5">
        <f t="shared" si="27"/>
        <v>4619.4444497655213</v>
      </c>
    </row>
    <row r="1763" spans="1:22" x14ac:dyDescent="0.25">
      <c r="A1763" s="6" t="s">
        <v>25</v>
      </c>
      <c r="B1763" s="6">
        <v>8</v>
      </c>
      <c r="C1763" s="6">
        <v>32</v>
      </c>
      <c r="D1763" s="5">
        <v>7393.3280789147775</v>
      </c>
      <c r="E1763" s="5">
        <v>8127.8267663799434</v>
      </c>
      <c r="F1763" s="5">
        <v>2552.0109142577976</v>
      </c>
      <c r="G1763" s="5">
        <v>28872.644668176734</v>
      </c>
      <c r="H1763" s="5">
        <v>174.82240863129957</v>
      </c>
      <c r="I1763" s="5">
        <v>716.63230752812024</v>
      </c>
      <c r="J1763" s="5">
        <v>1222.0705797430483</v>
      </c>
      <c r="K1763" s="5">
        <v>2161.4370871821639</v>
      </c>
      <c r="L1763" s="5">
        <v>1.6963553212473179</v>
      </c>
      <c r="M1763" s="5">
        <v>2485.6388347804454</v>
      </c>
      <c r="N1763" s="5">
        <v>1214.7959242544755</v>
      </c>
      <c r="O1763" s="5">
        <v>4913.8885653736133</v>
      </c>
      <c r="P1763" s="5">
        <v>2376.1897504790895</v>
      </c>
      <c r="Q1763" s="5">
        <v>2324.6003738125887</v>
      </c>
      <c r="R1763" s="5">
        <v>2590.5952037073894</v>
      </c>
      <c r="S1763" s="5">
        <v>1501.4632628756995</v>
      </c>
      <c r="T1763" s="5">
        <v>9.1167000744798443E-2</v>
      </c>
      <c r="U1763" s="5">
        <v>1551.5392515808294</v>
      </c>
      <c r="V1763" s="5">
        <f t="shared" si="27"/>
        <v>3662.9003500578633</v>
      </c>
    </row>
    <row r="1764" spans="1:22" x14ac:dyDescent="0.25">
      <c r="A1764" s="6" t="s">
        <v>25</v>
      </c>
      <c r="B1764" s="6">
        <v>9</v>
      </c>
      <c r="C1764" s="6">
        <v>33</v>
      </c>
      <c r="D1764" s="5">
        <v>8407.402436977507</v>
      </c>
      <c r="E1764" s="5">
        <v>12194.829558101635</v>
      </c>
      <c r="F1764" s="5">
        <v>2745.1841930665378</v>
      </c>
      <c r="G1764" s="5">
        <v>35508.658922477887</v>
      </c>
      <c r="H1764" s="5">
        <v>253.90678428226425</v>
      </c>
      <c r="I1764" s="5">
        <v>795.2532895667033</v>
      </c>
      <c r="J1764" s="5">
        <v>2283.6865108160073</v>
      </c>
      <c r="K1764" s="5">
        <v>1467.3153515530598</v>
      </c>
      <c r="L1764" s="5">
        <v>2.0229840631668714</v>
      </c>
      <c r="M1764" s="5">
        <v>2603.3012001567022</v>
      </c>
      <c r="N1764" s="5">
        <v>1315.4349517826081</v>
      </c>
      <c r="O1764" s="5">
        <v>6237.199286840907</v>
      </c>
      <c r="P1764" s="5">
        <v>1398.4861009880683</v>
      </c>
      <c r="Q1764" s="5">
        <v>2635.1904410263737</v>
      </c>
      <c r="R1764" s="5">
        <v>2825.1479883005627</v>
      </c>
      <c r="S1764" s="5">
        <v>2204.25</v>
      </c>
      <c r="T1764" s="5">
        <v>0</v>
      </c>
      <c r="U1764" s="5">
        <v>2204.25</v>
      </c>
      <c r="V1764" s="5">
        <f t="shared" si="27"/>
        <v>3671.5653515530598</v>
      </c>
    </row>
    <row r="1765" spans="1:22" x14ac:dyDescent="0.25">
      <c r="A1765" s="6" t="s">
        <v>25</v>
      </c>
      <c r="B1765" s="6">
        <v>9</v>
      </c>
      <c r="C1765" s="6">
        <v>34</v>
      </c>
      <c r="D1765" s="5">
        <v>5829.8404918227052</v>
      </c>
      <c r="E1765" s="5">
        <v>11806.771477989883</v>
      </c>
      <c r="F1765" s="5">
        <v>1891.720101836755</v>
      </c>
      <c r="G1765" s="5">
        <v>33330.618163279469</v>
      </c>
      <c r="H1765" s="5">
        <v>201.02272936043559</v>
      </c>
      <c r="I1765" s="5">
        <v>508.40345546071751</v>
      </c>
      <c r="J1765" s="5">
        <v>2249.0089650557738</v>
      </c>
      <c r="K1765" s="5">
        <v>970.99909398188754</v>
      </c>
      <c r="L1765" s="5">
        <v>28.435179204052368</v>
      </c>
      <c r="M1765" s="5">
        <v>1884.2213941420114</v>
      </c>
      <c r="N1765" s="5">
        <v>818.26605975327561</v>
      </c>
      <c r="O1765" s="5">
        <v>5679.2027756157504</v>
      </c>
      <c r="P1765" s="5">
        <v>927.8329301024844</v>
      </c>
      <c r="Q1765" s="5">
        <v>1922.1415586163778</v>
      </c>
      <c r="R1765" s="5">
        <v>2292.7856237784358</v>
      </c>
      <c r="S1765" s="5">
        <v>1787.2499999999998</v>
      </c>
      <c r="T1765" s="5">
        <v>0</v>
      </c>
      <c r="U1765" s="5">
        <v>1787.2499999999998</v>
      </c>
      <c r="V1765" s="5">
        <f t="shared" si="27"/>
        <v>2758.2490939818872</v>
      </c>
    </row>
    <row r="1766" spans="1:22" x14ac:dyDescent="0.25">
      <c r="A1766" s="6" t="s">
        <v>25</v>
      </c>
      <c r="B1766" s="6">
        <v>9</v>
      </c>
      <c r="C1766" s="6">
        <v>35</v>
      </c>
      <c r="D1766" s="5">
        <v>2330.2881765284405</v>
      </c>
      <c r="E1766" s="5">
        <v>9590.9747778115525</v>
      </c>
      <c r="F1766" s="5">
        <v>841.98428807395783</v>
      </c>
      <c r="G1766" s="5">
        <v>25219.984791750012</v>
      </c>
      <c r="H1766" s="5">
        <v>133.98542016777284</v>
      </c>
      <c r="I1766" s="5">
        <v>290.88221302711656</v>
      </c>
      <c r="J1766" s="5">
        <v>1942.9791400042793</v>
      </c>
      <c r="K1766" s="5">
        <v>1744.7513707093651</v>
      </c>
      <c r="L1766" s="5">
        <v>52.589903128320941</v>
      </c>
      <c r="M1766" s="5">
        <v>865.47724933000427</v>
      </c>
      <c r="N1766" s="5">
        <v>393.80128064343108</v>
      </c>
      <c r="O1766" s="5">
        <v>4195.9852425869985</v>
      </c>
      <c r="P1766" s="5">
        <v>1477.4662559717854</v>
      </c>
      <c r="Q1766" s="5">
        <v>919.06863210571203</v>
      </c>
      <c r="R1766" s="5">
        <v>1341.4768218097513</v>
      </c>
      <c r="S1766" s="5">
        <v>1599.6653431757504</v>
      </c>
      <c r="T1766" s="5">
        <v>50.377373127985329</v>
      </c>
      <c r="U1766" s="5">
        <v>1549.2879700477652</v>
      </c>
      <c r="V1766" s="5">
        <f t="shared" si="27"/>
        <v>3344.4167138851153</v>
      </c>
    </row>
    <row r="1767" spans="1:22" x14ac:dyDescent="0.25">
      <c r="A1767" s="6" t="s">
        <v>25</v>
      </c>
      <c r="B1767" s="6">
        <v>9</v>
      </c>
      <c r="C1767" s="6">
        <v>36</v>
      </c>
      <c r="D1767" s="5">
        <v>1103.5033964039139</v>
      </c>
      <c r="E1767" s="5">
        <v>8008.0887400609927</v>
      </c>
      <c r="F1767" s="5">
        <v>596.00321274304076</v>
      </c>
      <c r="G1767" s="5">
        <v>20000.251653976022</v>
      </c>
      <c r="H1767" s="5">
        <v>123.31546795691744</v>
      </c>
      <c r="I1767" s="5">
        <v>213.82609507672689</v>
      </c>
      <c r="J1767" s="5">
        <v>1746.2888369482855</v>
      </c>
      <c r="K1767" s="5">
        <v>2292.2198334149571</v>
      </c>
      <c r="L1767" s="5">
        <v>14.992822956924234</v>
      </c>
      <c r="M1767" s="5">
        <v>629.47267287344994</v>
      </c>
      <c r="N1767" s="5">
        <v>347.91517165537221</v>
      </c>
      <c r="O1767" s="5">
        <v>3409.0324023540511</v>
      </c>
      <c r="P1767" s="5">
        <v>1489.8900107293707</v>
      </c>
      <c r="Q1767" s="5">
        <v>551.82307465691758</v>
      </c>
      <c r="R1767" s="5">
        <v>901.64714881695829</v>
      </c>
      <c r="S1767" s="5">
        <v>1862.5717296880543</v>
      </c>
      <c r="T1767" s="5">
        <v>179.19017791039022</v>
      </c>
      <c r="U1767" s="5">
        <v>1683.3815517776641</v>
      </c>
      <c r="V1767" s="5">
        <f t="shared" si="27"/>
        <v>4154.7915631030119</v>
      </c>
    </row>
    <row r="1768" spans="1:22" x14ac:dyDescent="0.25">
      <c r="A1768" s="6" t="s">
        <v>25</v>
      </c>
      <c r="B1768" s="6">
        <v>10</v>
      </c>
      <c r="C1768" s="6">
        <v>37</v>
      </c>
      <c r="D1768" s="5">
        <v>2632.2561819600842</v>
      </c>
      <c r="E1768" s="5">
        <v>13450.260562398355</v>
      </c>
      <c r="F1768" s="5">
        <v>749.90562615534327</v>
      </c>
      <c r="G1768" s="5">
        <v>30992.406835451606</v>
      </c>
      <c r="H1768" s="5">
        <v>295.95298069799264</v>
      </c>
      <c r="I1768" s="5">
        <v>447.05666239879002</v>
      </c>
      <c r="J1768" s="5">
        <v>3109.6729629082156</v>
      </c>
      <c r="K1768" s="5">
        <v>234.83205672914579</v>
      </c>
      <c r="L1768" s="5">
        <v>8.0086117655847016</v>
      </c>
      <c r="M1768" s="5">
        <v>892.90255098964963</v>
      </c>
      <c r="N1768" s="5">
        <v>279.92535713662846</v>
      </c>
      <c r="O1768" s="5">
        <v>5329.3611479537149</v>
      </c>
      <c r="P1768" s="5">
        <v>182.30682056764527</v>
      </c>
      <c r="Q1768" s="5">
        <v>1063.345617076795</v>
      </c>
      <c r="R1768" s="5">
        <v>1438.0035258104429</v>
      </c>
      <c r="S1768" s="5">
        <v>1354.5000000000002</v>
      </c>
      <c r="T1768" s="5">
        <v>0</v>
      </c>
      <c r="U1768" s="5">
        <v>1354.5000000000002</v>
      </c>
      <c r="V1768" s="5">
        <f t="shared" si="27"/>
        <v>1589.332056729146</v>
      </c>
    </row>
    <row r="1769" spans="1:22" x14ac:dyDescent="0.25">
      <c r="A1769" s="6" t="s">
        <v>25</v>
      </c>
      <c r="B1769" s="6">
        <v>10</v>
      </c>
      <c r="C1769" s="6">
        <v>38</v>
      </c>
      <c r="D1769" s="5">
        <v>1548.2484794098586</v>
      </c>
      <c r="E1769" s="5">
        <v>11641.958270255864</v>
      </c>
      <c r="F1769" s="5">
        <v>539.70246259247301</v>
      </c>
      <c r="G1769" s="5">
        <v>25642.520470523807</v>
      </c>
      <c r="H1769" s="5">
        <v>228.53856669140487</v>
      </c>
      <c r="I1769" s="5">
        <v>320.41363534729783</v>
      </c>
      <c r="J1769" s="5">
        <v>2812.7274271607112</v>
      </c>
      <c r="K1769" s="5">
        <v>421.03956365962222</v>
      </c>
      <c r="L1769" s="5">
        <v>5.2605571554765289</v>
      </c>
      <c r="M1769" s="5">
        <v>674.38923093877338</v>
      </c>
      <c r="N1769" s="5">
        <v>228.22218798436765</v>
      </c>
      <c r="O1769" s="5">
        <v>4576.2114461959636</v>
      </c>
      <c r="P1769" s="5">
        <v>149.04099344640611</v>
      </c>
      <c r="Q1769" s="5">
        <v>757.47487439920724</v>
      </c>
      <c r="R1769" s="5">
        <v>1066.9540692715238</v>
      </c>
      <c r="S1769" s="5">
        <v>1038.491382483614</v>
      </c>
      <c r="T1769" s="5">
        <v>219.1309274182907</v>
      </c>
      <c r="U1769" s="5">
        <v>819.36045506532344</v>
      </c>
      <c r="V1769" s="5">
        <f t="shared" si="27"/>
        <v>1459.5309461432362</v>
      </c>
    </row>
    <row r="1770" spans="1:22" x14ac:dyDescent="0.25">
      <c r="A1770" s="6" t="s">
        <v>25</v>
      </c>
      <c r="B1770" s="6">
        <v>10</v>
      </c>
      <c r="C1770" s="6">
        <v>39</v>
      </c>
      <c r="D1770" s="5">
        <v>1310.2128972825642</v>
      </c>
      <c r="E1770" s="5">
        <v>10295.292404400392</v>
      </c>
      <c r="F1770" s="5">
        <v>359.6205686768713</v>
      </c>
      <c r="G1770" s="5">
        <v>22427.945927721034</v>
      </c>
      <c r="H1770" s="5">
        <v>196.48402408914825</v>
      </c>
      <c r="I1770" s="5">
        <v>284.34244143119338</v>
      </c>
      <c r="J1770" s="5">
        <v>2501.8669077420918</v>
      </c>
      <c r="K1770" s="5">
        <v>114.37827902946091</v>
      </c>
      <c r="L1770" s="5">
        <v>3.7540607078548565</v>
      </c>
      <c r="M1770" s="5">
        <v>571.30721770568823</v>
      </c>
      <c r="N1770" s="5">
        <v>144.44366629078925</v>
      </c>
      <c r="O1770" s="5">
        <v>4077.906916556708</v>
      </c>
      <c r="P1770" s="5">
        <v>51.301932110210331</v>
      </c>
      <c r="Q1770" s="5">
        <v>653.29699464578505</v>
      </c>
      <c r="R1770" s="5">
        <v>932.31425962294713</v>
      </c>
      <c r="S1770" s="5">
        <v>946.51450099363683</v>
      </c>
      <c r="T1770" s="5">
        <v>200.81567209235811</v>
      </c>
      <c r="U1770" s="5">
        <v>745.69882890127872</v>
      </c>
      <c r="V1770" s="5">
        <f t="shared" si="27"/>
        <v>1060.8927800230977</v>
      </c>
    </row>
    <row r="1771" spans="1:22" x14ac:dyDescent="0.25">
      <c r="A1771" s="6" t="s">
        <v>25</v>
      </c>
      <c r="B1771" s="6">
        <v>10</v>
      </c>
      <c r="C1771" s="6">
        <v>40</v>
      </c>
      <c r="D1771" s="5">
        <v>7597.922686543875</v>
      </c>
      <c r="E1771" s="5">
        <v>13109.219492987986</v>
      </c>
      <c r="F1771" s="5">
        <v>442.32923527977977</v>
      </c>
      <c r="G1771" s="5">
        <v>13881.635914353501</v>
      </c>
      <c r="H1771" s="5">
        <v>267.36444953621043</v>
      </c>
      <c r="I1771" s="5">
        <v>363.52595769723081</v>
      </c>
      <c r="J1771" s="5">
        <v>2457.7244256913559</v>
      </c>
      <c r="K1771" s="5">
        <v>125.37581575443552</v>
      </c>
      <c r="L1771" s="5">
        <v>5.3213168748358548</v>
      </c>
      <c r="M1771" s="5">
        <v>8561.1747082783895</v>
      </c>
      <c r="N1771" s="5">
        <v>153.02540526429763</v>
      </c>
      <c r="O1771" s="5">
        <v>4303.94058048638</v>
      </c>
      <c r="P1771" s="5">
        <v>62.922788124942869</v>
      </c>
      <c r="Q1771" s="5">
        <v>711.98641909109801</v>
      </c>
      <c r="R1771" s="5">
        <v>1218.6490568405375</v>
      </c>
      <c r="S1771" s="5">
        <v>496.65962359757464</v>
      </c>
      <c r="T1771" s="5">
        <v>119.47241766196952</v>
      </c>
      <c r="U1771" s="5">
        <v>377.18720593560511</v>
      </c>
      <c r="V1771" s="5">
        <f t="shared" si="27"/>
        <v>622.03543935201014</v>
      </c>
    </row>
    <row r="1772" spans="1:22" x14ac:dyDescent="0.25">
      <c r="A1772" s="6" t="s">
        <v>25</v>
      </c>
      <c r="B1772" s="6">
        <v>11</v>
      </c>
      <c r="C1772" s="6">
        <v>41</v>
      </c>
      <c r="D1772" s="5">
        <v>3040.5246315403974</v>
      </c>
      <c r="E1772" s="5">
        <v>15183.532666666611</v>
      </c>
      <c r="F1772" s="5">
        <v>293.2379908715821</v>
      </c>
      <c r="G1772" s="5">
        <v>23326.427771246606</v>
      </c>
      <c r="H1772" s="5">
        <v>375.20852689161256</v>
      </c>
      <c r="I1772" s="5">
        <v>359.15526489489332</v>
      </c>
      <c r="J1772" s="5">
        <v>3689.1069674465389</v>
      </c>
      <c r="K1772" s="5">
        <v>99.171649492730822</v>
      </c>
      <c r="L1772" s="5">
        <v>11.088803349977853</v>
      </c>
      <c r="M1772" s="5">
        <v>2524.6173190569216</v>
      </c>
      <c r="N1772" s="5">
        <v>70.031981620182904</v>
      </c>
      <c r="O1772" s="5">
        <v>5536.2394678220571</v>
      </c>
      <c r="P1772" s="5">
        <v>54.998693145427197</v>
      </c>
      <c r="Q1772" s="5">
        <v>837.54504930833446</v>
      </c>
      <c r="R1772" s="5">
        <v>1181.7729583117386</v>
      </c>
      <c r="S1772" s="5">
        <v>1013.8746291671921</v>
      </c>
      <c r="T1772" s="5">
        <v>0.13266605310028992</v>
      </c>
      <c r="U1772" s="5">
        <v>1013.7419631140918</v>
      </c>
      <c r="V1772" s="5">
        <f t="shared" si="27"/>
        <v>1113.046278659923</v>
      </c>
    </row>
    <row r="1773" spans="1:22" x14ac:dyDescent="0.25">
      <c r="A1773" s="6" t="s">
        <v>25</v>
      </c>
      <c r="B1773" s="6">
        <v>11</v>
      </c>
      <c r="C1773" s="6">
        <v>42</v>
      </c>
      <c r="D1773" s="5">
        <v>4863.8418586705275</v>
      </c>
      <c r="E1773" s="5">
        <v>18454.851738317815</v>
      </c>
      <c r="F1773" s="5">
        <v>381.15462148717626</v>
      </c>
      <c r="G1773" s="5">
        <v>24631.458910309586</v>
      </c>
      <c r="H1773" s="5">
        <v>460.10935682957995</v>
      </c>
      <c r="I1773" s="5">
        <v>455.74101735735564</v>
      </c>
      <c r="J1773" s="5">
        <v>2559.7817464000027</v>
      </c>
      <c r="K1773" s="5">
        <v>136.01710998953124</v>
      </c>
      <c r="L1773" s="5">
        <v>12.215018440132484</v>
      </c>
      <c r="M1773" s="5">
        <v>4187.9808499140481</v>
      </c>
      <c r="N1773" s="5">
        <v>87.31537908498106</v>
      </c>
      <c r="O1773" s="5">
        <v>4538.0832492671516</v>
      </c>
      <c r="P1773" s="5">
        <v>82.167311515680836</v>
      </c>
      <c r="Q1773" s="5">
        <v>770.44387572013557</v>
      </c>
      <c r="R1773" s="5">
        <v>1620.32289329675</v>
      </c>
      <c r="S1773" s="5">
        <v>385.135031699781</v>
      </c>
      <c r="T1773" s="5">
        <v>74.494810758776282</v>
      </c>
      <c r="U1773" s="5">
        <v>310.64022094100471</v>
      </c>
      <c r="V1773" s="5">
        <f t="shared" si="27"/>
        <v>521.1521416893122</v>
      </c>
    </row>
    <row r="1774" spans="1:22" x14ac:dyDescent="0.25">
      <c r="A1774" s="6" t="s">
        <v>25</v>
      </c>
      <c r="B1774" s="6">
        <v>11</v>
      </c>
      <c r="C1774" s="6">
        <v>43</v>
      </c>
      <c r="D1774" s="5">
        <v>3440.6072976854116</v>
      </c>
      <c r="E1774" s="5">
        <v>12946.8798341525</v>
      </c>
      <c r="F1774" s="5">
        <v>253.10464653960341</v>
      </c>
      <c r="G1774" s="5">
        <v>17895.046982924061</v>
      </c>
      <c r="H1774" s="5">
        <v>313.38204754408707</v>
      </c>
      <c r="I1774" s="5">
        <v>302.19430116288243</v>
      </c>
      <c r="J1774" s="5">
        <v>3056.2017422222034</v>
      </c>
      <c r="K1774" s="5">
        <v>93.793376189077904</v>
      </c>
      <c r="L1774" s="5">
        <v>8.2139316664146271</v>
      </c>
      <c r="M1774" s="5">
        <v>2924.6849504323873</v>
      </c>
      <c r="N1774" s="5">
        <v>56.574513455270854</v>
      </c>
      <c r="O1774" s="5">
        <v>4912.2323112701088</v>
      </c>
      <c r="P1774" s="5">
        <v>60.631925562089933</v>
      </c>
      <c r="Q1774" s="5">
        <v>799.67884040489139</v>
      </c>
      <c r="R1774" s="5">
        <v>1284.1389252486033</v>
      </c>
      <c r="S1774" s="5">
        <v>324.45468677020926</v>
      </c>
      <c r="T1774" s="5">
        <v>66.583363813182274</v>
      </c>
      <c r="U1774" s="5">
        <v>257.87132295702702</v>
      </c>
      <c r="V1774" s="5">
        <f t="shared" si="27"/>
        <v>418.24806295928715</v>
      </c>
    </row>
    <row r="1775" spans="1:22" x14ac:dyDescent="0.25">
      <c r="A1775" s="6" t="s">
        <v>25</v>
      </c>
      <c r="B1775" s="6">
        <v>11</v>
      </c>
      <c r="C1775" s="6">
        <v>44</v>
      </c>
      <c r="D1775" s="5">
        <v>3670.3849625693774</v>
      </c>
      <c r="E1775" s="5">
        <v>13866.389412268929</v>
      </c>
      <c r="F1775" s="5">
        <v>308.4337720995909</v>
      </c>
      <c r="G1775" s="5">
        <v>19406.554372878843</v>
      </c>
      <c r="H1775" s="5">
        <v>364.86444123501531</v>
      </c>
      <c r="I1775" s="5">
        <v>326.09547995442733</v>
      </c>
      <c r="J1775" s="5">
        <v>3105.1068320643308</v>
      </c>
      <c r="K1775" s="5">
        <v>133.91874228881119</v>
      </c>
      <c r="L1775" s="5">
        <v>9.6382414061802262</v>
      </c>
      <c r="M1775" s="5">
        <v>2653.5264035421014</v>
      </c>
      <c r="N1775" s="5">
        <v>59.12632241754747</v>
      </c>
      <c r="O1775" s="5">
        <v>5360.2995056489208</v>
      </c>
      <c r="P1775" s="5">
        <v>103.39275212898502</v>
      </c>
      <c r="Q1775" s="5">
        <v>895.1654032941708</v>
      </c>
      <c r="R1775" s="5">
        <v>1615.8879657012853</v>
      </c>
      <c r="S1775" s="5">
        <v>342.60019525074927</v>
      </c>
      <c r="T1775" s="5">
        <v>89.58533623055375</v>
      </c>
      <c r="U1775" s="5">
        <v>253.0148590201955</v>
      </c>
      <c r="V1775" s="5">
        <f t="shared" si="27"/>
        <v>476.51893753956045</v>
      </c>
    </row>
    <row r="1776" spans="1:22" x14ac:dyDescent="0.25">
      <c r="A1776" s="6" t="s">
        <v>25</v>
      </c>
      <c r="B1776" s="6">
        <v>12</v>
      </c>
      <c r="C1776" s="6">
        <v>45</v>
      </c>
      <c r="D1776" s="5">
        <v>3986.9398583481052</v>
      </c>
      <c r="E1776" s="5">
        <v>18369.262216689411</v>
      </c>
      <c r="F1776" s="5">
        <v>314.69355263930066</v>
      </c>
      <c r="G1776" s="5">
        <v>23420.025348120922</v>
      </c>
      <c r="H1776" s="5">
        <v>419.33191015758206</v>
      </c>
      <c r="I1776" s="5">
        <v>391.57961626628571</v>
      </c>
      <c r="J1776" s="5">
        <v>3169.3565601208475</v>
      </c>
      <c r="K1776" s="5">
        <v>225.13094130037535</v>
      </c>
      <c r="L1776" s="5">
        <v>12.19189843736962</v>
      </c>
      <c r="M1776" s="5">
        <v>1793.0499715150706</v>
      </c>
      <c r="N1776" s="5">
        <v>116.47287642370446</v>
      </c>
      <c r="O1776" s="5">
        <v>5217.0964678761457</v>
      </c>
      <c r="P1776" s="5">
        <v>151.14913295114377</v>
      </c>
      <c r="Q1776" s="5">
        <v>943.16859128555575</v>
      </c>
      <c r="R1776" s="5">
        <v>1925.6185578681986</v>
      </c>
      <c r="S1776" s="5">
        <v>470.47500000000002</v>
      </c>
      <c r="T1776" s="5">
        <v>93.224999999999923</v>
      </c>
      <c r="U1776" s="5">
        <v>377.25000000000011</v>
      </c>
      <c r="V1776" s="5">
        <f t="shared" si="27"/>
        <v>695.60594130037543</v>
      </c>
    </row>
    <row r="1777" spans="1:22" x14ac:dyDescent="0.25">
      <c r="A1777" s="6" t="s">
        <v>25</v>
      </c>
      <c r="B1777" s="6">
        <v>12</v>
      </c>
      <c r="C1777" s="6">
        <v>46</v>
      </c>
      <c r="D1777" s="5">
        <v>3676.9445904179088</v>
      </c>
      <c r="E1777" s="5">
        <v>16192.37997470009</v>
      </c>
      <c r="F1777" s="5">
        <v>251.95610181636764</v>
      </c>
      <c r="G1777" s="5">
        <v>21183.420899466124</v>
      </c>
      <c r="H1777" s="5">
        <v>343.03767071187451</v>
      </c>
      <c r="I1777" s="5">
        <v>325.50107622341085</v>
      </c>
      <c r="J1777" s="5">
        <v>3641.6899523499292</v>
      </c>
      <c r="K1777" s="5">
        <v>176.75124413473094</v>
      </c>
      <c r="L1777" s="5">
        <v>9.0109205325319195</v>
      </c>
      <c r="M1777" s="5">
        <v>1907.0214344941328</v>
      </c>
      <c r="N1777" s="5">
        <v>89.4143097003234</v>
      </c>
      <c r="O1777" s="5">
        <v>5753.7302905045608</v>
      </c>
      <c r="P1777" s="5">
        <v>116.69990435575158</v>
      </c>
      <c r="Q1777" s="5">
        <v>994.49472346882817</v>
      </c>
      <c r="R1777" s="5">
        <v>1741.5994071234345</v>
      </c>
      <c r="S1777" s="5">
        <v>354.01875000000041</v>
      </c>
      <c r="T1777" s="5">
        <v>76.518750000000168</v>
      </c>
      <c r="U1777" s="5">
        <v>277.50000000000023</v>
      </c>
      <c r="V1777" s="5">
        <f t="shared" si="27"/>
        <v>530.76999413473141</v>
      </c>
    </row>
    <row r="1778" spans="1:22" x14ac:dyDescent="0.25">
      <c r="A1778" s="6" t="s">
        <v>25</v>
      </c>
      <c r="B1778" s="6">
        <v>12</v>
      </c>
      <c r="C1778" s="6">
        <v>47</v>
      </c>
      <c r="D1778" s="5">
        <v>2087.3146313101443</v>
      </c>
      <c r="E1778" s="5">
        <v>9295.6439177860411</v>
      </c>
      <c r="F1778" s="5">
        <v>161.70285321436364</v>
      </c>
      <c r="G1778" s="5">
        <v>12173.030456120076</v>
      </c>
      <c r="H1778" s="5">
        <v>199.99189133370334</v>
      </c>
      <c r="I1778" s="5">
        <v>192.00162336692938</v>
      </c>
      <c r="J1778" s="5">
        <v>2014.3528317269061</v>
      </c>
      <c r="K1778" s="5">
        <v>118.45061368612366</v>
      </c>
      <c r="L1778" s="5">
        <v>5.3223186145020138</v>
      </c>
      <c r="M1778" s="5">
        <v>874.70384621906749</v>
      </c>
      <c r="N1778" s="5">
        <v>58.938784545424994</v>
      </c>
      <c r="O1778" s="5">
        <v>3285.445324647003</v>
      </c>
      <c r="P1778" s="5">
        <v>88.761226585027671</v>
      </c>
      <c r="Q1778" s="5">
        <v>579.75069722679768</v>
      </c>
      <c r="R1778" s="5">
        <v>1079.056483617891</v>
      </c>
      <c r="S1778" s="5">
        <v>415.31249999999977</v>
      </c>
      <c r="T1778" s="5">
        <v>101.06249999999997</v>
      </c>
      <c r="U1778" s="5">
        <v>314.24999999999983</v>
      </c>
      <c r="V1778" s="5">
        <f t="shared" si="27"/>
        <v>533.76311368612346</v>
      </c>
    </row>
    <row r="1779" spans="1:22" x14ac:dyDescent="0.25">
      <c r="A1779" s="6" t="s">
        <v>25</v>
      </c>
      <c r="B1779" s="6">
        <v>12</v>
      </c>
      <c r="C1779" s="6">
        <v>48</v>
      </c>
      <c r="D1779" s="5">
        <v>1413.4988342213501</v>
      </c>
      <c r="E1779" s="5">
        <v>6526.5853460924091</v>
      </c>
      <c r="F1779" s="5">
        <v>124.46664102811594</v>
      </c>
      <c r="G1779" s="5">
        <v>8556.7062014800813</v>
      </c>
      <c r="H1779" s="5">
        <v>144.79574303297716</v>
      </c>
      <c r="I1779" s="5">
        <v>138.1692661671546</v>
      </c>
      <c r="J1779" s="5">
        <v>1373.4743989614171</v>
      </c>
      <c r="K1779" s="5">
        <v>93.888791695164272</v>
      </c>
      <c r="L1779" s="5">
        <v>3.8851496067509701</v>
      </c>
      <c r="M1779" s="5">
        <v>450.08814397068636</v>
      </c>
      <c r="N1779" s="5">
        <v>46.668685344474703</v>
      </c>
      <c r="O1779" s="5">
        <v>2322.8458522744618</v>
      </c>
      <c r="P1779" s="5">
        <v>76.956320830025845</v>
      </c>
      <c r="Q1779" s="5">
        <v>418.134126503468</v>
      </c>
      <c r="R1779" s="5">
        <v>818.3814987914609</v>
      </c>
      <c r="S1779" s="5">
        <v>1188.4312500000003</v>
      </c>
      <c r="T1779" s="5">
        <v>324.43125000000009</v>
      </c>
      <c r="U1779" s="5">
        <v>864.00000000000023</v>
      </c>
      <c r="V1779" s="5">
        <f t="shared" si="27"/>
        <v>1282.3200416951645</v>
      </c>
    </row>
    <row r="1780" spans="1:22" x14ac:dyDescent="0.25">
      <c r="A1780" s="6" t="s">
        <v>25</v>
      </c>
      <c r="B1780" s="6">
        <v>13</v>
      </c>
      <c r="C1780" s="6">
        <v>49</v>
      </c>
      <c r="D1780" s="5">
        <v>310.83128924152561</v>
      </c>
      <c r="E1780" s="5">
        <v>7724.1823454061614</v>
      </c>
      <c r="F1780" s="5">
        <v>136.09610867388727</v>
      </c>
      <c r="G1780" s="5">
        <v>12845.529203059461</v>
      </c>
      <c r="H1780" s="5">
        <v>143.31667243517322</v>
      </c>
      <c r="I1780" s="5">
        <v>120.08211631614989</v>
      </c>
      <c r="J1780" s="5">
        <v>1589.0364313997618</v>
      </c>
      <c r="K1780" s="5">
        <v>116.11767014488611</v>
      </c>
      <c r="L1780" s="5">
        <v>3.80929096828087</v>
      </c>
      <c r="M1780" s="5">
        <v>77.978195721748477</v>
      </c>
      <c r="N1780" s="5">
        <v>56.219649654874047</v>
      </c>
      <c r="O1780" s="5">
        <v>2502.4108014177964</v>
      </c>
      <c r="P1780" s="5">
        <v>109.32765021270755</v>
      </c>
      <c r="Q1780" s="5">
        <v>231.07764929187374</v>
      </c>
      <c r="R1780" s="5">
        <v>536.90242605571291</v>
      </c>
      <c r="S1780" s="5">
        <v>365.47500000000008</v>
      </c>
      <c r="T1780" s="5">
        <v>93.224999999999923</v>
      </c>
      <c r="U1780" s="5">
        <v>272.25000000000017</v>
      </c>
      <c r="V1780" s="5">
        <f t="shared" si="27"/>
        <v>481.5926701448862</v>
      </c>
    </row>
    <row r="1781" spans="1:22" x14ac:dyDescent="0.25">
      <c r="A1781" s="6" t="s">
        <v>25</v>
      </c>
      <c r="B1781" s="6">
        <v>13</v>
      </c>
      <c r="C1781" s="6">
        <v>50</v>
      </c>
      <c r="D1781" s="5">
        <v>39.732062182341103</v>
      </c>
      <c r="E1781" s="5">
        <v>1016.6954414766461</v>
      </c>
      <c r="F1781" s="5">
        <v>18.8912782244761</v>
      </c>
      <c r="G1781" s="5">
        <v>1706.3887071575509</v>
      </c>
      <c r="H1781" s="5">
        <v>19.095456081350768</v>
      </c>
      <c r="I1781" s="5">
        <v>16.610613220923103</v>
      </c>
      <c r="J1781" s="5">
        <v>202.20830836283801</v>
      </c>
      <c r="K1781" s="5">
        <v>15.387673440760494</v>
      </c>
      <c r="L1781" s="5">
        <v>0.54995562792188546</v>
      </c>
      <c r="M1781" s="5">
        <v>11.98973812909307</v>
      </c>
      <c r="N1781" s="5">
        <v>7.43960051482465</v>
      </c>
      <c r="O1781" s="5">
        <v>327.25044457227341</v>
      </c>
      <c r="P1781" s="5">
        <v>15.144122717196998</v>
      </c>
      <c r="Q1781" s="5">
        <v>28.922834136296988</v>
      </c>
      <c r="R1781" s="5">
        <v>73.093764155505994</v>
      </c>
      <c r="S1781" s="5">
        <v>778.78124999999989</v>
      </c>
      <c r="T1781" s="5">
        <v>215.53124999999997</v>
      </c>
      <c r="U1781" s="5">
        <v>563.24999999999989</v>
      </c>
      <c r="V1781" s="5">
        <f t="shared" si="27"/>
        <v>794.16892344076041</v>
      </c>
    </row>
    <row r="1782" spans="1:22" x14ac:dyDescent="0.25">
      <c r="A1782" s="6" t="s">
        <v>25</v>
      </c>
      <c r="B1782" s="6">
        <v>13</v>
      </c>
      <c r="C1782" s="6">
        <v>51</v>
      </c>
      <c r="D1782" s="5">
        <v>0</v>
      </c>
      <c r="E1782" s="5">
        <v>0</v>
      </c>
      <c r="F1782" s="5">
        <v>0</v>
      </c>
      <c r="G1782" s="5">
        <v>0</v>
      </c>
      <c r="H1782" s="5">
        <v>0</v>
      </c>
      <c r="I1782" s="5">
        <v>0</v>
      </c>
      <c r="J1782" s="5">
        <v>0</v>
      </c>
      <c r="K1782" s="5">
        <v>0</v>
      </c>
      <c r="L1782" s="5">
        <v>0</v>
      </c>
      <c r="M1782" s="5">
        <v>0</v>
      </c>
      <c r="N1782" s="5">
        <v>0</v>
      </c>
      <c r="O1782" s="5">
        <v>0</v>
      </c>
      <c r="P1782" s="5">
        <v>0</v>
      </c>
      <c r="Q1782" s="5">
        <v>0</v>
      </c>
      <c r="R1782" s="5">
        <v>0</v>
      </c>
      <c r="S1782" s="5">
        <v>651.33749999999986</v>
      </c>
      <c r="T1782" s="5">
        <v>164.58750000000001</v>
      </c>
      <c r="U1782" s="5">
        <v>486.74999999999989</v>
      </c>
      <c r="V1782" s="5">
        <f t="shared" si="27"/>
        <v>651.33749999999986</v>
      </c>
    </row>
    <row r="1783" spans="1:22" x14ac:dyDescent="0.25">
      <c r="A1783" s="6" t="s">
        <v>25</v>
      </c>
      <c r="B1783" s="6">
        <v>13</v>
      </c>
      <c r="C1783" s="6">
        <v>52</v>
      </c>
      <c r="D1783" s="5">
        <v>0</v>
      </c>
      <c r="E1783" s="5">
        <v>0</v>
      </c>
      <c r="F1783" s="5">
        <v>0</v>
      </c>
      <c r="G1783" s="5">
        <v>0</v>
      </c>
      <c r="H1783" s="5">
        <v>0</v>
      </c>
      <c r="I1783" s="5">
        <v>0</v>
      </c>
      <c r="J1783" s="5">
        <v>0</v>
      </c>
      <c r="K1783" s="5">
        <v>0</v>
      </c>
      <c r="L1783" s="5">
        <v>0</v>
      </c>
      <c r="M1783" s="5">
        <v>0</v>
      </c>
      <c r="N1783" s="5">
        <v>0</v>
      </c>
      <c r="O1783" s="5">
        <v>0</v>
      </c>
      <c r="P1783" s="5">
        <v>0</v>
      </c>
      <c r="Q1783" s="5">
        <v>0</v>
      </c>
      <c r="R1783" s="5">
        <v>0</v>
      </c>
      <c r="S1783" s="5">
        <v>102.7499999999999</v>
      </c>
      <c r="T1783" s="5">
        <v>49.499999999999972</v>
      </c>
      <c r="U1783" s="5">
        <v>53.249999999999929</v>
      </c>
      <c r="V1783" s="5">
        <f t="shared" si="27"/>
        <v>102.7499999999999</v>
      </c>
    </row>
    <row r="1784" spans="1:22" x14ac:dyDescent="0.25">
      <c r="A1784" s="6" t="s">
        <v>25</v>
      </c>
      <c r="B1784" s="6">
        <v>14</v>
      </c>
      <c r="C1784" s="6">
        <v>53</v>
      </c>
      <c r="D1784" s="5">
        <v>0</v>
      </c>
      <c r="E1784" s="5">
        <v>0</v>
      </c>
      <c r="F1784" s="5">
        <v>0</v>
      </c>
      <c r="G1784" s="5">
        <v>0</v>
      </c>
      <c r="H1784" s="5">
        <v>0</v>
      </c>
      <c r="I1784" s="5">
        <v>0</v>
      </c>
      <c r="J1784" s="5">
        <v>0</v>
      </c>
      <c r="K1784" s="5">
        <v>0</v>
      </c>
      <c r="L1784" s="5">
        <v>0</v>
      </c>
      <c r="M1784" s="5">
        <v>0</v>
      </c>
      <c r="N1784" s="5">
        <v>0</v>
      </c>
      <c r="O1784" s="5">
        <v>0</v>
      </c>
      <c r="P1784" s="5">
        <v>0</v>
      </c>
      <c r="Q1784" s="5">
        <v>0</v>
      </c>
      <c r="R1784" s="5">
        <v>0</v>
      </c>
      <c r="S1784" s="5">
        <v>500.36999999999983</v>
      </c>
      <c r="T1784" s="5">
        <v>146.36999999999995</v>
      </c>
      <c r="U1784" s="5">
        <v>353.99999999999989</v>
      </c>
      <c r="V1784" s="5">
        <f t="shared" si="27"/>
        <v>500.36999999999983</v>
      </c>
    </row>
    <row r="1785" spans="1:22" x14ac:dyDescent="0.25">
      <c r="A1785" s="6" t="s">
        <v>25</v>
      </c>
      <c r="B1785" s="6">
        <v>14</v>
      </c>
      <c r="C1785" s="6">
        <v>54</v>
      </c>
      <c r="D1785" s="5">
        <v>579.29461305004418</v>
      </c>
      <c r="E1785" s="5">
        <v>3090.6401730624748</v>
      </c>
      <c r="F1785" s="5">
        <v>45.59545247005174</v>
      </c>
      <c r="G1785" s="5">
        <v>4380.8228419408597</v>
      </c>
      <c r="H1785" s="5">
        <v>45.969957763865565</v>
      </c>
      <c r="I1785" s="5">
        <v>40.919131687830188</v>
      </c>
      <c r="J1785" s="5">
        <v>610.73069140890459</v>
      </c>
      <c r="K1785" s="5">
        <v>24.087224848653946</v>
      </c>
      <c r="L1785" s="5">
        <v>1.4368409257116643</v>
      </c>
      <c r="M1785" s="5">
        <v>108.89122163460303</v>
      </c>
      <c r="N1785" s="5">
        <v>20.631761695254859</v>
      </c>
      <c r="O1785" s="5">
        <v>1240.8383808545723</v>
      </c>
      <c r="P1785" s="5">
        <v>29.865007616992912</v>
      </c>
      <c r="Q1785" s="5">
        <v>234.5298442786202</v>
      </c>
      <c r="R1785" s="5">
        <v>537.53935676156175</v>
      </c>
      <c r="S1785" s="5">
        <v>462.8400000000002</v>
      </c>
      <c r="T1785" s="5">
        <v>132.84000000000003</v>
      </c>
      <c r="U1785" s="5">
        <v>330.00000000000017</v>
      </c>
      <c r="V1785" s="5">
        <f t="shared" si="27"/>
        <v>486.92722484865413</v>
      </c>
    </row>
    <row r="1786" spans="1:22" x14ac:dyDescent="0.25">
      <c r="A1786" s="6" t="s">
        <v>25</v>
      </c>
      <c r="B1786" s="6">
        <v>14</v>
      </c>
      <c r="C1786" s="6">
        <v>55</v>
      </c>
      <c r="D1786" s="5">
        <v>853.80614851417522</v>
      </c>
      <c r="E1786" s="5">
        <v>4551.7964183251343</v>
      </c>
      <c r="F1786" s="5">
        <v>70.648233261397039</v>
      </c>
      <c r="G1786" s="5">
        <v>6468.7490709825806</v>
      </c>
      <c r="H1786" s="5">
        <v>69.875844115314237</v>
      </c>
      <c r="I1786" s="5">
        <v>61.956754070673391</v>
      </c>
      <c r="J1786" s="5">
        <v>889.38883405880711</v>
      </c>
      <c r="K1786" s="5">
        <v>37.075831677279098</v>
      </c>
      <c r="L1786" s="5">
        <v>2.4734528997228749</v>
      </c>
      <c r="M1786" s="5">
        <v>128.28001695141478</v>
      </c>
      <c r="N1786" s="5">
        <v>31.34501457115622</v>
      </c>
      <c r="O1786" s="5">
        <v>1835.0702311334749</v>
      </c>
      <c r="P1786" s="5">
        <v>46.553291121776383</v>
      </c>
      <c r="Q1786" s="5">
        <v>348.51343807649778</v>
      </c>
      <c r="R1786" s="5">
        <v>806.94742024059826</v>
      </c>
      <c r="S1786" s="5">
        <v>419.245</v>
      </c>
      <c r="T1786" s="5">
        <v>120.74499999999998</v>
      </c>
      <c r="U1786" s="5">
        <v>298.50000000000006</v>
      </c>
      <c r="V1786" s="5">
        <f t="shared" si="27"/>
        <v>456.3208316772791</v>
      </c>
    </row>
    <row r="1787" spans="1:22" x14ac:dyDescent="0.25">
      <c r="A1787" s="6" t="s">
        <v>25</v>
      </c>
      <c r="B1787" s="6">
        <v>14</v>
      </c>
      <c r="C1787" s="6">
        <v>56</v>
      </c>
      <c r="D1787" s="5">
        <v>323.428449890764</v>
      </c>
      <c r="E1787" s="5">
        <v>1707.600667261637</v>
      </c>
      <c r="F1787" s="5">
        <v>24.830772138632042</v>
      </c>
      <c r="G1787" s="5">
        <v>2429.2600610375848</v>
      </c>
      <c r="H1787" s="5">
        <v>25.766492724305124</v>
      </c>
      <c r="I1787" s="5">
        <v>21.114282550064718</v>
      </c>
      <c r="J1787" s="5">
        <v>337.15397270632718</v>
      </c>
      <c r="K1787" s="5">
        <v>12.586387360903773</v>
      </c>
      <c r="L1787" s="5">
        <v>0.81405417151454673</v>
      </c>
      <c r="M1787" s="5">
        <v>74.516331151703795</v>
      </c>
      <c r="N1787" s="5">
        <v>9.2582241639170562</v>
      </c>
      <c r="O1787" s="5">
        <v>686.30114723455802</v>
      </c>
      <c r="P1787" s="5">
        <v>15.917611882985696</v>
      </c>
      <c r="Q1787" s="5">
        <v>129.24910632493666</v>
      </c>
      <c r="R1787" s="5">
        <v>295.87246501067011</v>
      </c>
      <c r="S1787" s="5">
        <v>218.11311219474757</v>
      </c>
      <c r="T1787" s="5">
        <v>0.1122717361382269</v>
      </c>
      <c r="U1787" s="5">
        <v>218.00084045860936</v>
      </c>
      <c r="V1787" s="5">
        <f t="shared" si="27"/>
        <v>230.69949955565136</v>
      </c>
    </row>
    <row r="1788" spans="1:22" x14ac:dyDescent="0.25">
      <c r="A1788" s="6" t="s">
        <v>25</v>
      </c>
      <c r="B1788" s="6">
        <v>15</v>
      </c>
      <c r="C1788" s="6">
        <v>57</v>
      </c>
      <c r="D1788" s="5">
        <v>274.6237509805714</v>
      </c>
      <c r="E1788" s="5">
        <v>1358.3337492191106</v>
      </c>
      <c r="F1788" s="5">
        <v>16.607174968833537</v>
      </c>
      <c r="G1788" s="5">
        <v>1989.4394299831608</v>
      </c>
      <c r="H1788" s="5">
        <v>20.991284830314612</v>
      </c>
      <c r="I1788" s="5">
        <v>16.320500956563734</v>
      </c>
      <c r="J1788" s="5">
        <v>261.74951549497229</v>
      </c>
      <c r="K1788" s="5">
        <v>7.9748882289537777</v>
      </c>
      <c r="L1788" s="5">
        <v>0.55474967711164902</v>
      </c>
      <c r="M1788" s="5">
        <v>98.950852501426311</v>
      </c>
      <c r="N1788" s="5">
        <v>6.4637892326544151</v>
      </c>
      <c r="O1788" s="5">
        <v>554.4825902391068</v>
      </c>
      <c r="P1788" s="5">
        <v>9.4433318444931214</v>
      </c>
      <c r="Q1788" s="5">
        <v>101.26881753835929</v>
      </c>
      <c r="R1788" s="5">
        <v>247.53777934525675</v>
      </c>
      <c r="S1788" s="5">
        <v>32.830022618762648</v>
      </c>
      <c r="T1788" s="5">
        <v>-2.9043480082238112E-4</v>
      </c>
      <c r="U1788" s="5">
        <v>32.830312775150226</v>
      </c>
      <c r="V1788" s="5">
        <f t="shared" si="27"/>
        <v>40.804910847716428</v>
      </c>
    </row>
    <row r="1789" spans="1:22" x14ac:dyDescent="0.25">
      <c r="A1789" s="6" t="s">
        <v>25</v>
      </c>
      <c r="B1789" s="6">
        <v>15</v>
      </c>
      <c r="C1789" s="6">
        <v>58</v>
      </c>
      <c r="D1789" s="5">
        <v>655.4922553529716</v>
      </c>
      <c r="E1789" s="5">
        <v>3184.7614349213609</v>
      </c>
      <c r="F1789" s="5">
        <v>39.679301372660191</v>
      </c>
      <c r="G1789" s="5">
        <v>4679.0696814060711</v>
      </c>
      <c r="H1789" s="5">
        <v>48.621523577002776</v>
      </c>
      <c r="I1789" s="5">
        <v>37.000264287542038</v>
      </c>
      <c r="J1789" s="5">
        <v>607.85495120859287</v>
      </c>
      <c r="K1789" s="5">
        <v>18.081783614107049</v>
      </c>
      <c r="L1789" s="5">
        <v>1.6043464853984997</v>
      </c>
      <c r="M1789" s="5">
        <v>250.33469395775128</v>
      </c>
      <c r="N1789" s="5">
        <v>12.370563418391464</v>
      </c>
      <c r="O1789" s="5">
        <v>1292.0085004003595</v>
      </c>
      <c r="P1789" s="5">
        <v>21.831250618172461</v>
      </c>
      <c r="Q1789" s="5">
        <v>235.91157701012077</v>
      </c>
      <c r="R1789" s="5">
        <v>578.70876890580371</v>
      </c>
      <c r="S1789" s="5">
        <v>334.76655173184457</v>
      </c>
      <c r="T1789" s="5">
        <v>-1.4005055834246456E-2</v>
      </c>
      <c r="U1789" s="5">
        <v>334.78055678767879</v>
      </c>
      <c r="V1789" s="5">
        <f t="shared" si="27"/>
        <v>352.84833534595163</v>
      </c>
    </row>
    <row r="1790" spans="1:22" x14ac:dyDescent="0.25">
      <c r="A1790" s="6" t="s">
        <v>25</v>
      </c>
      <c r="B1790" s="6">
        <v>15</v>
      </c>
      <c r="C1790" s="6">
        <v>59</v>
      </c>
      <c r="D1790" s="5">
        <v>1972.6940121326097</v>
      </c>
      <c r="E1790" s="5">
        <v>9329.8378021982171</v>
      </c>
      <c r="F1790" s="5">
        <v>102.93085851328841</v>
      </c>
      <c r="G1790" s="5">
        <v>13700.087934624256</v>
      </c>
      <c r="H1790" s="5">
        <v>134.74902814467637</v>
      </c>
      <c r="I1790" s="5">
        <v>88.347095064896223</v>
      </c>
      <c r="J1790" s="5">
        <v>1832.3657249138184</v>
      </c>
      <c r="K1790" s="5">
        <v>42.313320897174414</v>
      </c>
      <c r="L1790" s="5">
        <v>3.5040075909213595</v>
      </c>
      <c r="M1790" s="5">
        <v>1013.3613986905937</v>
      </c>
      <c r="N1790" s="5">
        <v>18.89320080152223</v>
      </c>
      <c r="O1790" s="5">
        <v>3749.6875524227094</v>
      </c>
      <c r="P1790" s="5">
        <v>45.585419560933133</v>
      </c>
      <c r="Q1790" s="5">
        <v>673.756903009697</v>
      </c>
      <c r="R1790" s="5">
        <v>1608.4415794218814</v>
      </c>
      <c r="S1790" s="5">
        <v>341.87918444472785</v>
      </c>
      <c r="T1790" s="5">
        <v>8.4651026728675312E-3</v>
      </c>
      <c r="U1790" s="5">
        <v>341.87076246538902</v>
      </c>
      <c r="V1790" s="5">
        <f t="shared" si="27"/>
        <v>384.19250534190229</v>
      </c>
    </row>
    <row r="1791" spans="1:22" x14ac:dyDescent="0.25">
      <c r="A1791" s="6" t="s">
        <v>25</v>
      </c>
      <c r="B1791" s="6">
        <v>15</v>
      </c>
      <c r="C1791" s="6">
        <v>60</v>
      </c>
      <c r="D1791" s="5">
        <v>2419.9021846372898</v>
      </c>
      <c r="E1791" s="5">
        <v>11724.000736320611</v>
      </c>
      <c r="F1791" s="5">
        <v>102.81512644541159</v>
      </c>
      <c r="G1791" s="5">
        <v>17491.093788002163</v>
      </c>
      <c r="H1791" s="5">
        <v>155.59150416442975</v>
      </c>
      <c r="I1791" s="5">
        <v>112.8839250420815</v>
      </c>
      <c r="J1791" s="5">
        <v>2393.1221607480529</v>
      </c>
      <c r="K1791" s="5">
        <v>40.346371670550262</v>
      </c>
      <c r="L1791" s="5">
        <v>3.2523782655179114</v>
      </c>
      <c r="M1791" s="5">
        <v>1583.6143482364519</v>
      </c>
      <c r="N1791" s="5">
        <v>29.492675596502234</v>
      </c>
      <c r="O1791" s="5">
        <v>4656.9303143946627</v>
      </c>
      <c r="P1791" s="5">
        <v>28.044592797261583</v>
      </c>
      <c r="Q1791" s="5">
        <v>798.92058681693038</v>
      </c>
      <c r="R1791" s="5">
        <v>1849.559518924149</v>
      </c>
      <c r="S1791" s="5">
        <v>218.61137611287177</v>
      </c>
      <c r="T1791" s="5">
        <v>-8.2175874864446996E-2</v>
      </c>
      <c r="U1791" s="5">
        <v>218.69358769992448</v>
      </c>
      <c r="V1791" s="5">
        <f t="shared" si="27"/>
        <v>258.95774778342201</v>
      </c>
    </row>
    <row r="1792" spans="1:22" x14ac:dyDescent="0.25">
      <c r="A1792" s="6" t="s">
        <v>25</v>
      </c>
      <c r="B1792" s="6">
        <v>16</v>
      </c>
      <c r="C1792" s="6">
        <v>61</v>
      </c>
      <c r="D1792" s="5">
        <v>1944.9654975997787</v>
      </c>
      <c r="E1792" s="5">
        <v>7762.7500330239782</v>
      </c>
      <c r="F1792" s="5">
        <v>127.07083159845158</v>
      </c>
      <c r="G1792" s="5">
        <v>10788.418705748609</v>
      </c>
      <c r="H1792" s="5">
        <v>73.419806587714319</v>
      </c>
      <c r="I1792" s="5">
        <v>88.618669811299966</v>
      </c>
      <c r="J1792" s="5">
        <v>1657.9817616103719</v>
      </c>
      <c r="K1792" s="5">
        <v>36.326077628640626</v>
      </c>
      <c r="L1792" s="5">
        <v>28.095151766176038</v>
      </c>
      <c r="M1792" s="5">
        <v>1537.3651837022976</v>
      </c>
      <c r="N1792" s="5">
        <v>62.503465357247741</v>
      </c>
      <c r="O1792" s="5">
        <v>2811.5315817991732</v>
      </c>
      <c r="P1792" s="5">
        <v>22.093128900866638</v>
      </c>
      <c r="Q1792" s="5">
        <v>491.24704442591684</v>
      </c>
      <c r="R1792" s="5">
        <v>937.44827650906745</v>
      </c>
      <c r="S1792" s="5">
        <v>174.9662669652036</v>
      </c>
      <c r="T1792" s="5">
        <v>-9.5228555982379323E-2</v>
      </c>
      <c r="U1792" s="5">
        <v>175.061495521186</v>
      </c>
      <c r="V1792" s="5">
        <f t="shared" si="27"/>
        <v>211.29234459384423</v>
      </c>
    </row>
    <row r="1793" spans="1:22" x14ac:dyDescent="0.25">
      <c r="A1793" s="6" t="s">
        <v>25</v>
      </c>
      <c r="B1793" s="6">
        <v>16</v>
      </c>
      <c r="C1793" s="6">
        <v>62</v>
      </c>
      <c r="D1793" s="5">
        <v>4252.3508342202522</v>
      </c>
      <c r="E1793" s="5">
        <v>16658.517515201213</v>
      </c>
      <c r="F1793" s="5">
        <v>385.38032290344262</v>
      </c>
      <c r="G1793" s="5">
        <v>22239.209846294812</v>
      </c>
      <c r="H1793" s="5">
        <v>160.35490413377423</v>
      </c>
      <c r="I1793" s="5">
        <v>225.60899369050935</v>
      </c>
      <c r="J1793" s="5">
        <v>2262.3388790826684</v>
      </c>
      <c r="K1793" s="5">
        <v>105.65669087679653</v>
      </c>
      <c r="L1793" s="5">
        <v>41.251051842187231</v>
      </c>
      <c r="M1793" s="5">
        <v>3906.7235122674479</v>
      </c>
      <c r="N1793" s="5">
        <v>198.49064662602126</v>
      </c>
      <c r="O1793" s="5">
        <v>3664.7261239467671</v>
      </c>
      <c r="P1793" s="5">
        <v>84.013519844162644</v>
      </c>
      <c r="Q1793" s="5">
        <v>726.59411043094497</v>
      </c>
      <c r="R1793" s="5">
        <v>1699.8006862338439</v>
      </c>
      <c r="S1793" s="5">
        <v>294.07793120258327</v>
      </c>
      <c r="T1793" s="5">
        <v>4.8821140815260358E-3</v>
      </c>
      <c r="U1793" s="5">
        <v>294.07304908850176</v>
      </c>
      <c r="V1793" s="5">
        <f t="shared" si="27"/>
        <v>399.73462207937979</v>
      </c>
    </row>
    <row r="1794" spans="1:22" x14ac:dyDescent="0.25">
      <c r="A1794" s="6" t="s">
        <v>25</v>
      </c>
      <c r="B1794" s="6">
        <v>16</v>
      </c>
      <c r="C1794" s="6">
        <v>63</v>
      </c>
      <c r="D1794" s="5">
        <v>5161.5414459541817</v>
      </c>
      <c r="E1794" s="5">
        <v>19956.023924303874</v>
      </c>
      <c r="F1794" s="5">
        <v>567.5855730425501</v>
      </c>
      <c r="G1794" s="5">
        <v>26393.503022921468</v>
      </c>
      <c r="H1794" s="5">
        <v>182.65737983166048</v>
      </c>
      <c r="I1794" s="5">
        <v>278.34548976850652</v>
      </c>
      <c r="J1794" s="5">
        <v>2468.2864359422692</v>
      </c>
      <c r="K1794" s="5">
        <v>200.88951873807216</v>
      </c>
      <c r="L1794" s="5">
        <v>30.188875641803708</v>
      </c>
      <c r="M1794" s="5">
        <v>5505.6144266203828</v>
      </c>
      <c r="N1794" s="5">
        <v>322.32886374300585</v>
      </c>
      <c r="O1794" s="5">
        <v>3669.1389932859661</v>
      </c>
      <c r="P1794" s="5">
        <v>189.13658075970241</v>
      </c>
      <c r="Q1794" s="5">
        <v>776.21637066222502</v>
      </c>
      <c r="R1794" s="5">
        <v>1800.4668162257867</v>
      </c>
      <c r="S1794" s="5">
        <v>448.46075572110738</v>
      </c>
      <c r="T1794" s="5">
        <v>-0.10611370729571358</v>
      </c>
      <c r="U1794" s="5">
        <v>448.58964054472227</v>
      </c>
      <c r="V1794" s="5">
        <f t="shared" si="27"/>
        <v>649.35027445917956</v>
      </c>
    </row>
    <row r="1795" spans="1:22" x14ac:dyDescent="0.25">
      <c r="A1795" s="6" t="s">
        <v>25</v>
      </c>
      <c r="B1795" s="6">
        <v>16</v>
      </c>
      <c r="C1795" s="6">
        <v>64</v>
      </c>
      <c r="D1795" s="5">
        <v>3730.3613152023463</v>
      </c>
      <c r="E1795" s="5">
        <v>23137.830572566843</v>
      </c>
      <c r="F1795" s="5">
        <v>694.61297689109131</v>
      </c>
      <c r="G1795" s="5">
        <v>36913.132375070578</v>
      </c>
      <c r="H1795" s="5">
        <v>294.77510951309057</v>
      </c>
      <c r="I1795" s="5">
        <v>276.62693788150267</v>
      </c>
      <c r="J1795" s="5">
        <v>2905.4199982116747</v>
      </c>
      <c r="K1795" s="5">
        <v>258.36320291834545</v>
      </c>
      <c r="L1795" s="5">
        <v>8.1062315663315871</v>
      </c>
      <c r="M1795" s="5">
        <v>3315.9509798550762</v>
      </c>
      <c r="N1795" s="5">
        <v>384.02719712696631</v>
      </c>
      <c r="O1795" s="5">
        <v>3986.9504580461148</v>
      </c>
      <c r="P1795" s="5">
        <v>259.77110694959964</v>
      </c>
      <c r="Q1795" s="5">
        <v>752.31405218875511</v>
      </c>
      <c r="R1795" s="5">
        <v>1714.0568428546751</v>
      </c>
      <c r="S1795" s="5">
        <v>1822.6128051367307</v>
      </c>
      <c r="T1795" s="5">
        <v>747.32430862243825</v>
      </c>
      <c r="U1795" s="5">
        <v>1075.2560293978393</v>
      </c>
      <c r="V1795" s="5">
        <f t="shared" si="27"/>
        <v>2080.9760080550759</v>
      </c>
    </row>
    <row r="1796" spans="1:22" x14ac:dyDescent="0.25">
      <c r="A1796" s="6" t="s">
        <v>25</v>
      </c>
      <c r="B1796" s="6">
        <v>17</v>
      </c>
      <c r="C1796" s="6">
        <v>65</v>
      </c>
      <c r="D1796" s="5">
        <v>2406.8130157926726</v>
      </c>
      <c r="E1796" s="5">
        <v>10631.285792740164</v>
      </c>
      <c r="F1796" s="5">
        <v>350.90929104359861</v>
      </c>
      <c r="G1796" s="5">
        <v>14980.989029267605</v>
      </c>
      <c r="H1796" s="5">
        <v>142.38564537097511</v>
      </c>
      <c r="I1796" s="5">
        <v>271.59369851789148</v>
      </c>
      <c r="J1796" s="5">
        <v>2489.6661697315321</v>
      </c>
      <c r="K1796" s="5">
        <v>139.75858483713225</v>
      </c>
      <c r="L1796" s="5">
        <v>5.7727330693405214</v>
      </c>
      <c r="M1796" s="5">
        <v>4590.3711247528663</v>
      </c>
      <c r="N1796" s="5">
        <v>287.39088950142673</v>
      </c>
      <c r="O1796" s="5">
        <v>3668.1453461393667</v>
      </c>
      <c r="P1796" s="5">
        <v>126.27413252840944</v>
      </c>
      <c r="Q1796" s="5">
        <v>581.13355743826889</v>
      </c>
      <c r="R1796" s="5">
        <v>744.73568900124792</v>
      </c>
      <c r="S1796" s="5">
        <v>523.70016774923374</v>
      </c>
      <c r="T1796" s="5">
        <v>481.70329846955008</v>
      </c>
      <c r="U1796" s="5">
        <v>41.996834048733383</v>
      </c>
      <c r="V1796" s="5">
        <f t="shared" si="27"/>
        <v>663.45875258636602</v>
      </c>
    </row>
    <row r="1797" spans="1:22" x14ac:dyDescent="0.25">
      <c r="A1797" s="6" t="s">
        <v>25</v>
      </c>
      <c r="B1797" s="6">
        <v>17</v>
      </c>
      <c r="C1797" s="6">
        <v>66</v>
      </c>
      <c r="D1797" s="5">
        <v>4142.8059067140566</v>
      </c>
      <c r="E1797" s="5">
        <v>17767.07514368452</v>
      </c>
      <c r="F1797" s="5">
        <v>770.33207012220669</v>
      </c>
      <c r="G1797" s="5">
        <v>24577.871917402947</v>
      </c>
      <c r="H1797" s="5">
        <v>218.65650434417608</v>
      </c>
      <c r="I1797" s="5">
        <v>452.83517761758901</v>
      </c>
      <c r="J1797" s="5">
        <v>3517.4253253176366</v>
      </c>
      <c r="K1797" s="5">
        <v>1218.7818583469173</v>
      </c>
      <c r="L1797" s="5">
        <v>7.945954813836015</v>
      </c>
      <c r="M1797" s="5">
        <v>7029.5908003329478</v>
      </c>
      <c r="N1797" s="5">
        <v>689.12936358181241</v>
      </c>
      <c r="O1797" s="5">
        <v>5226.740899563114</v>
      </c>
      <c r="P1797" s="5">
        <v>763.01910503677232</v>
      </c>
      <c r="Q1797" s="5">
        <v>862.28038524330645</v>
      </c>
      <c r="R1797" s="5">
        <v>1295.1699327530205</v>
      </c>
      <c r="S1797" s="5">
        <v>3389.9980992499609</v>
      </c>
      <c r="T1797" s="5">
        <v>2133.4533215992105</v>
      </c>
      <c r="U1797" s="5">
        <v>1426.1682342759646</v>
      </c>
      <c r="V1797" s="5">
        <f t="shared" ref="V1797:V1860" si="28">K1797+S1797</f>
        <v>4608.7799575968784</v>
      </c>
    </row>
    <row r="1798" spans="1:22" x14ac:dyDescent="0.25">
      <c r="A1798" s="6" t="s">
        <v>25</v>
      </c>
      <c r="B1798" s="6">
        <v>17</v>
      </c>
      <c r="C1798" s="6">
        <v>67</v>
      </c>
      <c r="D1798" s="5">
        <v>4477.5733485000737</v>
      </c>
      <c r="E1798" s="5">
        <v>19685.365071765758</v>
      </c>
      <c r="F1798" s="5">
        <v>616.47824169655803</v>
      </c>
      <c r="G1798" s="5">
        <v>28052.196827306758</v>
      </c>
      <c r="H1798" s="5">
        <v>202.26354939684225</v>
      </c>
      <c r="I1798" s="5">
        <v>481.82714830781799</v>
      </c>
      <c r="J1798" s="5">
        <v>4417.4505171557748</v>
      </c>
      <c r="K1798" s="5">
        <v>471.73163641960593</v>
      </c>
      <c r="L1798" s="5">
        <v>5.4176855596659328</v>
      </c>
      <c r="M1798" s="5">
        <v>8638.855295741454</v>
      </c>
      <c r="N1798" s="5">
        <v>493.37899301168591</v>
      </c>
      <c r="O1798" s="5">
        <v>6752.1393273105996</v>
      </c>
      <c r="P1798" s="5">
        <v>555.112037651783</v>
      </c>
      <c r="Q1798" s="5">
        <v>1069.7010240312177</v>
      </c>
      <c r="R1798" s="5">
        <v>1515.921184583935</v>
      </c>
      <c r="S1798" s="5">
        <v>5522.8545761018877</v>
      </c>
      <c r="T1798" s="5">
        <v>3983.9778778541609</v>
      </c>
      <c r="U1798" s="5">
        <v>1573.428157604372</v>
      </c>
      <c r="V1798" s="5">
        <f t="shared" si="28"/>
        <v>5994.5862125214935</v>
      </c>
    </row>
    <row r="1799" spans="1:22" x14ac:dyDescent="0.25">
      <c r="A1799" s="6" t="s">
        <v>25</v>
      </c>
      <c r="B1799" s="6">
        <v>17</v>
      </c>
      <c r="C1799" s="6">
        <v>68</v>
      </c>
      <c r="D1799" s="5">
        <v>9832.9860491544714</v>
      </c>
      <c r="E1799" s="5">
        <v>25336.415925544774</v>
      </c>
      <c r="F1799" s="5">
        <v>1492.9284419233818</v>
      </c>
      <c r="G1799" s="5">
        <v>36447.357511006579</v>
      </c>
      <c r="H1799" s="5">
        <v>1875.7921475545159</v>
      </c>
      <c r="I1799" s="5">
        <v>13929.565171304241</v>
      </c>
      <c r="J1799" s="5">
        <v>5409.4902018251432</v>
      </c>
      <c r="K1799" s="5">
        <v>625.23461034960383</v>
      </c>
      <c r="L1799" s="5">
        <v>0.47072744034032959</v>
      </c>
      <c r="M1799" s="5">
        <v>16017.640517409234</v>
      </c>
      <c r="N1799" s="5">
        <v>11291.19677575871</v>
      </c>
      <c r="O1799" s="5">
        <v>8695.3035767188394</v>
      </c>
      <c r="P1799" s="5">
        <v>496.5745253770022</v>
      </c>
      <c r="Q1799" s="5">
        <v>1548.9959465963366</v>
      </c>
      <c r="R1799" s="5">
        <v>2298.6728720367955</v>
      </c>
      <c r="S1799" s="5">
        <v>12282.547500000001</v>
      </c>
      <c r="T1799" s="5">
        <v>10361.047500000001</v>
      </c>
      <c r="U1799" s="5">
        <v>1921.4999999999993</v>
      </c>
      <c r="V1799" s="5">
        <f t="shared" si="28"/>
        <v>12907.782110349604</v>
      </c>
    </row>
    <row r="1800" spans="1:22" x14ac:dyDescent="0.25">
      <c r="A1800" s="6" t="s">
        <v>25</v>
      </c>
      <c r="B1800" s="6">
        <v>18</v>
      </c>
      <c r="C1800" s="6">
        <v>69</v>
      </c>
      <c r="D1800" s="5">
        <v>4150.6325606680266</v>
      </c>
      <c r="E1800" s="5">
        <v>17196.689295588771</v>
      </c>
      <c r="F1800" s="5">
        <v>1455.8730125427446</v>
      </c>
      <c r="G1800" s="5">
        <v>25847.696345884062</v>
      </c>
      <c r="H1800" s="5">
        <v>31.338339582708095</v>
      </c>
      <c r="I1800" s="5">
        <v>320.40729245312133</v>
      </c>
      <c r="J1800" s="5">
        <v>3038.2114216090158</v>
      </c>
      <c r="K1800" s="5">
        <v>3535.8740816664313</v>
      </c>
      <c r="L1800" s="5">
        <v>3.7906304707254983</v>
      </c>
      <c r="M1800" s="5">
        <v>7438.3665817479678</v>
      </c>
      <c r="N1800" s="5">
        <v>705.54703180986724</v>
      </c>
      <c r="O1800" s="5">
        <v>6328.4199109571218</v>
      </c>
      <c r="P1800" s="5">
        <v>3166.7484695251978</v>
      </c>
      <c r="Q1800" s="5">
        <v>1276.1319471429035</v>
      </c>
      <c r="R1800" s="5">
        <v>2462.9730783513369</v>
      </c>
      <c r="S1800" s="5">
        <v>3601.7000000000007</v>
      </c>
      <c r="T1800" s="5">
        <v>1752.1999999999998</v>
      </c>
      <c r="U1800" s="5">
        <v>1849.5000000000009</v>
      </c>
      <c r="V1800" s="5">
        <f t="shared" si="28"/>
        <v>7137.574081666432</v>
      </c>
    </row>
    <row r="1801" spans="1:22" x14ac:dyDescent="0.25">
      <c r="A1801" s="6" t="s">
        <v>25</v>
      </c>
      <c r="B1801" s="6">
        <v>18</v>
      </c>
      <c r="C1801" s="6">
        <v>70</v>
      </c>
      <c r="D1801" s="5">
        <v>5574.48822939811</v>
      </c>
      <c r="E1801" s="5">
        <v>23529.711293903641</v>
      </c>
      <c r="F1801" s="5">
        <v>2928.8832263406744</v>
      </c>
      <c r="G1801" s="5">
        <v>34919.462182757445</v>
      </c>
      <c r="H1801" s="5">
        <v>199.09020295601292</v>
      </c>
      <c r="I1801" s="5">
        <v>1013.827925295132</v>
      </c>
      <c r="J1801" s="5">
        <v>4257.8782788769195</v>
      </c>
      <c r="K1801" s="5">
        <v>7245.6618927212694</v>
      </c>
      <c r="L1801" s="5">
        <v>4.2533969039600192</v>
      </c>
      <c r="M1801" s="5">
        <v>11321.187212913272</v>
      </c>
      <c r="N1801" s="5">
        <v>1569.3562229583665</v>
      </c>
      <c r="O1801" s="5">
        <v>8715.4386744563362</v>
      </c>
      <c r="P1801" s="5">
        <v>6422.5516810131849</v>
      </c>
      <c r="Q1801" s="5">
        <v>1958.3007251780637</v>
      </c>
      <c r="R1801" s="5">
        <v>3356.2613543275966</v>
      </c>
      <c r="S1801" s="5">
        <v>5817.7499999999991</v>
      </c>
      <c r="T1801" s="5">
        <v>1638</v>
      </c>
      <c r="U1801" s="5">
        <v>4179.7499999999991</v>
      </c>
      <c r="V1801" s="5">
        <f t="shared" si="28"/>
        <v>13063.411892721269</v>
      </c>
    </row>
    <row r="1802" spans="1:22" x14ac:dyDescent="0.25">
      <c r="A1802" s="6" t="s">
        <v>25</v>
      </c>
      <c r="B1802" s="6">
        <v>18</v>
      </c>
      <c r="C1802" s="6">
        <v>71</v>
      </c>
      <c r="D1802" s="5">
        <v>8034.3322449361258</v>
      </c>
      <c r="E1802" s="5">
        <v>24318.364874350056</v>
      </c>
      <c r="F1802" s="5">
        <v>2873.418243186145</v>
      </c>
      <c r="G1802" s="5">
        <v>34830.288242010778</v>
      </c>
      <c r="H1802" s="5">
        <v>1408.3409091122573</v>
      </c>
      <c r="I1802" s="5">
        <v>7997.3486490337673</v>
      </c>
      <c r="J1802" s="5">
        <v>3712.8438894741348</v>
      </c>
      <c r="K1802" s="5">
        <v>7929.1999547078458</v>
      </c>
      <c r="L1802" s="5">
        <v>0.41716546344092398</v>
      </c>
      <c r="M1802" s="5">
        <v>14773.916386977175</v>
      </c>
      <c r="N1802" s="5">
        <v>5290.7166524246595</v>
      </c>
      <c r="O1802" s="5">
        <v>7536.0867405360686</v>
      </c>
      <c r="P1802" s="5">
        <v>7246.723908676855</v>
      </c>
      <c r="Q1802" s="5">
        <v>1929.1606567823615</v>
      </c>
      <c r="R1802" s="5">
        <v>3316.123982328349</v>
      </c>
      <c r="S1802" s="5">
        <v>6888.95</v>
      </c>
      <c r="T1802" s="5">
        <v>1740.1999999999998</v>
      </c>
      <c r="U1802" s="5">
        <v>5148.75</v>
      </c>
      <c r="V1802" s="5">
        <f t="shared" si="28"/>
        <v>14818.149954707846</v>
      </c>
    </row>
    <row r="1803" spans="1:22" x14ac:dyDescent="0.25">
      <c r="A1803" s="6" t="s">
        <v>25</v>
      </c>
      <c r="B1803" s="6">
        <v>18</v>
      </c>
      <c r="C1803" s="6">
        <v>72</v>
      </c>
      <c r="D1803" s="5">
        <v>9339.194576328071</v>
      </c>
      <c r="E1803" s="5">
        <v>38787.307770805361</v>
      </c>
      <c r="F1803" s="5">
        <v>997.93845574409363</v>
      </c>
      <c r="G1803" s="5">
        <v>49156.1709918091</v>
      </c>
      <c r="H1803" s="5">
        <v>1418.3751924624403</v>
      </c>
      <c r="I1803" s="5">
        <v>12111.640909570946</v>
      </c>
      <c r="J1803" s="5">
        <v>14453.028146949724</v>
      </c>
      <c r="K1803" s="5">
        <v>4385.7082994015336</v>
      </c>
      <c r="L1803" s="5">
        <v>4.0499113518008976</v>
      </c>
      <c r="M1803" s="5">
        <v>17802.672281223789</v>
      </c>
      <c r="N1803" s="5">
        <v>7814.3656177202138</v>
      </c>
      <c r="O1803" s="5">
        <v>11975.442746228946</v>
      </c>
      <c r="P1803" s="5">
        <v>3311.5791988125475</v>
      </c>
      <c r="Q1803" s="5">
        <v>2841.9294492068411</v>
      </c>
      <c r="R1803" s="5">
        <v>4022.3439523846082</v>
      </c>
      <c r="S1803" s="5">
        <v>5151.5999999999995</v>
      </c>
      <c r="T1803" s="5">
        <v>2052.6</v>
      </c>
      <c r="U1803" s="5">
        <v>3098.9999999999995</v>
      </c>
      <c r="V1803" s="5">
        <f t="shared" si="28"/>
        <v>9537.3082994015331</v>
      </c>
    </row>
    <row r="1804" spans="1:22" x14ac:dyDescent="0.25">
      <c r="A1804" s="6" t="s">
        <v>25</v>
      </c>
      <c r="B1804" s="6">
        <v>19</v>
      </c>
      <c r="C1804" s="6">
        <v>73</v>
      </c>
      <c r="D1804" s="5">
        <v>7448.6440980436264</v>
      </c>
      <c r="E1804" s="5">
        <v>27673.09873062378</v>
      </c>
      <c r="F1804" s="5">
        <v>952.45061507690878</v>
      </c>
      <c r="G1804" s="5">
        <v>43728.37315948242</v>
      </c>
      <c r="H1804" s="5">
        <v>1892.9603045508215</v>
      </c>
      <c r="I1804" s="5">
        <v>11210.506510110237</v>
      </c>
      <c r="J1804" s="5">
        <v>5255.3646264933086</v>
      </c>
      <c r="K1804" s="5">
        <v>1626.1018507895233</v>
      </c>
      <c r="L1804" s="5">
        <v>0.33871458448866121</v>
      </c>
      <c r="M1804" s="5">
        <v>12453.204646711994</v>
      </c>
      <c r="N1804" s="5">
        <v>7960.2660489140244</v>
      </c>
      <c r="O1804" s="5">
        <v>11692.544812054695</v>
      </c>
      <c r="P1804" s="5">
        <v>431.1110230118569</v>
      </c>
      <c r="Q1804" s="5">
        <v>1734.5052277872105</v>
      </c>
      <c r="R1804" s="5">
        <v>5133.7771317650859</v>
      </c>
      <c r="S1804" s="5">
        <v>4755.2787499999995</v>
      </c>
      <c r="T1804" s="5">
        <v>3772.0287499999999</v>
      </c>
      <c r="U1804" s="5">
        <v>983.25</v>
      </c>
      <c r="V1804" s="5">
        <f t="shared" si="28"/>
        <v>6381.3806007895228</v>
      </c>
    </row>
    <row r="1805" spans="1:22" x14ac:dyDescent="0.25">
      <c r="A1805" s="6" t="s">
        <v>25</v>
      </c>
      <c r="B1805" s="6">
        <v>19</v>
      </c>
      <c r="C1805" s="6">
        <v>74</v>
      </c>
      <c r="D1805" s="5">
        <v>8705.2116768450978</v>
      </c>
      <c r="E1805" s="5">
        <v>27498.746992856944</v>
      </c>
      <c r="F1805" s="5">
        <v>1966.3860622818218</v>
      </c>
      <c r="G1805" s="5">
        <v>43865.448496943813</v>
      </c>
      <c r="H1805" s="5">
        <v>1565.6134301651514</v>
      </c>
      <c r="I1805" s="5">
        <v>8492.4701036346087</v>
      </c>
      <c r="J1805" s="5">
        <v>4682.5861769061021</v>
      </c>
      <c r="K1805" s="5">
        <v>5771.9075423076793</v>
      </c>
      <c r="L1805" s="5">
        <v>10.758022924599707</v>
      </c>
      <c r="M1805" s="5">
        <v>15210.472572976414</v>
      </c>
      <c r="N1805" s="5">
        <v>5052.6647514802289</v>
      </c>
      <c r="O1805" s="5">
        <v>10896.204459096893</v>
      </c>
      <c r="P1805" s="5">
        <v>5245.464168747948</v>
      </c>
      <c r="Q1805" s="5">
        <v>2290.6184223521914</v>
      </c>
      <c r="R1805" s="5">
        <v>4994.1996204805391</v>
      </c>
      <c r="S1805" s="5">
        <v>6663.1850000000004</v>
      </c>
      <c r="T1805" s="5">
        <v>3032.4349999999995</v>
      </c>
      <c r="U1805" s="5">
        <v>3630.7500000000009</v>
      </c>
      <c r="V1805" s="5">
        <f t="shared" si="28"/>
        <v>12435.092542307681</v>
      </c>
    </row>
    <row r="1806" spans="1:22" x14ac:dyDescent="0.25">
      <c r="A1806" s="6" t="s">
        <v>25</v>
      </c>
      <c r="B1806" s="6">
        <v>19</v>
      </c>
      <c r="C1806" s="6">
        <v>75</v>
      </c>
      <c r="D1806" s="5">
        <v>12409.495717877671</v>
      </c>
      <c r="E1806" s="5">
        <v>18582.828924754325</v>
      </c>
      <c r="F1806" s="5">
        <v>4093.8635958665991</v>
      </c>
      <c r="G1806" s="5">
        <v>29434.797501588597</v>
      </c>
      <c r="H1806" s="5">
        <v>2829.4219696327746</v>
      </c>
      <c r="I1806" s="5">
        <v>14989.416777791685</v>
      </c>
      <c r="J1806" s="5">
        <v>2872.0243307000978</v>
      </c>
      <c r="K1806" s="5">
        <v>11695.734539450694</v>
      </c>
      <c r="L1806" s="5">
        <v>0.96735858546170816</v>
      </c>
      <c r="M1806" s="5">
        <v>18877.807253167444</v>
      </c>
      <c r="N1806" s="5">
        <v>8713.3373067871362</v>
      </c>
      <c r="O1806" s="5">
        <v>6968.0571995086466</v>
      </c>
      <c r="P1806" s="5">
        <v>11295.251427511961</v>
      </c>
      <c r="Q1806" s="5">
        <v>2500.0611157781905</v>
      </c>
      <c r="R1806" s="5">
        <v>3459.7999809986995</v>
      </c>
      <c r="S1806" s="5">
        <v>8440.3124999999982</v>
      </c>
      <c r="T1806" s="5">
        <v>2626.3125</v>
      </c>
      <c r="U1806" s="5">
        <v>5813.9999999999982</v>
      </c>
      <c r="V1806" s="5">
        <f t="shared" si="28"/>
        <v>20136.047039450692</v>
      </c>
    </row>
    <row r="1807" spans="1:22" x14ac:dyDescent="0.25">
      <c r="A1807" s="6" t="s">
        <v>25</v>
      </c>
      <c r="B1807" s="6">
        <v>19</v>
      </c>
      <c r="C1807" s="6">
        <v>76</v>
      </c>
      <c r="D1807" s="5">
        <v>15297.558724369806</v>
      </c>
      <c r="E1807" s="5">
        <v>7091.7627417948888</v>
      </c>
      <c r="F1807" s="5">
        <v>4112.0704039099965</v>
      </c>
      <c r="G1807" s="5">
        <v>11263.914927814883</v>
      </c>
      <c r="H1807" s="5">
        <v>4394.9565926888117</v>
      </c>
      <c r="I1807" s="5">
        <v>22205.201477094284</v>
      </c>
      <c r="J1807" s="5">
        <v>714.6325117930902</v>
      </c>
      <c r="K1807" s="5">
        <v>13470.169732368497</v>
      </c>
      <c r="L1807" s="5">
        <v>387.74862685024215</v>
      </c>
      <c r="M1807" s="5">
        <v>20052.016565878999</v>
      </c>
      <c r="N1807" s="5">
        <v>13391.0635714278</v>
      </c>
      <c r="O1807" s="5">
        <v>2596.4647149222205</v>
      </c>
      <c r="P1807" s="5">
        <v>13858.476673983172</v>
      </c>
      <c r="Q1807" s="5">
        <v>2575.5714972468563</v>
      </c>
      <c r="R1807" s="5">
        <v>1844.7537378564516</v>
      </c>
      <c r="S1807" s="5">
        <v>8008.0337499999996</v>
      </c>
      <c r="T1807" s="5">
        <v>1390.0337499999998</v>
      </c>
      <c r="U1807" s="5">
        <v>6618</v>
      </c>
      <c r="V1807" s="5">
        <f t="shared" si="28"/>
        <v>21478.203482368495</v>
      </c>
    </row>
    <row r="1808" spans="1:22" x14ac:dyDescent="0.25">
      <c r="A1808" s="6" t="s">
        <v>25</v>
      </c>
      <c r="B1808" s="6">
        <v>20</v>
      </c>
      <c r="C1808" s="6">
        <v>77</v>
      </c>
      <c r="D1808" s="5">
        <v>14288.558564519388</v>
      </c>
      <c r="E1808" s="5">
        <v>15827.788417363019</v>
      </c>
      <c r="F1808" s="5">
        <v>2899.7036991725404</v>
      </c>
      <c r="G1808" s="5">
        <v>20974.505227248963</v>
      </c>
      <c r="H1808" s="5">
        <v>4169.8561854565814</v>
      </c>
      <c r="I1808" s="5">
        <v>20558.854803270344</v>
      </c>
      <c r="J1808" s="5">
        <v>8999.2787116607051</v>
      </c>
      <c r="K1808" s="5">
        <v>10546.386122712232</v>
      </c>
      <c r="L1808" s="5">
        <v>123.13845064695485</v>
      </c>
      <c r="M1808" s="5">
        <v>18280.28614603186</v>
      </c>
      <c r="N1808" s="5">
        <v>13719.935596466412</v>
      </c>
      <c r="O1808" s="5">
        <v>8740.3980474561722</v>
      </c>
      <c r="P1808" s="5">
        <v>10428.095987778293</v>
      </c>
      <c r="Q1808" s="5">
        <v>3396.4946569804952</v>
      </c>
      <c r="R1808" s="5">
        <v>2936.9218832360552</v>
      </c>
      <c r="S1808" s="5">
        <v>6559.9637500000008</v>
      </c>
      <c r="T1808" s="5">
        <v>1129.2137499999997</v>
      </c>
      <c r="U1808" s="5">
        <v>5430.7500000000009</v>
      </c>
      <c r="V1808" s="5">
        <f t="shared" si="28"/>
        <v>17106.349872712235</v>
      </c>
    </row>
    <row r="1809" spans="1:22" x14ac:dyDescent="0.25">
      <c r="A1809" s="6" t="s">
        <v>25</v>
      </c>
      <c r="B1809" s="6">
        <v>20</v>
      </c>
      <c r="C1809" s="6">
        <v>78</v>
      </c>
      <c r="D1809" s="5">
        <v>16658.844237117359</v>
      </c>
      <c r="E1809" s="5">
        <v>6369.4068147460439</v>
      </c>
      <c r="F1809" s="5">
        <v>4992.4493667062634</v>
      </c>
      <c r="G1809" s="5">
        <v>9921.7638559337101</v>
      </c>
      <c r="H1809" s="5">
        <v>4964.7073317740142</v>
      </c>
      <c r="I1809" s="5">
        <v>22925.018168415532</v>
      </c>
      <c r="J1809" s="5">
        <v>1203.5217623574256</v>
      </c>
      <c r="K1809" s="5">
        <v>14340.980086314934</v>
      </c>
      <c r="L1809" s="5">
        <v>187.72495752323078</v>
      </c>
      <c r="M1809" s="5">
        <v>19543.907726403584</v>
      </c>
      <c r="N1809" s="5">
        <v>16625.34751774084</v>
      </c>
      <c r="O1809" s="5">
        <v>3649.3174303950527</v>
      </c>
      <c r="P1809" s="5">
        <v>13662.268722291887</v>
      </c>
      <c r="Q1809" s="5">
        <v>3588.3423679400939</v>
      </c>
      <c r="R1809" s="5">
        <v>2535.6846543400188</v>
      </c>
      <c r="S1809" s="5">
        <v>7368.8850000000002</v>
      </c>
      <c r="T1809" s="5">
        <v>770.38499999999999</v>
      </c>
      <c r="U1809" s="5">
        <v>6598.5</v>
      </c>
      <c r="V1809" s="5">
        <f t="shared" si="28"/>
        <v>21709.865086314934</v>
      </c>
    </row>
    <row r="1810" spans="1:22" x14ac:dyDescent="0.25">
      <c r="A1810" s="6" t="s">
        <v>25</v>
      </c>
      <c r="B1810" s="6">
        <v>20</v>
      </c>
      <c r="C1810" s="6">
        <v>79</v>
      </c>
      <c r="D1810" s="5">
        <v>15609.187199582302</v>
      </c>
      <c r="E1810" s="5">
        <v>3660.5373371200617</v>
      </c>
      <c r="F1810" s="5">
        <v>4403.0943821227429</v>
      </c>
      <c r="G1810" s="5">
        <v>5728.8848328580389</v>
      </c>
      <c r="H1810" s="5">
        <v>4657.8019839498311</v>
      </c>
      <c r="I1810" s="5">
        <v>22425.290440412547</v>
      </c>
      <c r="J1810" s="5">
        <v>745.81823100938493</v>
      </c>
      <c r="K1810" s="5">
        <v>13072.319792928774</v>
      </c>
      <c r="L1810" s="5">
        <v>66.677121900677804</v>
      </c>
      <c r="M1810" s="5">
        <v>18091.890760107231</v>
      </c>
      <c r="N1810" s="5">
        <v>16072.408742538981</v>
      </c>
      <c r="O1810" s="5">
        <v>2564.41112381524</v>
      </c>
      <c r="P1810" s="5">
        <v>12567.224459400062</v>
      </c>
      <c r="Q1810" s="5">
        <v>3239.5790928414531</v>
      </c>
      <c r="R1810" s="5">
        <v>2019.0019994126546</v>
      </c>
      <c r="S1810" s="5">
        <v>6212.451250000001</v>
      </c>
      <c r="T1810" s="5">
        <v>241.70124999999982</v>
      </c>
      <c r="U1810" s="5">
        <v>5970.7500000000009</v>
      </c>
      <c r="V1810" s="5">
        <f t="shared" si="28"/>
        <v>19284.771042928776</v>
      </c>
    </row>
    <row r="1811" spans="1:22" x14ac:dyDescent="0.25">
      <c r="A1811" s="6" t="s">
        <v>25</v>
      </c>
      <c r="B1811" s="6">
        <v>20</v>
      </c>
      <c r="C1811" s="6">
        <v>80</v>
      </c>
      <c r="D1811" s="5">
        <v>15476.711571433858</v>
      </c>
      <c r="E1811" s="5">
        <v>1125.1233980827951</v>
      </c>
      <c r="F1811" s="5">
        <v>4056.7246555398719</v>
      </c>
      <c r="G1811" s="5">
        <v>1067.032688034893</v>
      </c>
      <c r="H1811" s="5">
        <v>4659.2080944793424</v>
      </c>
      <c r="I1811" s="5">
        <v>24986.970348246068</v>
      </c>
      <c r="J1811" s="5">
        <v>566.74745738806689</v>
      </c>
      <c r="K1811" s="5">
        <v>12390.435217832668</v>
      </c>
      <c r="L1811" s="5">
        <v>140.48945120920192</v>
      </c>
      <c r="M1811" s="5">
        <v>17013.966181482276</v>
      </c>
      <c r="N1811" s="5">
        <v>17902.430996746014</v>
      </c>
      <c r="O1811" s="5">
        <v>2384.1339155723749</v>
      </c>
      <c r="P1811" s="5">
        <v>11788.527965331281</v>
      </c>
      <c r="Q1811" s="5">
        <v>3298.338702105897</v>
      </c>
      <c r="R1811" s="5">
        <v>1840.409356515378</v>
      </c>
      <c r="S1811" s="5">
        <v>6078.2400000000007</v>
      </c>
      <c r="T1811" s="5">
        <v>135.23999999999998</v>
      </c>
      <c r="U1811" s="5">
        <v>5943.0000000000009</v>
      </c>
      <c r="V1811" s="5">
        <f t="shared" si="28"/>
        <v>18468.675217832668</v>
      </c>
    </row>
    <row r="1812" spans="1:22" x14ac:dyDescent="0.25">
      <c r="A1812" s="6" t="s">
        <v>25</v>
      </c>
      <c r="B1812" s="6">
        <v>21</v>
      </c>
      <c r="C1812" s="6">
        <v>81</v>
      </c>
      <c r="D1812" s="5">
        <v>17571.627206464451</v>
      </c>
      <c r="E1812" s="5">
        <v>5104.4962480961676</v>
      </c>
      <c r="F1812" s="5">
        <v>7876.1965577108367</v>
      </c>
      <c r="G1812" s="5">
        <v>9849.0982801848786</v>
      </c>
      <c r="H1812" s="5">
        <v>3339.2164512620943</v>
      </c>
      <c r="I1812" s="5">
        <v>13352.842888631149</v>
      </c>
      <c r="J1812" s="5">
        <v>207.24088666766514</v>
      </c>
      <c r="K1812" s="5">
        <v>13839.460751105922</v>
      </c>
      <c r="L1812" s="5">
        <v>425.87846627736235</v>
      </c>
      <c r="M1812" s="5">
        <v>17781.85862966616</v>
      </c>
      <c r="N1812" s="5">
        <v>11536.972755566721</v>
      </c>
      <c r="O1812" s="5">
        <v>3132.9197902620099</v>
      </c>
      <c r="P1812" s="5">
        <v>12338.452415644277</v>
      </c>
      <c r="Q1812" s="5">
        <v>4637.5805840190551</v>
      </c>
      <c r="R1812" s="5">
        <v>3026.5230884412545</v>
      </c>
      <c r="S1812" s="5">
        <v>17777.272499999999</v>
      </c>
      <c r="T1812" s="5">
        <v>10872.022499999999</v>
      </c>
      <c r="U1812" s="5">
        <v>6905.2500000000009</v>
      </c>
      <c r="V1812" s="5">
        <f t="shared" si="28"/>
        <v>31616.733251105921</v>
      </c>
    </row>
    <row r="1813" spans="1:22" x14ac:dyDescent="0.25">
      <c r="A1813" s="6" t="s">
        <v>25</v>
      </c>
      <c r="B1813" s="6">
        <v>21</v>
      </c>
      <c r="C1813" s="6">
        <v>82</v>
      </c>
      <c r="D1813" s="5">
        <v>21506.071358472695</v>
      </c>
      <c r="E1813" s="5">
        <v>287.14534878862474</v>
      </c>
      <c r="F1813" s="5">
        <v>8100.3467871048206</v>
      </c>
      <c r="G1813" s="5">
        <v>214.01985967526264</v>
      </c>
      <c r="H1813" s="5">
        <v>4824.6813225982405</v>
      </c>
      <c r="I1813" s="5">
        <v>18923.961643758608</v>
      </c>
      <c r="J1813" s="5">
        <v>256.45714060052222</v>
      </c>
      <c r="K1813" s="5">
        <v>15432.029168443165</v>
      </c>
      <c r="L1813" s="5">
        <v>6.9882528220226883</v>
      </c>
      <c r="M1813" s="5">
        <v>19009.150158208915</v>
      </c>
      <c r="N1813" s="5">
        <v>15978.662082298129</v>
      </c>
      <c r="O1813" s="5">
        <v>2915.9097337037588</v>
      </c>
      <c r="P1813" s="5">
        <v>12071.636404622515</v>
      </c>
      <c r="Q1813" s="5">
        <v>5424.0317291674182</v>
      </c>
      <c r="R1813" s="5">
        <v>2947.8815097353031</v>
      </c>
      <c r="S1813" s="5">
        <v>14135.219999999998</v>
      </c>
      <c r="T1813" s="5">
        <v>8280.7199999999993</v>
      </c>
      <c r="U1813" s="5">
        <v>5854.4999999999991</v>
      </c>
      <c r="V1813" s="5">
        <f t="shared" si="28"/>
        <v>29567.249168443162</v>
      </c>
    </row>
    <row r="1814" spans="1:22" x14ac:dyDescent="0.25">
      <c r="A1814" s="6" t="s">
        <v>25</v>
      </c>
      <c r="B1814" s="6">
        <v>21</v>
      </c>
      <c r="C1814" s="6">
        <v>83</v>
      </c>
      <c r="D1814" s="5">
        <v>14959.846771059098</v>
      </c>
      <c r="E1814" s="5">
        <v>455.85107052618309</v>
      </c>
      <c r="F1814" s="5">
        <v>4301.3250552623012</v>
      </c>
      <c r="G1814" s="5">
        <v>327.54731192685449</v>
      </c>
      <c r="H1814" s="5">
        <v>4582.8665125429816</v>
      </c>
      <c r="I1814" s="5">
        <v>23618.458631751455</v>
      </c>
      <c r="J1814" s="5">
        <v>196.84530654605803</v>
      </c>
      <c r="K1814" s="5">
        <v>9997.8998983797537</v>
      </c>
      <c r="L1814" s="5">
        <v>1541.1421956992372</v>
      </c>
      <c r="M1814" s="5">
        <v>16236.693935376963</v>
      </c>
      <c r="N1814" s="5">
        <v>17879.548352433445</v>
      </c>
      <c r="O1814" s="5">
        <v>1722.6448601827303</v>
      </c>
      <c r="P1814" s="5">
        <v>7559.6107913024907</v>
      </c>
      <c r="Q1814" s="5">
        <v>2953.2686640339675</v>
      </c>
      <c r="R1814" s="5">
        <v>1643.1956429764596</v>
      </c>
      <c r="S1814" s="5">
        <v>8448.7649999999994</v>
      </c>
      <c r="T1814" s="5">
        <v>4465.5150000000003</v>
      </c>
      <c r="U1814" s="5">
        <v>3983.25</v>
      </c>
      <c r="V1814" s="5">
        <f t="shared" si="28"/>
        <v>18446.664898379753</v>
      </c>
    </row>
    <row r="1815" spans="1:22" x14ac:dyDescent="0.25">
      <c r="A1815" s="6" t="s">
        <v>25</v>
      </c>
      <c r="B1815" s="6">
        <v>21</v>
      </c>
      <c r="C1815" s="6">
        <v>84</v>
      </c>
      <c r="D1815" s="5">
        <v>15315.12607642203</v>
      </c>
      <c r="E1815" s="5">
        <v>144.60218653050839</v>
      </c>
      <c r="F1815" s="5">
        <v>4030.3417048059987</v>
      </c>
      <c r="G1815" s="5">
        <v>145.40613662661613</v>
      </c>
      <c r="H1815" s="5">
        <v>4746.5265726728303</v>
      </c>
      <c r="I1815" s="5">
        <v>25616.037277177704</v>
      </c>
      <c r="J1815" s="5">
        <v>128.25939823701975</v>
      </c>
      <c r="K1815" s="5">
        <v>8221.4737160602854</v>
      </c>
      <c r="L1815" s="5">
        <v>1094.3771962770868</v>
      </c>
      <c r="M1815" s="5">
        <v>16278.639674719965</v>
      </c>
      <c r="N1815" s="5">
        <v>20234.792433558057</v>
      </c>
      <c r="O1815" s="5">
        <v>1482.0005546479006</v>
      </c>
      <c r="P1815" s="5">
        <v>5449.3652942442641</v>
      </c>
      <c r="Q1815" s="5">
        <v>2618.4604626595992</v>
      </c>
      <c r="R1815" s="5">
        <v>1596.5688153601257</v>
      </c>
      <c r="S1815" s="5">
        <v>6917.9174999999996</v>
      </c>
      <c r="T1815" s="5">
        <v>3940.4175</v>
      </c>
      <c r="U1815" s="5">
        <v>2977.5</v>
      </c>
      <c r="V1815" s="5">
        <f t="shared" si="28"/>
        <v>15139.391216060285</v>
      </c>
    </row>
    <row r="1816" spans="1:22" x14ac:dyDescent="0.25">
      <c r="A1816" s="6" t="s">
        <v>25</v>
      </c>
      <c r="B1816" s="6">
        <v>22</v>
      </c>
      <c r="C1816" s="6">
        <v>85</v>
      </c>
      <c r="D1816" s="5">
        <v>16231.466702967089</v>
      </c>
      <c r="E1816" s="5">
        <v>2755.9922217165185</v>
      </c>
      <c r="F1816" s="5">
        <v>5892.0112963175197</v>
      </c>
      <c r="G1816" s="5">
        <v>5787.4046583041327</v>
      </c>
      <c r="H1816" s="5">
        <v>2956.1654756148673</v>
      </c>
      <c r="I1816" s="5">
        <v>14354.615486642881</v>
      </c>
      <c r="J1816" s="5">
        <v>219.09143526407345</v>
      </c>
      <c r="K1816" s="5">
        <v>10281.260159381512</v>
      </c>
      <c r="L1816" s="5">
        <v>1158.7674404228426</v>
      </c>
      <c r="M1816" s="5">
        <v>16225.931219939041</v>
      </c>
      <c r="N1816" s="5">
        <v>11770.966631456824</v>
      </c>
      <c r="O1816" s="5">
        <v>2723.0401831556528</v>
      </c>
      <c r="P1816" s="5">
        <v>9263.9666178251646</v>
      </c>
      <c r="Q1816" s="5">
        <v>4071.0560975117537</v>
      </c>
      <c r="R1816" s="5">
        <v>2616.4518734801168</v>
      </c>
      <c r="S1816" s="5">
        <v>6688.8162500000008</v>
      </c>
      <c r="T1816" s="5">
        <v>1752.3162499999999</v>
      </c>
      <c r="U1816" s="5">
        <v>4936.5000000000009</v>
      </c>
      <c r="V1816" s="5">
        <f t="shared" si="28"/>
        <v>16970.076409381512</v>
      </c>
    </row>
    <row r="1817" spans="1:22" x14ac:dyDescent="0.25">
      <c r="A1817" s="6" t="s">
        <v>25</v>
      </c>
      <c r="B1817" s="6">
        <v>22</v>
      </c>
      <c r="C1817" s="6">
        <v>86</v>
      </c>
      <c r="D1817" s="5">
        <v>22638.308395406355</v>
      </c>
      <c r="E1817" s="5">
        <v>1099.4716873354157</v>
      </c>
      <c r="F1817" s="5">
        <v>8404.1713927587225</v>
      </c>
      <c r="G1817" s="5">
        <v>2303.9941624095209</v>
      </c>
      <c r="H1817" s="5">
        <v>2381.5102544908709</v>
      </c>
      <c r="I1817" s="5">
        <v>13011.009033496399</v>
      </c>
      <c r="J1817" s="5">
        <v>79.485955784212393</v>
      </c>
      <c r="K1817" s="5">
        <v>10322.961253334359</v>
      </c>
      <c r="L1817" s="5">
        <v>666.12754299730284</v>
      </c>
      <c r="M1817" s="5">
        <v>18864.417211515793</v>
      </c>
      <c r="N1817" s="5">
        <v>11975.1743759806</v>
      </c>
      <c r="O1817" s="5">
        <v>3268.6257885732093</v>
      </c>
      <c r="P1817" s="5">
        <v>9401.2715264329054</v>
      </c>
      <c r="Q1817" s="5">
        <v>6045.5106225424197</v>
      </c>
      <c r="R1817" s="5">
        <v>3666.3257969419369</v>
      </c>
      <c r="S1817" s="5">
        <v>4024.4999999999995</v>
      </c>
      <c r="T1817" s="5">
        <v>0</v>
      </c>
      <c r="U1817" s="5">
        <v>4024.4999999999995</v>
      </c>
      <c r="V1817" s="5">
        <f t="shared" si="28"/>
        <v>14347.461253334359</v>
      </c>
    </row>
    <row r="1818" spans="1:22" x14ac:dyDescent="0.25">
      <c r="A1818" s="6" t="s">
        <v>25</v>
      </c>
      <c r="B1818" s="6">
        <v>22</v>
      </c>
      <c r="C1818" s="6">
        <v>87</v>
      </c>
      <c r="D1818" s="5">
        <v>11480.642188707874</v>
      </c>
      <c r="E1818" s="5">
        <v>5313.5297375791033</v>
      </c>
      <c r="F1818" s="5">
        <v>3256.6009365136797</v>
      </c>
      <c r="G1818" s="5">
        <v>11395.201054802219</v>
      </c>
      <c r="H1818" s="5">
        <v>2639.8214026989458</v>
      </c>
      <c r="I1818" s="5">
        <v>13700.30461142915</v>
      </c>
      <c r="J1818" s="5">
        <v>603.11486253052487</v>
      </c>
      <c r="K1818" s="5">
        <v>7473.7587308805314</v>
      </c>
      <c r="L1818" s="5">
        <v>916.26569145355154</v>
      </c>
      <c r="M1818" s="5">
        <v>15153.149617592982</v>
      </c>
      <c r="N1818" s="5">
        <v>10122.12526857332</v>
      </c>
      <c r="O1818" s="5">
        <v>3144.02892988441</v>
      </c>
      <c r="P1818" s="5">
        <v>6471.658419864666</v>
      </c>
      <c r="Q1818" s="5">
        <v>2465.5247566265625</v>
      </c>
      <c r="R1818" s="5">
        <v>2171.1412908624861</v>
      </c>
      <c r="S1818" s="5">
        <v>3468.0000000000009</v>
      </c>
      <c r="T1818" s="5">
        <v>0</v>
      </c>
      <c r="U1818" s="5">
        <v>3468.0000000000009</v>
      </c>
      <c r="V1818" s="5">
        <f t="shared" si="28"/>
        <v>10941.758730880532</v>
      </c>
    </row>
    <row r="1819" spans="1:22" x14ac:dyDescent="0.25">
      <c r="A1819" s="6" t="s">
        <v>25</v>
      </c>
      <c r="B1819" s="6">
        <v>22</v>
      </c>
      <c r="C1819" s="6">
        <v>88</v>
      </c>
      <c r="D1819" s="5">
        <v>12397.104000159785</v>
      </c>
      <c r="E1819" s="5">
        <v>14396.549631265678</v>
      </c>
      <c r="F1819" s="5">
        <v>4221.4755006753066</v>
      </c>
      <c r="G1819" s="5">
        <v>30704.965166102262</v>
      </c>
      <c r="H1819" s="5">
        <v>1605.8581370179186</v>
      </c>
      <c r="I1819" s="5">
        <v>5456.2601678969004</v>
      </c>
      <c r="J1819" s="5">
        <v>1669.9578480344387</v>
      </c>
      <c r="K1819" s="5">
        <v>7679.8937754063509</v>
      </c>
      <c r="L1819" s="5">
        <v>40.214653370992906</v>
      </c>
      <c r="M1819" s="5">
        <v>18759.680676535558</v>
      </c>
      <c r="N1819" s="5">
        <v>5128.6219447015155</v>
      </c>
      <c r="O1819" s="5">
        <v>6942.9945847391027</v>
      </c>
      <c r="P1819" s="5">
        <v>7346.2718188735462</v>
      </c>
      <c r="Q1819" s="5">
        <v>2979.7259049750646</v>
      </c>
      <c r="R1819" s="5">
        <v>3888.7236902455988</v>
      </c>
      <c r="S1819" s="5">
        <v>4202.2500000000036</v>
      </c>
      <c r="T1819" s="5">
        <v>1.5507595207964186E-13</v>
      </c>
      <c r="U1819" s="5">
        <v>4202.2500000000036</v>
      </c>
      <c r="V1819" s="5">
        <f t="shared" si="28"/>
        <v>11882.143775406355</v>
      </c>
    </row>
    <row r="1820" spans="1:22" x14ac:dyDescent="0.25">
      <c r="A1820" s="6" t="s">
        <v>25</v>
      </c>
      <c r="B1820" s="6">
        <v>23</v>
      </c>
      <c r="C1820" s="6">
        <v>89</v>
      </c>
      <c r="D1820" s="5">
        <v>14754.419731843267</v>
      </c>
      <c r="E1820" s="5">
        <v>11839.332291090372</v>
      </c>
      <c r="F1820" s="5">
        <v>2958.5506108829086</v>
      </c>
      <c r="G1820" s="5">
        <v>26715.794973038417</v>
      </c>
      <c r="H1820" s="5">
        <v>3581.7792143350707</v>
      </c>
      <c r="I1820" s="5">
        <v>17702.141235854571</v>
      </c>
      <c r="J1820" s="5">
        <v>1323.9968465870029</v>
      </c>
      <c r="K1820" s="5">
        <v>6473.0383569485857</v>
      </c>
      <c r="L1820" s="5">
        <v>79.45069015734741</v>
      </c>
      <c r="M1820" s="5">
        <v>20691.811291783361</v>
      </c>
      <c r="N1820" s="5">
        <v>15187.044127308898</v>
      </c>
      <c r="O1820" s="5">
        <v>6064.7512574254561</v>
      </c>
      <c r="P1820" s="5">
        <v>2860.9992332495376</v>
      </c>
      <c r="Q1820" s="5">
        <v>2143.8680097584538</v>
      </c>
      <c r="R1820" s="5">
        <v>3321.172129736743</v>
      </c>
      <c r="S1820" s="5">
        <v>7264.4850000000006</v>
      </c>
      <c r="T1820" s="5">
        <v>3689.9850000000006</v>
      </c>
      <c r="U1820" s="5">
        <v>3574.4999999999995</v>
      </c>
      <c r="V1820" s="5">
        <f t="shared" si="28"/>
        <v>13737.523356948586</v>
      </c>
    </row>
    <row r="1821" spans="1:22" x14ac:dyDescent="0.25">
      <c r="A1821" s="6" t="s">
        <v>25</v>
      </c>
      <c r="B1821" s="6">
        <v>23</v>
      </c>
      <c r="C1821" s="6">
        <v>90</v>
      </c>
      <c r="D1821" s="5">
        <v>22097.673842551252</v>
      </c>
      <c r="E1821" s="5">
        <v>9764.246581720512</v>
      </c>
      <c r="F1821" s="5">
        <v>6420.0058699378114</v>
      </c>
      <c r="G1821" s="5">
        <v>22058.285258941582</v>
      </c>
      <c r="H1821" s="5">
        <v>2171.5267970281648</v>
      </c>
      <c r="I1821" s="5">
        <v>10955.288205347641</v>
      </c>
      <c r="J1821" s="5">
        <v>1135.9608877179901</v>
      </c>
      <c r="K1821" s="5">
        <v>7990.853660377431</v>
      </c>
      <c r="L1821" s="5">
        <v>25.987586558977732</v>
      </c>
      <c r="M1821" s="5">
        <v>22023.734701398411</v>
      </c>
      <c r="N1821" s="5">
        <v>10471.926103457594</v>
      </c>
      <c r="O1821" s="5">
        <v>6717.357688692091</v>
      </c>
      <c r="P1821" s="5">
        <v>5985.6933000507961</v>
      </c>
      <c r="Q1821" s="5">
        <v>5158.3550921405858</v>
      </c>
      <c r="R1821" s="5">
        <v>4679.6244240791393</v>
      </c>
      <c r="S1821" s="5">
        <v>5818.755000000001</v>
      </c>
      <c r="T1821" s="5">
        <v>2536.7550000000001</v>
      </c>
      <c r="U1821" s="5">
        <v>3282.0000000000005</v>
      </c>
      <c r="V1821" s="5">
        <f t="shared" si="28"/>
        <v>13809.608660377431</v>
      </c>
    </row>
    <row r="1822" spans="1:22" x14ac:dyDescent="0.25">
      <c r="A1822" s="6" t="s">
        <v>25</v>
      </c>
      <c r="B1822" s="6">
        <v>23</v>
      </c>
      <c r="C1822" s="6">
        <v>91</v>
      </c>
      <c r="D1822" s="5">
        <v>16285.831782244988</v>
      </c>
      <c r="E1822" s="5">
        <v>2725.7760558784553</v>
      </c>
      <c r="F1822" s="5">
        <v>6012.2152219640893</v>
      </c>
      <c r="G1822" s="5">
        <v>6321.784543421184</v>
      </c>
      <c r="H1822" s="5">
        <v>1299.6935391954464</v>
      </c>
      <c r="I1822" s="5">
        <v>5850.5965714739905</v>
      </c>
      <c r="J1822" s="5">
        <v>266.5432290291256</v>
      </c>
      <c r="K1822" s="5">
        <v>6750.76496220852</v>
      </c>
      <c r="L1822" s="5">
        <v>0.47202839530760521</v>
      </c>
      <c r="M1822" s="5">
        <v>13536.041216259327</v>
      </c>
      <c r="N1822" s="5">
        <v>6459.5585019284863</v>
      </c>
      <c r="O1822" s="5">
        <v>3251.2719303438325</v>
      </c>
      <c r="P1822" s="5">
        <v>5819.7218373506985</v>
      </c>
      <c r="Q1822" s="5">
        <v>4288.7575175355832</v>
      </c>
      <c r="R1822" s="5">
        <v>2974.2360627709772</v>
      </c>
      <c r="S1822" s="5">
        <v>4442.415</v>
      </c>
      <c r="T1822" s="5">
        <v>1803.1650000000002</v>
      </c>
      <c r="U1822" s="5">
        <v>2639.25</v>
      </c>
      <c r="V1822" s="5">
        <f t="shared" si="28"/>
        <v>11193.17996220852</v>
      </c>
    </row>
    <row r="1823" spans="1:22" x14ac:dyDescent="0.25">
      <c r="A1823" s="6" t="s">
        <v>25</v>
      </c>
      <c r="B1823" s="6">
        <v>23</v>
      </c>
      <c r="C1823" s="6">
        <v>92</v>
      </c>
      <c r="D1823" s="5">
        <v>4530.6786602446364</v>
      </c>
      <c r="E1823" s="5">
        <v>328.08783659258131</v>
      </c>
      <c r="F1823" s="5">
        <v>3024.3590664588501</v>
      </c>
      <c r="G1823" s="5">
        <v>788.64048731794719</v>
      </c>
      <c r="H1823" s="5">
        <v>2710.8935028618698</v>
      </c>
      <c r="I1823" s="5">
        <v>13160.142725645877</v>
      </c>
      <c r="J1823" s="5">
        <v>16.991952187189071</v>
      </c>
      <c r="K1823" s="5">
        <v>5156.8290428002101</v>
      </c>
      <c r="L1823" s="5">
        <v>26.946025490048847</v>
      </c>
      <c r="M1823" s="5">
        <v>6023.7883440057376</v>
      </c>
      <c r="N1823" s="5">
        <v>11734.450614363981</v>
      </c>
      <c r="O1823" s="5">
        <v>392.26650499435686</v>
      </c>
      <c r="P1823" s="5">
        <v>2486.7837573820334</v>
      </c>
      <c r="Q1823" s="5">
        <v>685.6009295928294</v>
      </c>
      <c r="R1823" s="5">
        <v>384.1778382524771</v>
      </c>
      <c r="S1823" s="5">
        <v>2917.3171281345021</v>
      </c>
      <c r="T1823" s="5">
        <v>1476.3321672768941</v>
      </c>
      <c r="U1823" s="5">
        <v>1933.2934163979755</v>
      </c>
      <c r="V1823" s="5">
        <f t="shared" si="28"/>
        <v>8074.1461709347122</v>
      </c>
    </row>
    <row r="1824" spans="1:22" x14ac:dyDescent="0.25">
      <c r="A1824" s="6" t="s">
        <v>25</v>
      </c>
      <c r="B1824" s="6">
        <v>24</v>
      </c>
      <c r="C1824" s="6">
        <v>93</v>
      </c>
      <c r="D1824" s="5">
        <v>18413.780531769939</v>
      </c>
      <c r="E1824" s="5">
        <v>6580.3616724394751</v>
      </c>
      <c r="F1824" s="5">
        <v>5824.3527666910395</v>
      </c>
      <c r="G1824" s="5">
        <v>31095.605268899297</v>
      </c>
      <c r="H1824" s="5">
        <v>1520.3276881822585</v>
      </c>
      <c r="I1824" s="5">
        <v>10851.282797478709</v>
      </c>
      <c r="J1824" s="5">
        <v>855.60174316278369</v>
      </c>
      <c r="K1824" s="5">
        <v>4970.2714569787913</v>
      </c>
      <c r="L1824" s="5">
        <v>26.856731301120263</v>
      </c>
      <c r="M1824" s="5">
        <v>7722.3219724326145</v>
      </c>
      <c r="N1824" s="5">
        <v>10779.383523582801</v>
      </c>
      <c r="O1824" s="5">
        <v>6026.4905733813475</v>
      </c>
      <c r="P1824" s="5">
        <v>2035.1897887262219</v>
      </c>
      <c r="Q1824" s="5">
        <v>5263.48755970402</v>
      </c>
      <c r="R1824" s="5">
        <v>4669.1175498380599</v>
      </c>
      <c r="S1824" s="5">
        <v>2408.3800681766779</v>
      </c>
      <c r="T1824" s="5">
        <v>831.68105240986256</v>
      </c>
      <c r="U1824" s="5">
        <v>1629.4197548449586</v>
      </c>
      <c r="V1824" s="5">
        <f t="shared" si="28"/>
        <v>7378.6515251554692</v>
      </c>
    </row>
    <row r="1825" spans="1:22" x14ac:dyDescent="0.25">
      <c r="A1825" s="6" t="s">
        <v>25</v>
      </c>
      <c r="B1825" s="6">
        <v>24</v>
      </c>
      <c r="C1825" s="6">
        <v>94</v>
      </c>
      <c r="D1825" s="5">
        <v>19910.745980875741</v>
      </c>
      <c r="E1825" s="5">
        <v>2951.8291425170873</v>
      </c>
      <c r="F1825" s="5">
        <v>6622.8446113648233</v>
      </c>
      <c r="G1825" s="5">
        <v>18370.944645427197</v>
      </c>
      <c r="H1825" s="5">
        <v>993.69729407498721</v>
      </c>
      <c r="I1825" s="5">
        <v>8113.7742406450516</v>
      </c>
      <c r="J1825" s="5">
        <v>381.19740331870514</v>
      </c>
      <c r="K1825" s="5">
        <v>4526.5976319629344</v>
      </c>
      <c r="L1825" s="5">
        <v>0.82308897514774171</v>
      </c>
      <c r="M1825" s="5">
        <v>7433.4028802456996</v>
      </c>
      <c r="N1825" s="5">
        <v>9077.011499597611</v>
      </c>
      <c r="O1825" s="5">
        <v>4581.0296261131152</v>
      </c>
      <c r="P1825" s="5">
        <v>1956.6495626609294</v>
      </c>
      <c r="Q1825" s="5">
        <v>5496.1759472838667</v>
      </c>
      <c r="R1825" s="5">
        <v>4246.6834936200084</v>
      </c>
      <c r="S1825" s="5">
        <v>2617.7405790014377</v>
      </c>
      <c r="T1825" s="5">
        <v>1040.1669006283439</v>
      </c>
      <c r="U1825" s="5">
        <v>1597.6979716873323</v>
      </c>
      <c r="V1825" s="5">
        <f t="shared" si="28"/>
        <v>7144.3382109643717</v>
      </c>
    </row>
    <row r="1826" spans="1:22" x14ac:dyDescent="0.25">
      <c r="A1826" s="6" t="s">
        <v>25</v>
      </c>
      <c r="B1826" s="6">
        <v>24</v>
      </c>
      <c r="C1826" s="6">
        <v>95</v>
      </c>
      <c r="D1826" s="5">
        <v>14814.850079881471</v>
      </c>
      <c r="E1826" s="5">
        <v>7343.84836724457</v>
      </c>
      <c r="F1826" s="5">
        <v>5050.7035887246693</v>
      </c>
      <c r="G1826" s="5">
        <v>32814.807957656158</v>
      </c>
      <c r="H1826" s="5">
        <v>400.19578567422195</v>
      </c>
      <c r="I1826" s="5">
        <v>5189.3537655744194</v>
      </c>
      <c r="J1826" s="5">
        <v>876.13993208207171</v>
      </c>
      <c r="K1826" s="5">
        <v>3231.3810151049329</v>
      </c>
      <c r="L1826" s="5">
        <v>16.19281409795229</v>
      </c>
      <c r="M1826" s="5">
        <v>5422.4747648927359</v>
      </c>
      <c r="N1826" s="5">
        <v>6207.6990995438373</v>
      </c>
      <c r="O1826" s="5">
        <v>5827.2107718186253</v>
      </c>
      <c r="P1826" s="5">
        <v>1485.4160668321654</v>
      </c>
      <c r="Q1826" s="5">
        <v>4191.856077646059</v>
      </c>
      <c r="R1826" s="5">
        <v>4055.7080221929882</v>
      </c>
      <c r="S1826" s="5">
        <v>1785.7711757099571</v>
      </c>
      <c r="T1826" s="5">
        <v>-7.1260241149895256E-3</v>
      </c>
      <c r="U1826" s="5">
        <v>1785.7783413472548</v>
      </c>
      <c r="V1826" s="5">
        <f t="shared" si="28"/>
        <v>5017.1521908148898</v>
      </c>
    </row>
    <row r="1827" spans="1:22" x14ac:dyDescent="0.25">
      <c r="A1827" s="6" t="s">
        <v>25</v>
      </c>
      <c r="B1827" s="6">
        <v>24</v>
      </c>
      <c r="C1827" s="6">
        <v>96</v>
      </c>
      <c r="D1827" s="5">
        <v>3231.0383795221533</v>
      </c>
      <c r="E1827" s="5">
        <v>1696.9741570220065</v>
      </c>
      <c r="F1827" s="5">
        <v>1867.7479193442234</v>
      </c>
      <c r="G1827" s="5">
        <v>7354.206994213404</v>
      </c>
      <c r="H1827" s="5">
        <v>1826.1252915434604</v>
      </c>
      <c r="I1827" s="5">
        <v>10430.600573609338</v>
      </c>
      <c r="J1827" s="5">
        <v>170.81573844932637</v>
      </c>
      <c r="K1827" s="5">
        <v>2673.7528515904673</v>
      </c>
      <c r="L1827" s="5">
        <v>37.913696282331344</v>
      </c>
      <c r="M1827" s="5">
        <v>3871.9560078804434</v>
      </c>
      <c r="N1827" s="5">
        <v>9573.6743328933317</v>
      </c>
      <c r="O1827" s="5">
        <v>1093.1511580126621</v>
      </c>
      <c r="P1827" s="5">
        <v>515.36263459887823</v>
      </c>
      <c r="Q1827" s="5">
        <v>608.19782873095903</v>
      </c>
      <c r="R1827" s="5">
        <v>650.96625983762601</v>
      </c>
      <c r="S1827" s="5">
        <v>346.83190583869248</v>
      </c>
      <c r="T1827" s="5">
        <v>-0.10399195840309261</v>
      </c>
      <c r="U1827" s="5">
        <v>346.93576258909297</v>
      </c>
      <c r="V1827" s="5">
        <f t="shared" si="28"/>
        <v>3020.5847574291597</v>
      </c>
    </row>
    <row r="1828" spans="1:22" x14ac:dyDescent="0.25">
      <c r="A1828" s="6" t="s">
        <v>26</v>
      </c>
      <c r="B1828" s="6">
        <v>1</v>
      </c>
      <c r="C1828" s="6">
        <v>1</v>
      </c>
      <c r="D1828" s="5">
        <v>7361.6222326253937</v>
      </c>
      <c r="E1828" s="5">
        <v>8566.7639036793807</v>
      </c>
      <c r="F1828" s="5">
        <v>2751.3495985666223</v>
      </c>
      <c r="G1828" s="5">
        <v>32630.26063971706</v>
      </c>
      <c r="H1828" s="5">
        <v>332.11298707496519</v>
      </c>
      <c r="I1828" s="5">
        <v>993.02717969738137</v>
      </c>
      <c r="J1828" s="5">
        <v>1549.4285736659042</v>
      </c>
      <c r="K1828" s="5">
        <v>1406.3315040959401</v>
      </c>
      <c r="L1828" s="5">
        <v>13.075567343430084</v>
      </c>
      <c r="M1828" s="5">
        <v>2721.334321245281</v>
      </c>
      <c r="N1828" s="5">
        <v>1492.3950301328196</v>
      </c>
      <c r="O1828" s="5">
        <v>4991.2833659086446</v>
      </c>
      <c r="P1828" s="5">
        <v>1059.7264588802707</v>
      </c>
      <c r="Q1828" s="5">
        <v>2372.2667213829855</v>
      </c>
      <c r="R1828" s="5">
        <v>2670.1444304591159</v>
      </c>
      <c r="S1828" s="5">
        <v>5263.4049927623901</v>
      </c>
      <c r="T1828" s="5">
        <v>1211.9206847134565</v>
      </c>
      <c r="U1828" s="5">
        <v>4051.4843080489341</v>
      </c>
      <c r="V1828" s="5">
        <f t="shared" si="28"/>
        <v>6669.7364968583297</v>
      </c>
    </row>
    <row r="1829" spans="1:22" x14ac:dyDescent="0.25">
      <c r="A1829" s="6" t="s">
        <v>26</v>
      </c>
      <c r="B1829" s="6">
        <v>1</v>
      </c>
      <c r="C1829" s="6">
        <v>2</v>
      </c>
      <c r="D1829" s="5">
        <v>13709.214477707079</v>
      </c>
      <c r="E1829" s="5">
        <v>2322.3430478324126</v>
      </c>
      <c r="F1829" s="5">
        <v>4750.6219466660723</v>
      </c>
      <c r="G1829" s="5">
        <v>12518.662537359738</v>
      </c>
      <c r="H1829" s="5">
        <v>156.67226240287064</v>
      </c>
      <c r="I1829" s="5">
        <v>1882.0315834414178</v>
      </c>
      <c r="J1829" s="5">
        <v>497.97343887285854</v>
      </c>
      <c r="K1829" s="5">
        <v>2358.9054437441241</v>
      </c>
      <c r="L1829" s="5">
        <v>1.0191258804081711</v>
      </c>
      <c r="M1829" s="5">
        <v>4245.008929367883</v>
      </c>
      <c r="N1829" s="5">
        <v>2965.0718536785039</v>
      </c>
      <c r="O1829" s="5">
        <v>3348.02586942574</v>
      </c>
      <c r="P1829" s="5">
        <v>1442.4035320395917</v>
      </c>
      <c r="Q1829" s="5">
        <v>3790.5024940811654</v>
      </c>
      <c r="R1829" s="5">
        <v>2941.8352806966268</v>
      </c>
      <c r="S1829" s="5">
        <v>4028.0340884017473</v>
      </c>
      <c r="T1829" s="5">
        <v>950.64460730233748</v>
      </c>
      <c r="U1829" s="5">
        <v>3077.3894810994097</v>
      </c>
      <c r="V1829" s="5">
        <f t="shared" si="28"/>
        <v>6386.9395321458715</v>
      </c>
    </row>
    <row r="1830" spans="1:22" x14ac:dyDescent="0.25">
      <c r="A1830" s="6" t="s">
        <v>26</v>
      </c>
      <c r="B1830" s="6">
        <v>1</v>
      </c>
      <c r="C1830" s="6">
        <v>3</v>
      </c>
      <c r="D1830" s="5">
        <v>5345.2230015975529</v>
      </c>
      <c r="E1830" s="5">
        <v>8468.7894299048985</v>
      </c>
      <c r="F1830" s="5">
        <v>1657.1066236649981</v>
      </c>
      <c r="G1830" s="5">
        <v>33981.080397796002</v>
      </c>
      <c r="H1830" s="5">
        <v>224.11250409227057</v>
      </c>
      <c r="I1830" s="5">
        <v>3604.8993132310884</v>
      </c>
      <c r="J1830" s="5">
        <v>1887.5482889657098</v>
      </c>
      <c r="K1830" s="5">
        <v>1559.9656538984289</v>
      </c>
      <c r="L1830" s="5">
        <v>46.968052741709897</v>
      </c>
      <c r="M1830" s="5">
        <v>2669.0083191566573</v>
      </c>
      <c r="N1830" s="5">
        <v>3506.4996300936896</v>
      </c>
      <c r="O1830" s="5">
        <v>5173.9449987951648</v>
      </c>
      <c r="P1830" s="5">
        <v>643.61808822880209</v>
      </c>
      <c r="Q1830" s="5">
        <v>1803.9824507601586</v>
      </c>
      <c r="R1830" s="5">
        <v>2420.3861822714762</v>
      </c>
      <c r="S1830" s="5">
        <v>3631.9547824006972</v>
      </c>
      <c r="T1830" s="5">
        <v>863.27456090995429</v>
      </c>
      <c r="U1830" s="5">
        <v>2768.680221490743</v>
      </c>
      <c r="V1830" s="5">
        <f t="shared" si="28"/>
        <v>5191.9204362991259</v>
      </c>
    </row>
    <row r="1831" spans="1:22" x14ac:dyDescent="0.25">
      <c r="A1831" s="6" t="s">
        <v>26</v>
      </c>
      <c r="B1831" s="6">
        <v>1</v>
      </c>
      <c r="C1831" s="6">
        <v>4</v>
      </c>
      <c r="D1831" s="5">
        <v>4161.7221976733499</v>
      </c>
      <c r="E1831" s="5">
        <v>6612.2383402183605</v>
      </c>
      <c r="F1831" s="5">
        <v>1445.0682130892981</v>
      </c>
      <c r="G1831" s="5">
        <v>25573.077594298506</v>
      </c>
      <c r="H1831" s="5">
        <v>966.87400133627943</v>
      </c>
      <c r="I1831" s="5">
        <v>8628.8452436727785</v>
      </c>
      <c r="J1831" s="5">
        <v>1253.5219598049955</v>
      </c>
      <c r="K1831" s="5">
        <v>2327.873422964145</v>
      </c>
      <c r="L1831" s="5">
        <v>44.966366604917297</v>
      </c>
      <c r="M1831" s="5">
        <v>4010.4140928678589</v>
      </c>
      <c r="N1831" s="5">
        <v>8084.4264357551328</v>
      </c>
      <c r="O1831" s="5">
        <v>3628.809675245222</v>
      </c>
      <c r="P1831" s="5">
        <v>72.075269301998631</v>
      </c>
      <c r="Q1831" s="5">
        <v>888.57313905947967</v>
      </c>
      <c r="R1831" s="5">
        <v>1609.163665845751</v>
      </c>
      <c r="S1831" s="5">
        <v>2192.2251911309786</v>
      </c>
      <c r="T1831" s="5">
        <v>543.20053142040717</v>
      </c>
      <c r="U1831" s="5">
        <v>1649.0246597105713</v>
      </c>
      <c r="V1831" s="5">
        <f t="shared" si="28"/>
        <v>4520.0986140951236</v>
      </c>
    </row>
    <row r="1832" spans="1:22" x14ac:dyDescent="0.25">
      <c r="A1832" s="6" t="s">
        <v>26</v>
      </c>
      <c r="B1832" s="6">
        <v>2</v>
      </c>
      <c r="C1832" s="6">
        <v>5</v>
      </c>
      <c r="D1832" s="5">
        <v>9228.8010621108479</v>
      </c>
      <c r="E1832" s="5">
        <v>8339.6179579997843</v>
      </c>
      <c r="F1832" s="5">
        <v>3363.1880694595143</v>
      </c>
      <c r="G1832" s="5">
        <v>32167.545225601367</v>
      </c>
      <c r="H1832" s="5">
        <v>303.785855086975</v>
      </c>
      <c r="I1832" s="5">
        <v>1118.6685036651145</v>
      </c>
      <c r="J1832" s="5">
        <v>1321.7084476615159</v>
      </c>
      <c r="K1832" s="5">
        <v>1665.9163696118931</v>
      </c>
      <c r="L1832" s="5">
        <v>16.471820036058954</v>
      </c>
      <c r="M1832" s="5">
        <v>3143.9233433706941</v>
      </c>
      <c r="N1832" s="5">
        <v>1776.7827158986122</v>
      </c>
      <c r="O1832" s="5">
        <v>5107.2390465483249</v>
      </c>
      <c r="P1832" s="5">
        <v>1209.9590236887425</v>
      </c>
      <c r="Q1832" s="5">
        <v>2844.4853545258984</v>
      </c>
      <c r="R1832" s="5">
        <v>2999.3247744673749</v>
      </c>
      <c r="S1832" s="5">
        <v>4078.4137151336486</v>
      </c>
      <c r="T1832" s="5">
        <v>948.01990244663784</v>
      </c>
      <c r="U1832" s="5">
        <v>3130.3938126870107</v>
      </c>
      <c r="V1832" s="5">
        <f t="shared" si="28"/>
        <v>5744.3300847455412</v>
      </c>
    </row>
    <row r="1833" spans="1:22" x14ac:dyDescent="0.25">
      <c r="A1833" s="6" t="s">
        <v>26</v>
      </c>
      <c r="B1833" s="6">
        <v>2</v>
      </c>
      <c r="C1833" s="6">
        <v>6</v>
      </c>
      <c r="D1833" s="5">
        <v>9200.9676852316534</v>
      </c>
      <c r="E1833" s="5">
        <v>7672.7790723008466</v>
      </c>
      <c r="F1833" s="5">
        <v>3348.9788057107389</v>
      </c>
      <c r="G1833" s="5">
        <v>30280.251924188044</v>
      </c>
      <c r="H1833" s="5">
        <v>276.89755828864065</v>
      </c>
      <c r="I1833" s="5">
        <v>1162.3132382314261</v>
      </c>
      <c r="J1833" s="5">
        <v>1175.9637353038795</v>
      </c>
      <c r="K1833" s="5">
        <v>1701.1827261215944</v>
      </c>
      <c r="L1833" s="5">
        <v>4.877828873808256</v>
      </c>
      <c r="M1833" s="5">
        <v>3146.6357894069452</v>
      </c>
      <c r="N1833" s="5">
        <v>1791.2506816744587</v>
      </c>
      <c r="O1833" s="5">
        <v>4871.1597030659104</v>
      </c>
      <c r="P1833" s="5">
        <v>1207.4707316073959</v>
      </c>
      <c r="Q1833" s="5">
        <v>2815.8080321756688</v>
      </c>
      <c r="R1833" s="5">
        <v>2927.1214007924223</v>
      </c>
      <c r="S1833" s="5">
        <v>3732.430543513281</v>
      </c>
      <c r="T1833" s="5">
        <v>870.42225241502604</v>
      </c>
      <c r="U1833" s="5">
        <v>2862.0082910982551</v>
      </c>
      <c r="V1833" s="5">
        <f t="shared" si="28"/>
        <v>5433.6132696348759</v>
      </c>
    </row>
    <row r="1834" spans="1:22" x14ac:dyDescent="0.25">
      <c r="A1834" s="6" t="s">
        <v>26</v>
      </c>
      <c r="B1834" s="6">
        <v>2</v>
      </c>
      <c r="C1834" s="6">
        <v>7</v>
      </c>
      <c r="D1834" s="5">
        <v>7378.8424608031501</v>
      </c>
      <c r="E1834" s="5">
        <v>6840.856872895416</v>
      </c>
      <c r="F1834" s="5">
        <v>2342.4306534140014</v>
      </c>
      <c r="G1834" s="5">
        <v>27843.067051211154</v>
      </c>
      <c r="H1834" s="5">
        <v>313.67337575359551</v>
      </c>
      <c r="I1834" s="5">
        <v>4157.5680638750036</v>
      </c>
      <c r="J1834" s="5">
        <v>937.95544581184004</v>
      </c>
      <c r="K1834" s="5">
        <v>1940.5298354260744</v>
      </c>
      <c r="L1834" s="5">
        <v>24.032056045394313</v>
      </c>
      <c r="M1834" s="5">
        <v>2868.8214747927359</v>
      </c>
      <c r="N1834" s="5">
        <v>4226.3472822931653</v>
      </c>
      <c r="O1834" s="5">
        <v>4323.4838239360552</v>
      </c>
      <c r="P1834" s="5">
        <v>759.61096720647345</v>
      </c>
      <c r="Q1834" s="5">
        <v>2314.8880900934273</v>
      </c>
      <c r="R1834" s="5">
        <v>2601.8846822880073</v>
      </c>
      <c r="S1834" s="5">
        <v>2670.0801820772558</v>
      </c>
      <c r="T1834" s="5">
        <v>630.65408870064584</v>
      </c>
      <c r="U1834" s="5">
        <v>2039.42609337661</v>
      </c>
      <c r="V1834" s="5">
        <f t="shared" si="28"/>
        <v>4610.6100175033298</v>
      </c>
    </row>
    <row r="1835" spans="1:22" x14ac:dyDescent="0.25">
      <c r="A1835" s="6" t="s">
        <v>26</v>
      </c>
      <c r="B1835" s="6">
        <v>2</v>
      </c>
      <c r="C1835" s="6">
        <v>8</v>
      </c>
      <c r="D1835" s="5">
        <v>14477.326949836146</v>
      </c>
      <c r="E1835" s="5">
        <v>5452.4287432293531</v>
      </c>
      <c r="F1835" s="5">
        <v>5054.4758941017917</v>
      </c>
      <c r="G1835" s="5">
        <v>24962.402915248102</v>
      </c>
      <c r="H1835" s="5">
        <v>298.10708495341999</v>
      </c>
      <c r="I1835" s="5">
        <v>1840.791392687798</v>
      </c>
      <c r="J1835" s="5">
        <v>867.973699968147</v>
      </c>
      <c r="K1835" s="5">
        <v>2624.4886268093792</v>
      </c>
      <c r="L1835" s="5">
        <v>1.797411012843922</v>
      </c>
      <c r="M1835" s="5">
        <v>4633.2495790964458</v>
      </c>
      <c r="N1835" s="5">
        <v>2866.0961579614809</v>
      </c>
      <c r="O1835" s="5">
        <v>4998.7029653083928</v>
      </c>
      <c r="P1835" s="5">
        <v>1779.5834912230007</v>
      </c>
      <c r="Q1835" s="5">
        <v>4268.6483978994875</v>
      </c>
      <c r="R1835" s="5">
        <v>3698.8686497441913</v>
      </c>
      <c r="S1835" s="5">
        <v>2864.7440204599957</v>
      </c>
      <c r="T1835" s="5">
        <v>666.47218261465196</v>
      </c>
      <c r="U1835" s="5">
        <v>2198.2718378453442</v>
      </c>
      <c r="V1835" s="5">
        <f t="shared" si="28"/>
        <v>5489.2326472693749</v>
      </c>
    </row>
    <row r="1836" spans="1:22" x14ac:dyDescent="0.25">
      <c r="A1836" s="6" t="s">
        <v>26</v>
      </c>
      <c r="B1836" s="6">
        <v>3</v>
      </c>
      <c r="C1836" s="6">
        <v>9</v>
      </c>
      <c r="D1836" s="5">
        <v>9297.289261406233</v>
      </c>
      <c r="E1836" s="5">
        <v>7232.048378107218</v>
      </c>
      <c r="F1836" s="5">
        <v>3363.1284993535178</v>
      </c>
      <c r="G1836" s="5">
        <v>28490.801762604817</v>
      </c>
      <c r="H1836" s="5">
        <v>329.8185543371635</v>
      </c>
      <c r="I1836" s="5">
        <v>1188.3574968172802</v>
      </c>
      <c r="J1836" s="5">
        <v>1085.4475429528025</v>
      </c>
      <c r="K1836" s="5">
        <v>1763.2007016499244</v>
      </c>
      <c r="L1836" s="5">
        <v>6.1986570126856941</v>
      </c>
      <c r="M1836" s="5">
        <v>3208.5211348056828</v>
      </c>
      <c r="N1836" s="5">
        <v>1791.4304592026133</v>
      </c>
      <c r="O1836" s="5">
        <v>4757.7039855216753</v>
      </c>
      <c r="P1836" s="5">
        <v>1262.1987156574321</v>
      </c>
      <c r="Q1836" s="5">
        <v>2874.8237903542999</v>
      </c>
      <c r="R1836" s="5">
        <v>2888.5846501062197</v>
      </c>
      <c r="S1836" s="5">
        <v>3759.1757050552037</v>
      </c>
      <c r="T1836" s="5">
        <v>878.21872860288101</v>
      </c>
      <c r="U1836" s="5">
        <v>2880.956976452323</v>
      </c>
      <c r="V1836" s="5">
        <f t="shared" si="28"/>
        <v>5522.3764067051279</v>
      </c>
    </row>
    <row r="1837" spans="1:22" x14ac:dyDescent="0.25">
      <c r="A1837" s="6" t="s">
        <v>26</v>
      </c>
      <c r="B1837" s="6">
        <v>3</v>
      </c>
      <c r="C1837" s="6">
        <v>10</v>
      </c>
      <c r="D1837" s="5">
        <v>13276.921039734247</v>
      </c>
      <c r="E1837" s="5">
        <v>5585.2279474172028</v>
      </c>
      <c r="F1837" s="5">
        <v>4661.7526894732546</v>
      </c>
      <c r="G1837" s="5">
        <v>23404.560677624369</v>
      </c>
      <c r="H1837" s="5">
        <v>348.2592821523952</v>
      </c>
      <c r="I1837" s="5">
        <v>1582.626864193408</v>
      </c>
      <c r="J1837" s="5">
        <v>889.94795977577576</v>
      </c>
      <c r="K1837" s="5">
        <v>2373.0254690086031</v>
      </c>
      <c r="L1837" s="5">
        <v>2.1434197687842769</v>
      </c>
      <c r="M1837" s="5">
        <v>4283.3723761510682</v>
      </c>
      <c r="N1837" s="5">
        <v>2508.1894532786046</v>
      </c>
      <c r="O1837" s="5">
        <v>4715.1819628895055</v>
      </c>
      <c r="P1837" s="5">
        <v>1590.8849033346071</v>
      </c>
      <c r="Q1837" s="5">
        <v>3896.5627264526975</v>
      </c>
      <c r="R1837" s="5">
        <v>3371.0961399131488</v>
      </c>
      <c r="S1837" s="5">
        <v>3224.5910444161773</v>
      </c>
      <c r="T1837" s="5">
        <v>753.76093085168668</v>
      </c>
      <c r="U1837" s="5">
        <v>2470.8301135644911</v>
      </c>
      <c r="V1837" s="5">
        <f t="shared" si="28"/>
        <v>5597.6165134247804</v>
      </c>
    </row>
    <row r="1838" spans="1:22" x14ac:dyDescent="0.25">
      <c r="A1838" s="6" t="s">
        <v>26</v>
      </c>
      <c r="B1838" s="6">
        <v>3</v>
      </c>
      <c r="C1838" s="6">
        <v>11</v>
      </c>
      <c r="D1838" s="5">
        <v>12710.943246776922</v>
      </c>
      <c r="E1838" s="5">
        <v>6527.5280274320985</v>
      </c>
      <c r="F1838" s="5">
        <v>4497.5723357167144</v>
      </c>
      <c r="G1838" s="5">
        <v>26014.997699498417</v>
      </c>
      <c r="H1838" s="5">
        <v>373.2699736582731</v>
      </c>
      <c r="I1838" s="5">
        <v>1503.8911666500835</v>
      </c>
      <c r="J1838" s="5">
        <v>1106.7050004501725</v>
      </c>
      <c r="K1838" s="5">
        <v>2294.5874318675665</v>
      </c>
      <c r="L1838" s="5">
        <v>3.3952706742479859</v>
      </c>
      <c r="M1838" s="5">
        <v>4143.91532223576</v>
      </c>
      <c r="N1838" s="5">
        <v>2376.6390096594196</v>
      </c>
      <c r="O1838" s="5">
        <v>5052.6892828173195</v>
      </c>
      <c r="P1838" s="5">
        <v>1566.899173194131</v>
      </c>
      <c r="Q1838" s="5">
        <v>3803.9665333056641</v>
      </c>
      <c r="R1838" s="5">
        <v>3378.3126717136711</v>
      </c>
      <c r="S1838" s="5">
        <v>2968.1751771747631</v>
      </c>
      <c r="T1838" s="5">
        <v>688.56822264677112</v>
      </c>
      <c r="U1838" s="5">
        <v>2279.606954527992</v>
      </c>
      <c r="V1838" s="5">
        <f t="shared" si="28"/>
        <v>5262.7626090423291</v>
      </c>
    </row>
    <row r="1839" spans="1:22" x14ac:dyDescent="0.25">
      <c r="A1839" s="6" t="s">
        <v>26</v>
      </c>
      <c r="B1839" s="6">
        <v>3</v>
      </c>
      <c r="C1839" s="6">
        <v>12</v>
      </c>
      <c r="D1839" s="5">
        <v>8408.8902943323355</v>
      </c>
      <c r="E1839" s="5">
        <v>6322.7922037323824</v>
      </c>
      <c r="F1839" s="5">
        <v>2705.382794593891</v>
      </c>
      <c r="G1839" s="5">
        <v>24569.817738779686</v>
      </c>
      <c r="H1839" s="5">
        <v>372.51706280447701</v>
      </c>
      <c r="I1839" s="5">
        <v>4004.2453796858335</v>
      </c>
      <c r="J1839" s="5">
        <v>1087.0865020000979</v>
      </c>
      <c r="K1839" s="5">
        <v>2140.8306821986071</v>
      </c>
      <c r="L1839" s="5">
        <v>27.92863170994368</v>
      </c>
      <c r="M1839" s="5">
        <v>3149.7656520088258</v>
      </c>
      <c r="N1839" s="5">
        <v>4270.977416245546</v>
      </c>
      <c r="O1839" s="5">
        <v>4355.5064603770015</v>
      </c>
      <c r="P1839" s="5">
        <v>882.4147440177569</v>
      </c>
      <c r="Q1839" s="5">
        <v>2680.0406421784892</v>
      </c>
      <c r="R1839" s="5">
        <v>2650.6761909451557</v>
      </c>
      <c r="S1839" s="5">
        <v>2300.9363021949766</v>
      </c>
      <c r="T1839" s="5">
        <v>538.33501606524396</v>
      </c>
      <c r="U1839" s="5">
        <v>1762.6012861297324</v>
      </c>
      <c r="V1839" s="5">
        <f t="shared" si="28"/>
        <v>4441.7669843935837</v>
      </c>
    </row>
    <row r="1840" spans="1:22" x14ac:dyDescent="0.25">
      <c r="A1840" s="6" t="s">
        <v>26</v>
      </c>
      <c r="B1840" s="6">
        <v>4</v>
      </c>
      <c r="C1840" s="6">
        <v>13</v>
      </c>
      <c r="D1840" s="5">
        <v>11420.615484470656</v>
      </c>
      <c r="E1840" s="5">
        <v>7652.6106252393874</v>
      </c>
      <c r="F1840" s="5">
        <v>4098.3851204406901</v>
      </c>
      <c r="G1840" s="5">
        <v>29431.649834785017</v>
      </c>
      <c r="H1840" s="5">
        <v>386.15486534292455</v>
      </c>
      <c r="I1840" s="5">
        <v>1460.1513610360066</v>
      </c>
      <c r="J1840" s="5">
        <v>1244.5527727400288</v>
      </c>
      <c r="K1840" s="5">
        <v>2126.5794780975557</v>
      </c>
      <c r="L1840" s="5">
        <v>5.5836234891020142</v>
      </c>
      <c r="M1840" s="5">
        <v>3869.7270264585413</v>
      </c>
      <c r="N1840" s="5">
        <v>2219.4805660146558</v>
      </c>
      <c r="O1840" s="5">
        <v>5248.9038614363371</v>
      </c>
      <c r="P1840" s="5">
        <v>1455.3288380417414</v>
      </c>
      <c r="Q1840" s="5">
        <v>3451.3975835991132</v>
      </c>
      <c r="R1840" s="5">
        <v>3271.0482577309763</v>
      </c>
      <c r="S1840" s="5">
        <v>3463.3228505386401</v>
      </c>
      <c r="T1840" s="5">
        <v>808.76687370615764</v>
      </c>
      <c r="U1840" s="5">
        <v>2654.5559768324829</v>
      </c>
      <c r="V1840" s="5">
        <f t="shared" si="28"/>
        <v>5589.9023286361953</v>
      </c>
    </row>
    <row r="1841" spans="1:22" x14ac:dyDescent="0.25">
      <c r="A1841" s="6" t="s">
        <v>26</v>
      </c>
      <c r="B1841" s="6">
        <v>4</v>
      </c>
      <c r="C1841" s="6">
        <v>14</v>
      </c>
      <c r="D1841" s="5">
        <v>11334.075111448725</v>
      </c>
      <c r="E1841" s="5">
        <v>7267.6180697816608</v>
      </c>
      <c r="F1841" s="5">
        <v>3936.8284299019247</v>
      </c>
      <c r="G1841" s="5">
        <v>27488.312888484805</v>
      </c>
      <c r="H1841" s="5">
        <v>99.329884640472557</v>
      </c>
      <c r="I1841" s="5">
        <v>2401.7559039337207</v>
      </c>
      <c r="J1841" s="5">
        <v>1265.2773381612606</v>
      </c>
      <c r="K1841" s="5">
        <v>2317.7086392805513</v>
      </c>
      <c r="L1841" s="5">
        <v>5.6076077866056524</v>
      </c>
      <c r="M1841" s="5">
        <v>3801.5825382256025</v>
      </c>
      <c r="N1841" s="5">
        <v>3252.649226232571</v>
      </c>
      <c r="O1841" s="5">
        <v>5081.2234302004881</v>
      </c>
      <c r="P1841" s="5">
        <v>1323.4595996818312</v>
      </c>
      <c r="Q1841" s="5">
        <v>3449.3758465585861</v>
      </c>
      <c r="R1841" s="5">
        <v>3200.2574011942011</v>
      </c>
      <c r="S1841" s="5">
        <v>2972.430292243504</v>
      </c>
      <c r="T1841" s="5">
        <v>692.68170070208544</v>
      </c>
      <c r="U1841" s="5">
        <v>2279.7485915414186</v>
      </c>
      <c r="V1841" s="5">
        <f t="shared" si="28"/>
        <v>5290.1389315240558</v>
      </c>
    </row>
    <row r="1842" spans="1:22" x14ac:dyDescent="0.25">
      <c r="A1842" s="6" t="s">
        <v>26</v>
      </c>
      <c r="B1842" s="6">
        <v>4</v>
      </c>
      <c r="C1842" s="6">
        <v>15</v>
      </c>
      <c r="D1842" s="5">
        <v>10277.541688960697</v>
      </c>
      <c r="E1842" s="5">
        <v>7648.7870694508638</v>
      </c>
      <c r="F1842" s="5">
        <v>3581.507282248012</v>
      </c>
      <c r="G1842" s="5">
        <v>27831.176349001318</v>
      </c>
      <c r="H1842" s="5">
        <v>82.430815004084451</v>
      </c>
      <c r="I1842" s="5">
        <v>2313.7895018587119</v>
      </c>
      <c r="J1842" s="5">
        <v>1367.4607681510604</v>
      </c>
      <c r="K1842" s="5">
        <v>2149.557227580653</v>
      </c>
      <c r="L1842" s="5">
        <v>6.1349281067874193</v>
      </c>
      <c r="M1842" s="5">
        <v>3493.1668558491801</v>
      </c>
      <c r="N1842" s="5">
        <v>3087.583019466796</v>
      </c>
      <c r="O1842" s="5">
        <v>4996.9233298641402</v>
      </c>
      <c r="P1842" s="5">
        <v>1217.5860840241362</v>
      </c>
      <c r="Q1842" s="5">
        <v>3179.0890784440908</v>
      </c>
      <c r="R1842" s="5">
        <v>3009.478085726776</v>
      </c>
      <c r="S1842" s="5">
        <v>2681.7227081313349</v>
      </c>
      <c r="T1842" s="5">
        <v>622.40635835571118</v>
      </c>
      <c r="U1842" s="5">
        <v>2059.3163497756241</v>
      </c>
      <c r="V1842" s="5">
        <f t="shared" si="28"/>
        <v>4831.2799357119875</v>
      </c>
    </row>
    <row r="1843" spans="1:22" x14ac:dyDescent="0.25">
      <c r="A1843" s="6" t="s">
        <v>26</v>
      </c>
      <c r="B1843" s="6">
        <v>4</v>
      </c>
      <c r="C1843" s="6">
        <v>16</v>
      </c>
      <c r="D1843" s="5">
        <v>11008.155557176942</v>
      </c>
      <c r="E1843" s="5">
        <v>7195.4508014369048</v>
      </c>
      <c r="F1843" s="5">
        <v>3857.2287583154653</v>
      </c>
      <c r="G1843" s="5">
        <v>25863.862655800127</v>
      </c>
      <c r="H1843" s="5">
        <v>151.43720749828927</v>
      </c>
      <c r="I1843" s="5">
        <v>2105.3330311531868</v>
      </c>
      <c r="J1843" s="5">
        <v>1320.0501670339681</v>
      </c>
      <c r="K1843" s="5">
        <v>2201.4963209153607</v>
      </c>
      <c r="L1843" s="5">
        <v>4.8096677760850373</v>
      </c>
      <c r="M1843" s="5">
        <v>3691.7577321304429</v>
      </c>
      <c r="N1843" s="5">
        <v>2925.7026688002829</v>
      </c>
      <c r="O1843" s="5">
        <v>4823.9006562018531</v>
      </c>
      <c r="P1843" s="5">
        <v>1305.6974680562837</v>
      </c>
      <c r="Q1843" s="5">
        <v>3355.4841021199795</v>
      </c>
      <c r="R1843" s="5">
        <v>3030.1315958906962</v>
      </c>
      <c r="S1843" s="5">
        <v>2836.7295548470702</v>
      </c>
      <c r="T1843" s="5">
        <v>652.79674631726414</v>
      </c>
      <c r="U1843" s="5">
        <v>2183.9328085298062</v>
      </c>
      <c r="V1843" s="5">
        <f t="shared" si="28"/>
        <v>5038.2258757624313</v>
      </c>
    </row>
    <row r="1844" spans="1:22" x14ac:dyDescent="0.25">
      <c r="A1844" s="6" t="s">
        <v>26</v>
      </c>
      <c r="B1844" s="6">
        <v>5</v>
      </c>
      <c r="C1844" s="6">
        <v>17</v>
      </c>
      <c r="D1844" s="5">
        <v>7382.7583752392929</v>
      </c>
      <c r="E1844" s="5">
        <v>8011.4450047411428</v>
      </c>
      <c r="F1844" s="5">
        <v>2087.820144679567</v>
      </c>
      <c r="G1844" s="5">
        <v>28936.081039269844</v>
      </c>
      <c r="H1844" s="5">
        <v>715.20436102134181</v>
      </c>
      <c r="I1844" s="5">
        <v>6087.361072035048</v>
      </c>
      <c r="J1844" s="5">
        <v>1362.6885445570547</v>
      </c>
      <c r="K1844" s="5">
        <v>2257.1727326991922</v>
      </c>
      <c r="L1844" s="5">
        <v>40.14750138301882</v>
      </c>
      <c r="M1844" s="5">
        <v>3230.7045513962821</v>
      </c>
      <c r="N1844" s="5">
        <v>5495.0132211333712</v>
      </c>
      <c r="O1844" s="5">
        <v>4727.9713304773968</v>
      </c>
      <c r="P1844" s="5">
        <v>656.37590608211792</v>
      </c>
      <c r="Q1844" s="5">
        <v>2359.4492167428243</v>
      </c>
      <c r="R1844" s="5">
        <v>2596.727185950499</v>
      </c>
      <c r="S1844" s="5">
        <v>2586.1586562960092</v>
      </c>
      <c r="T1844" s="5">
        <v>621.21069057364912</v>
      </c>
      <c r="U1844" s="5">
        <v>1964.9479657223603</v>
      </c>
      <c r="V1844" s="5">
        <f t="shared" si="28"/>
        <v>4843.3313889952015</v>
      </c>
    </row>
    <row r="1845" spans="1:22" x14ac:dyDescent="0.25">
      <c r="A1845" s="6" t="s">
        <v>26</v>
      </c>
      <c r="B1845" s="6">
        <v>5</v>
      </c>
      <c r="C1845" s="6">
        <v>18</v>
      </c>
      <c r="D1845" s="5">
        <v>14899.352222043373</v>
      </c>
      <c r="E1845" s="5">
        <v>7652.3993484389302</v>
      </c>
      <c r="F1845" s="5">
        <v>5160.8197524259504</v>
      </c>
      <c r="G1845" s="5">
        <v>28476.764641993632</v>
      </c>
      <c r="H1845" s="5">
        <v>190.7780853933503</v>
      </c>
      <c r="I1845" s="5">
        <v>2595.9611445236815</v>
      </c>
      <c r="J1845" s="5">
        <v>1285.7651792493189</v>
      </c>
      <c r="K1845" s="5">
        <v>2867.7771580297153</v>
      </c>
      <c r="L1845" s="5">
        <v>2.8515105138069745</v>
      </c>
      <c r="M1845" s="5">
        <v>5025.8726924441198</v>
      </c>
      <c r="N1845" s="5">
        <v>3688.4751827921164</v>
      </c>
      <c r="O1845" s="5">
        <v>5490.5436731891332</v>
      </c>
      <c r="P1845" s="5">
        <v>1750.5700496052173</v>
      </c>
      <c r="Q1845" s="5">
        <v>4384.0638861371726</v>
      </c>
      <c r="R1845" s="5">
        <v>3790.9080372995541</v>
      </c>
      <c r="S1845" s="5">
        <v>3099.9899679604814</v>
      </c>
      <c r="T1845" s="5">
        <v>727.02234603069201</v>
      </c>
      <c r="U1845" s="5">
        <v>2372.9676219297894</v>
      </c>
      <c r="V1845" s="5">
        <f t="shared" si="28"/>
        <v>5967.7671259901963</v>
      </c>
    </row>
    <row r="1846" spans="1:22" x14ac:dyDescent="0.25">
      <c r="A1846" s="6" t="s">
        <v>26</v>
      </c>
      <c r="B1846" s="6">
        <v>5</v>
      </c>
      <c r="C1846" s="6">
        <v>19</v>
      </c>
      <c r="D1846" s="5">
        <v>15678.596931127729</v>
      </c>
      <c r="E1846" s="5">
        <v>7050.9156396625722</v>
      </c>
      <c r="F1846" s="5">
        <v>5401.4470236813722</v>
      </c>
      <c r="G1846" s="5">
        <v>26506.809411348589</v>
      </c>
      <c r="H1846" s="5">
        <v>87.338604106084006</v>
      </c>
      <c r="I1846" s="5">
        <v>3025.3367471754996</v>
      </c>
      <c r="J1846" s="5">
        <v>1143.0079653769453</v>
      </c>
      <c r="K1846" s="5">
        <v>2989.6354565645615</v>
      </c>
      <c r="L1846" s="5">
        <v>1.8194712411259129</v>
      </c>
      <c r="M1846" s="5">
        <v>5168.156237902881</v>
      </c>
      <c r="N1846" s="5">
        <v>4271.0571317042431</v>
      </c>
      <c r="O1846" s="5">
        <v>5226.8338894309709</v>
      </c>
      <c r="P1846" s="5">
        <v>1663.3760371158962</v>
      </c>
      <c r="Q1846" s="5">
        <v>4460.5659397618374</v>
      </c>
      <c r="R1846" s="5">
        <v>3805.8708166351958</v>
      </c>
      <c r="S1846" s="5">
        <v>2882.8450985822565</v>
      </c>
      <c r="T1846" s="5">
        <v>675.81953106676133</v>
      </c>
      <c r="U1846" s="5">
        <v>2207.0255675154954</v>
      </c>
      <c r="V1846" s="5">
        <f t="shared" si="28"/>
        <v>5872.480555146818</v>
      </c>
    </row>
    <row r="1847" spans="1:22" x14ac:dyDescent="0.25">
      <c r="A1847" s="6" t="s">
        <v>26</v>
      </c>
      <c r="B1847" s="6">
        <v>5</v>
      </c>
      <c r="C1847" s="6">
        <v>20</v>
      </c>
      <c r="D1847" s="5">
        <v>12373.596733983522</v>
      </c>
      <c r="E1847" s="5">
        <v>9062.1762728069534</v>
      </c>
      <c r="F1847" s="5">
        <v>4258.472755122616</v>
      </c>
      <c r="G1847" s="5">
        <v>31264.003571399764</v>
      </c>
      <c r="H1847" s="5">
        <v>47.7167692589681</v>
      </c>
      <c r="I1847" s="5">
        <v>3287.4033070794799</v>
      </c>
      <c r="J1847" s="5">
        <v>1468.2404963097345</v>
      </c>
      <c r="K1847" s="5">
        <v>2643.5714407030914</v>
      </c>
      <c r="L1847" s="5">
        <v>23.228654189091671</v>
      </c>
      <c r="M1847" s="5">
        <v>4315.2979904952899</v>
      </c>
      <c r="N1847" s="5">
        <v>4240.1845981715242</v>
      </c>
      <c r="O1847" s="5">
        <v>5295.9797868738415</v>
      </c>
      <c r="P1847" s="5">
        <v>1381.7456132039567</v>
      </c>
      <c r="Q1847" s="5">
        <v>3678.5327416857631</v>
      </c>
      <c r="R1847" s="5">
        <v>3422.4931558261442</v>
      </c>
      <c r="S1847" s="5">
        <v>3229.1218064451245</v>
      </c>
      <c r="T1847" s="5">
        <v>744.19784060581128</v>
      </c>
      <c r="U1847" s="5">
        <v>2484.9239658393135</v>
      </c>
      <c r="V1847" s="5">
        <f t="shared" si="28"/>
        <v>5872.693247148216</v>
      </c>
    </row>
    <row r="1848" spans="1:22" x14ac:dyDescent="0.25">
      <c r="A1848" s="6" t="s">
        <v>26</v>
      </c>
      <c r="B1848" s="6">
        <v>6</v>
      </c>
      <c r="C1848" s="6">
        <v>21</v>
      </c>
      <c r="D1848" s="5">
        <v>11273.417598478049</v>
      </c>
      <c r="E1848" s="5">
        <v>6259.7136134210405</v>
      </c>
      <c r="F1848" s="5">
        <v>3715.5982153413429</v>
      </c>
      <c r="G1848" s="5">
        <v>24190.620017612448</v>
      </c>
      <c r="H1848" s="5">
        <v>686.24453054348442</v>
      </c>
      <c r="I1848" s="5">
        <v>4987.2943507433265</v>
      </c>
      <c r="J1848" s="5">
        <v>1142.2389963089001</v>
      </c>
      <c r="K1848" s="5">
        <v>3161.3438062759192</v>
      </c>
      <c r="L1848" s="5">
        <v>2.2029496451639612</v>
      </c>
      <c r="M1848" s="5">
        <v>4696.6568532301808</v>
      </c>
      <c r="N1848" s="5">
        <v>5120.5021588780291</v>
      </c>
      <c r="O1848" s="5">
        <v>4523.9042528672953</v>
      </c>
      <c r="P1848" s="5">
        <v>1823.293618672453</v>
      </c>
      <c r="Q1848" s="5">
        <v>3755.4891115970586</v>
      </c>
      <c r="R1848" s="5">
        <v>3106.7429151910756</v>
      </c>
      <c r="S1848" s="5">
        <v>1826.3030788127464</v>
      </c>
      <c r="T1848" s="5">
        <v>76.519726513794922</v>
      </c>
      <c r="U1848" s="5">
        <v>1749.7967058676822</v>
      </c>
      <c r="V1848" s="5">
        <f t="shared" si="28"/>
        <v>4987.6468850886658</v>
      </c>
    </row>
    <row r="1849" spans="1:22" x14ac:dyDescent="0.25">
      <c r="A1849" s="6" t="s">
        <v>26</v>
      </c>
      <c r="B1849" s="6">
        <v>6</v>
      </c>
      <c r="C1849" s="6">
        <v>22</v>
      </c>
      <c r="D1849" s="5">
        <v>8221.3930790975282</v>
      </c>
      <c r="E1849" s="5">
        <v>10690.988398352907</v>
      </c>
      <c r="F1849" s="5">
        <v>2472.8154088143492</v>
      </c>
      <c r="G1849" s="5">
        <v>36154.829077860079</v>
      </c>
      <c r="H1849" s="5">
        <v>1135.4639614299451</v>
      </c>
      <c r="I1849" s="5">
        <v>6657.1753964437867</v>
      </c>
      <c r="J1849" s="5">
        <v>2067.0626437939673</v>
      </c>
      <c r="K1849" s="5">
        <v>2904.7639918965856</v>
      </c>
      <c r="L1849" s="5">
        <v>26.425103390880849</v>
      </c>
      <c r="M1849" s="5">
        <v>3761.0838568612608</v>
      </c>
      <c r="N1849" s="5">
        <v>5868.6957070797198</v>
      </c>
      <c r="O1849" s="5">
        <v>5568.7678308462755</v>
      </c>
      <c r="P1849" s="5">
        <v>1208.6498024276607</v>
      </c>
      <c r="Q1849" s="5">
        <v>2815.4264761458053</v>
      </c>
      <c r="R1849" s="5">
        <v>2965.8650664712063</v>
      </c>
      <c r="S1849" s="5">
        <v>4459.6033208565395</v>
      </c>
      <c r="T1849" s="5">
        <v>1869.8352546171507</v>
      </c>
      <c r="U1849" s="5">
        <v>2589.7681236143389</v>
      </c>
      <c r="V1849" s="5">
        <f t="shared" si="28"/>
        <v>7364.3673127531256</v>
      </c>
    </row>
    <row r="1850" spans="1:22" x14ac:dyDescent="0.25">
      <c r="A1850" s="6" t="s">
        <v>26</v>
      </c>
      <c r="B1850" s="6">
        <v>6</v>
      </c>
      <c r="C1850" s="6">
        <v>23</v>
      </c>
      <c r="D1850" s="5">
        <v>10411.584855838413</v>
      </c>
      <c r="E1850" s="5">
        <v>10956.864055030373</v>
      </c>
      <c r="F1850" s="5">
        <v>3105.8373919486776</v>
      </c>
      <c r="G1850" s="5">
        <v>36460.942874588858</v>
      </c>
      <c r="H1850" s="5">
        <v>2020.8963148443809</v>
      </c>
      <c r="I1850" s="5">
        <v>9429.3963193490908</v>
      </c>
      <c r="J1850" s="5">
        <v>1999.0041200893756</v>
      </c>
      <c r="K1850" s="5">
        <v>3791.3659538211505</v>
      </c>
      <c r="L1850" s="5">
        <v>10.573444641912701</v>
      </c>
      <c r="M1850" s="5">
        <v>4611.8298325689439</v>
      </c>
      <c r="N1850" s="5">
        <v>8317.8380804674034</v>
      </c>
      <c r="O1850" s="5">
        <v>5748.7911197670546</v>
      </c>
      <c r="P1850" s="5">
        <v>1391.0259297728348</v>
      </c>
      <c r="Q1850" s="5">
        <v>3423.7573335330981</v>
      </c>
      <c r="R1850" s="5">
        <v>3327.0071413026185</v>
      </c>
      <c r="S1850" s="5">
        <v>6937.3438741011178</v>
      </c>
      <c r="T1850" s="5">
        <v>4027.2450500338919</v>
      </c>
      <c r="U1850" s="5">
        <v>2910.0988083008424</v>
      </c>
      <c r="V1850" s="5">
        <f t="shared" si="28"/>
        <v>10728.709827922268</v>
      </c>
    </row>
    <row r="1851" spans="1:22" x14ac:dyDescent="0.25">
      <c r="A1851" s="6" t="s">
        <v>26</v>
      </c>
      <c r="B1851" s="6">
        <v>6</v>
      </c>
      <c r="C1851" s="6">
        <v>24</v>
      </c>
      <c r="D1851" s="5">
        <v>13752.020744298683</v>
      </c>
      <c r="E1851" s="5">
        <v>14515.362751047731</v>
      </c>
      <c r="F1851" s="5">
        <v>4277.0682516916886</v>
      </c>
      <c r="G1851" s="5">
        <v>44160.990100021663</v>
      </c>
      <c r="H1851" s="5">
        <v>5907.1350265688798</v>
      </c>
      <c r="I1851" s="5">
        <v>23705.47507930981</v>
      </c>
      <c r="J1851" s="5">
        <v>2200.6156088131434</v>
      </c>
      <c r="K1851" s="5">
        <v>7117.6010014070307</v>
      </c>
      <c r="L1851" s="5">
        <v>0.39918673870210764</v>
      </c>
      <c r="M1851" s="5">
        <v>9778.8837304640638</v>
      </c>
      <c r="N1851" s="5">
        <v>21210.870830193486</v>
      </c>
      <c r="O1851" s="5">
        <v>6316.6196095850273</v>
      </c>
      <c r="P1851" s="5">
        <v>510.01733360069409</v>
      </c>
      <c r="Q1851" s="5">
        <v>3282.4757929243933</v>
      </c>
      <c r="R1851" s="5">
        <v>3676.6846658658524</v>
      </c>
      <c r="S1851" s="5">
        <v>10675.893809679033</v>
      </c>
      <c r="T1851" s="5">
        <v>8015.0074680227317</v>
      </c>
      <c r="U1851" s="5">
        <v>2703.3215097673906</v>
      </c>
      <c r="V1851" s="5">
        <f t="shared" si="28"/>
        <v>17793.494811086064</v>
      </c>
    </row>
    <row r="1852" spans="1:22" x14ac:dyDescent="0.25">
      <c r="A1852" s="6" t="s">
        <v>26</v>
      </c>
      <c r="B1852" s="6">
        <v>7</v>
      </c>
      <c r="C1852" s="6">
        <v>25</v>
      </c>
      <c r="D1852" s="5">
        <v>17903.32330107539</v>
      </c>
      <c r="E1852" s="5">
        <v>4573.1923814386937</v>
      </c>
      <c r="F1852" s="5">
        <v>3773.0898547961301</v>
      </c>
      <c r="G1852" s="5">
        <v>9057.1993417945414</v>
      </c>
      <c r="H1852" s="5">
        <v>9421.8291260690021</v>
      </c>
      <c r="I1852" s="5">
        <v>27576.426629534137</v>
      </c>
      <c r="J1852" s="5">
        <v>247.5232530739672</v>
      </c>
      <c r="K1852" s="5">
        <v>12231.294580308018</v>
      </c>
      <c r="L1852" s="5">
        <v>2272.6544489778435</v>
      </c>
      <c r="M1852" s="5">
        <v>21176.235730312663</v>
      </c>
      <c r="N1852" s="5">
        <v>18259.593300671175</v>
      </c>
      <c r="O1852" s="5">
        <v>2559.6638070294948</v>
      </c>
      <c r="P1852" s="5">
        <v>7337.1123402946851</v>
      </c>
      <c r="Q1852" s="5">
        <v>2836.3941433095965</v>
      </c>
      <c r="R1852" s="5">
        <v>2250.2627609762594</v>
      </c>
      <c r="S1852" s="5">
        <v>12621.603750181623</v>
      </c>
      <c r="T1852" s="5">
        <v>9419.1037499085942</v>
      </c>
      <c r="U1852" s="5">
        <v>3202.5000002482298</v>
      </c>
      <c r="V1852" s="5">
        <f t="shared" si="28"/>
        <v>24852.898330489639</v>
      </c>
    </row>
    <row r="1853" spans="1:22" x14ac:dyDescent="0.25">
      <c r="A1853" s="6" t="s">
        <v>26</v>
      </c>
      <c r="B1853" s="6">
        <v>7</v>
      </c>
      <c r="C1853" s="6">
        <v>26</v>
      </c>
      <c r="D1853" s="5">
        <v>19320.825167146624</v>
      </c>
      <c r="E1853" s="5">
        <v>9984.9652107192796</v>
      </c>
      <c r="F1853" s="5">
        <v>3667.5303201576035</v>
      </c>
      <c r="G1853" s="5">
        <v>19087.321481497347</v>
      </c>
      <c r="H1853" s="5">
        <v>9563.3572695824532</v>
      </c>
      <c r="I1853" s="5">
        <v>31745.922221761837</v>
      </c>
      <c r="J1853" s="5">
        <v>881.83343238388431</v>
      </c>
      <c r="K1853" s="5">
        <v>10982.604101061781</v>
      </c>
      <c r="L1853" s="5">
        <v>50.781526758833806</v>
      </c>
      <c r="M1853" s="5">
        <v>24652.516721329481</v>
      </c>
      <c r="N1853" s="5">
        <v>22215.218080628594</v>
      </c>
      <c r="O1853" s="5">
        <v>4131.2131719569652</v>
      </c>
      <c r="P1853" s="5">
        <v>4700.4844311791185</v>
      </c>
      <c r="Q1853" s="5">
        <v>2216.9929383256845</v>
      </c>
      <c r="R1853" s="5">
        <v>2935.603925170165</v>
      </c>
      <c r="S1853" s="5">
        <v>16302.785000181622</v>
      </c>
      <c r="T1853" s="5">
        <v>12668.284999910582</v>
      </c>
      <c r="U1853" s="5">
        <v>3634.5000002482298</v>
      </c>
      <c r="V1853" s="5">
        <f t="shared" si="28"/>
        <v>27285.389101243403</v>
      </c>
    </row>
    <row r="1854" spans="1:22" x14ac:dyDescent="0.25">
      <c r="A1854" s="6" t="s">
        <v>26</v>
      </c>
      <c r="B1854" s="6">
        <v>7</v>
      </c>
      <c r="C1854" s="6">
        <v>27</v>
      </c>
      <c r="D1854" s="5">
        <v>22631.970358876857</v>
      </c>
      <c r="E1854" s="5">
        <v>8144.1431964302255</v>
      </c>
      <c r="F1854" s="5">
        <v>5222.1465250888841</v>
      </c>
      <c r="G1854" s="5">
        <v>14648.200053471573</v>
      </c>
      <c r="H1854" s="5">
        <v>10614.101227669511</v>
      </c>
      <c r="I1854" s="5">
        <v>37400.507951062995</v>
      </c>
      <c r="J1854" s="5">
        <v>573.48238771840795</v>
      </c>
      <c r="K1854" s="5">
        <v>15947.398122195493</v>
      </c>
      <c r="L1854" s="5">
        <v>52.379481670012616</v>
      </c>
      <c r="M1854" s="5">
        <v>28752.156463196781</v>
      </c>
      <c r="N1854" s="5">
        <v>24830.363111618008</v>
      </c>
      <c r="O1854" s="5">
        <v>3269.5941466183767</v>
      </c>
      <c r="P1854" s="5">
        <v>8541.440115385818</v>
      </c>
      <c r="Q1854" s="5">
        <v>2802.2858678565995</v>
      </c>
      <c r="R1854" s="5">
        <v>2598.9709909589105</v>
      </c>
      <c r="S1854" s="5">
        <v>20305.435000097001</v>
      </c>
      <c r="T1854" s="5">
        <v>15268.434999951991</v>
      </c>
      <c r="U1854" s="5">
        <v>5037.0000001325789</v>
      </c>
      <c r="V1854" s="5">
        <f t="shared" si="28"/>
        <v>36252.83312229249</v>
      </c>
    </row>
    <row r="1855" spans="1:22" x14ac:dyDescent="0.25">
      <c r="A1855" s="6" t="s">
        <v>26</v>
      </c>
      <c r="B1855" s="6">
        <v>7</v>
      </c>
      <c r="C1855" s="6">
        <v>28</v>
      </c>
      <c r="D1855" s="5">
        <v>28235.208421047737</v>
      </c>
      <c r="E1855" s="5">
        <v>3155.5546817584236</v>
      </c>
      <c r="F1855" s="5">
        <v>34285.452106180099</v>
      </c>
      <c r="G1855" s="5">
        <v>3509.716899700546</v>
      </c>
      <c r="H1855" s="5">
        <v>8974.763551086171</v>
      </c>
      <c r="I1855" s="5">
        <v>32290.236789692553</v>
      </c>
      <c r="J1855" s="5">
        <v>453.22787993463641</v>
      </c>
      <c r="K1855" s="5">
        <v>18630.626100707072</v>
      </c>
      <c r="L1855" s="5">
        <v>93.966093798223852</v>
      </c>
      <c r="M1855" s="5">
        <v>33097.407495154344</v>
      </c>
      <c r="N1855" s="5">
        <v>27173.405805864215</v>
      </c>
      <c r="O1855" s="5">
        <v>2732.3928545277618</v>
      </c>
      <c r="P1855" s="5">
        <v>21009.971899582022</v>
      </c>
      <c r="Q1855" s="5">
        <v>13622.714529752693</v>
      </c>
      <c r="R1855" s="5">
        <v>2854.5273908857876</v>
      </c>
      <c r="S1855" s="5">
        <v>22092.826250181624</v>
      </c>
      <c r="T1855" s="5">
        <v>17046.076249897786</v>
      </c>
      <c r="U1855" s="5">
        <v>5046.7500002482293</v>
      </c>
      <c r="V1855" s="5">
        <f t="shared" si="28"/>
        <v>40723.452350888692</v>
      </c>
    </row>
    <row r="1856" spans="1:22" x14ac:dyDescent="0.25">
      <c r="A1856" s="6" t="s">
        <v>26</v>
      </c>
      <c r="B1856" s="6">
        <v>8</v>
      </c>
      <c r="C1856" s="6">
        <v>29</v>
      </c>
      <c r="D1856" s="5">
        <v>20374.749408676897</v>
      </c>
      <c r="E1856" s="5">
        <v>4069.3802842441069</v>
      </c>
      <c r="F1856" s="5">
        <v>9310.9384528720166</v>
      </c>
      <c r="G1856" s="5">
        <v>5311.9596135798947</v>
      </c>
      <c r="H1856" s="5">
        <v>10747.368761382208</v>
      </c>
      <c r="I1856" s="5">
        <v>48797.591357112666</v>
      </c>
      <c r="J1856" s="5">
        <v>1594.6750370526036</v>
      </c>
      <c r="K1856" s="5">
        <v>19350.056942040741</v>
      </c>
      <c r="L1856" s="5">
        <v>60.898259264280796</v>
      </c>
      <c r="M1856" s="5">
        <v>31250.717829945432</v>
      </c>
      <c r="N1856" s="5">
        <v>34457.156374561782</v>
      </c>
      <c r="O1856" s="5">
        <v>2379.9990012031835</v>
      </c>
      <c r="P1856" s="5">
        <v>5650.5541535039374</v>
      </c>
      <c r="Q1856" s="5">
        <v>1887.5121122198263</v>
      </c>
      <c r="R1856" s="5">
        <v>1115.2449123404181</v>
      </c>
      <c r="S1856" s="5">
        <v>23927.857499999998</v>
      </c>
      <c r="T1856" s="5">
        <v>16646.107499999998</v>
      </c>
      <c r="U1856" s="5">
        <v>7281.75</v>
      </c>
      <c r="V1856" s="5">
        <f t="shared" si="28"/>
        <v>43277.914442040739</v>
      </c>
    </row>
    <row r="1857" spans="1:22" x14ac:dyDescent="0.25">
      <c r="A1857" s="6" t="s">
        <v>26</v>
      </c>
      <c r="B1857" s="6">
        <v>8</v>
      </c>
      <c r="C1857" s="6">
        <v>30</v>
      </c>
      <c r="D1857" s="5">
        <v>17924.481888658764</v>
      </c>
      <c r="E1857" s="5">
        <v>2016.50471376474</v>
      </c>
      <c r="F1857" s="5">
        <v>12463.023392193765</v>
      </c>
      <c r="G1857" s="5">
        <v>2500.1000674205748</v>
      </c>
      <c r="H1857" s="5">
        <v>8535.5100529410647</v>
      </c>
      <c r="I1857" s="5">
        <v>36131.064427714882</v>
      </c>
      <c r="J1857" s="5">
        <v>900.37407952794229</v>
      </c>
      <c r="K1857" s="5">
        <v>20637.3825610122</v>
      </c>
      <c r="L1857" s="5">
        <v>45.988301230750096</v>
      </c>
      <c r="M1857" s="5">
        <v>29238.202503287848</v>
      </c>
      <c r="N1857" s="5">
        <v>23307.789329299041</v>
      </c>
      <c r="O1857" s="5">
        <v>1523.555413012441</v>
      </c>
      <c r="P1857" s="5">
        <v>10391.391222935606</v>
      </c>
      <c r="Q1857" s="5">
        <v>3203.9793929386919</v>
      </c>
      <c r="R1857" s="5">
        <v>783.14265431475599</v>
      </c>
      <c r="S1857" s="5">
        <v>28413.449999855664</v>
      </c>
      <c r="T1857" s="5">
        <v>16216.200000088915</v>
      </c>
      <c r="U1857" s="5">
        <v>12197.249999802283</v>
      </c>
      <c r="V1857" s="5">
        <f t="shared" si="28"/>
        <v>49050.832560867864</v>
      </c>
    </row>
    <row r="1858" spans="1:22" x14ac:dyDescent="0.25">
      <c r="A1858" s="6" t="s">
        <v>26</v>
      </c>
      <c r="B1858" s="6">
        <v>8</v>
      </c>
      <c r="C1858" s="6">
        <v>31</v>
      </c>
      <c r="D1858" s="5">
        <v>15627.624649318464</v>
      </c>
      <c r="E1858" s="5">
        <v>2176.5526977472064</v>
      </c>
      <c r="F1858" s="5">
        <v>11054.866250127103</v>
      </c>
      <c r="G1858" s="5">
        <v>2617.1242995481539</v>
      </c>
      <c r="H1858" s="5">
        <v>7942.4930289421263</v>
      </c>
      <c r="I1858" s="5">
        <v>31369.037576701678</v>
      </c>
      <c r="J1858" s="5">
        <v>986.99469118323418</v>
      </c>
      <c r="K1858" s="5">
        <v>18246.984316478498</v>
      </c>
      <c r="L1858" s="5">
        <v>46.534743029904895</v>
      </c>
      <c r="M1858" s="5">
        <v>25751.84002951681</v>
      </c>
      <c r="N1858" s="5">
        <v>20200.26246668199</v>
      </c>
      <c r="O1858" s="5">
        <v>1631.4142868555327</v>
      </c>
      <c r="P1858" s="5">
        <v>9356.7896377061479</v>
      </c>
      <c r="Q1858" s="5">
        <v>2965.4144434706554</v>
      </c>
      <c r="R1858" s="5">
        <v>788.71188288319411</v>
      </c>
      <c r="S1858" s="5">
        <v>26318.347499891261</v>
      </c>
      <c r="T1858" s="5">
        <v>15353.347500067022</v>
      </c>
      <c r="U1858" s="5">
        <v>10964.999999851043</v>
      </c>
      <c r="V1858" s="5">
        <f t="shared" si="28"/>
        <v>44565.331816369755</v>
      </c>
    </row>
    <row r="1859" spans="1:22" x14ac:dyDescent="0.25">
      <c r="A1859" s="6" t="s">
        <v>26</v>
      </c>
      <c r="B1859" s="6">
        <v>8</v>
      </c>
      <c r="C1859" s="6">
        <v>32</v>
      </c>
      <c r="D1859" s="5">
        <v>10755.811772250037</v>
      </c>
      <c r="E1859" s="5">
        <v>3351.3641404967634</v>
      </c>
      <c r="F1859" s="5">
        <v>8451.2067714141504</v>
      </c>
      <c r="G1859" s="5">
        <v>4286.4539116290189</v>
      </c>
      <c r="H1859" s="5">
        <v>6022.1459861704279</v>
      </c>
      <c r="I1859" s="5">
        <v>20466.134305810941</v>
      </c>
      <c r="J1859" s="5">
        <v>1384.3706096824494</v>
      </c>
      <c r="K1859" s="5">
        <v>12779.240438245946</v>
      </c>
      <c r="L1859" s="5">
        <v>42.297131050116867</v>
      </c>
      <c r="M1859" s="5">
        <v>17843.790415725405</v>
      </c>
      <c r="N1859" s="5">
        <v>13748.150708146377</v>
      </c>
      <c r="O1859" s="5">
        <v>2197.7373747896404</v>
      </c>
      <c r="P1859" s="5">
        <v>6359.5394136599216</v>
      </c>
      <c r="Q1859" s="5">
        <v>2373.0807294619381</v>
      </c>
      <c r="R1859" s="5">
        <v>920.56629165766071</v>
      </c>
      <c r="S1859" s="5">
        <v>23330.399999891211</v>
      </c>
      <c r="T1859" s="5">
        <v>14794.650000067024</v>
      </c>
      <c r="U1859" s="5">
        <v>8535.7499998509738</v>
      </c>
      <c r="V1859" s="5">
        <f t="shared" si="28"/>
        <v>36109.640438137154</v>
      </c>
    </row>
    <row r="1860" spans="1:22" x14ac:dyDescent="0.25">
      <c r="A1860" s="6" t="s">
        <v>26</v>
      </c>
      <c r="B1860" s="6">
        <v>9</v>
      </c>
      <c r="C1860" s="6">
        <v>33</v>
      </c>
      <c r="D1860" s="5">
        <v>6122.0121934998378</v>
      </c>
      <c r="E1860" s="5">
        <v>9986.0538810050239</v>
      </c>
      <c r="F1860" s="5">
        <v>2981.1641530369252</v>
      </c>
      <c r="G1860" s="5">
        <v>12929.861003880464</v>
      </c>
      <c r="H1860" s="5">
        <v>5002.2411329623028</v>
      </c>
      <c r="I1860" s="5">
        <v>17404.565235674258</v>
      </c>
      <c r="J1860" s="5">
        <v>3900.523335432199</v>
      </c>
      <c r="K1860" s="5">
        <v>4536.5474960513948</v>
      </c>
      <c r="L1860" s="5">
        <v>58.44088103029668</v>
      </c>
      <c r="M1860" s="5">
        <v>11317.565134467523</v>
      </c>
      <c r="N1860" s="5">
        <v>12589.005907822129</v>
      </c>
      <c r="O1860" s="5">
        <v>4946.5451114373618</v>
      </c>
      <c r="P1860" s="5">
        <v>1721.1016452387312</v>
      </c>
      <c r="Q1860" s="5">
        <v>971.32847473083689</v>
      </c>
      <c r="R1860" s="5">
        <v>1299.7969138233698</v>
      </c>
      <c r="S1860" s="5">
        <v>8401.754999949695</v>
      </c>
      <c r="T1860" s="5">
        <v>7136.5050000670217</v>
      </c>
      <c r="U1860" s="5">
        <v>1265.2499998906408</v>
      </c>
      <c r="V1860" s="5">
        <f t="shared" si="28"/>
        <v>12938.30249600109</v>
      </c>
    </row>
    <row r="1861" spans="1:22" x14ac:dyDescent="0.25">
      <c r="A1861" s="6" t="s">
        <v>26</v>
      </c>
      <c r="B1861" s="6">
        <v>9</v>
      </c>
      <c r="C1861" s="6">
        <v>34</v>
      </c>
      <c r="D1861" s="5">
        <v>1221.9079437804164</v>
      </c>
      <c r="E1861" s="5">
        <v>7855.9539908280085</v>
      </c>
      <c r="F1861" s="5">
        <v>606.55666593461035</v>
      </c>
      <c r="G1861" s="5">
        <v>10582.390487293354</v>
      </c>
      <c r="H1861" s="5">
        <v>142.44432496170413</v>
      </c>
      <c r="I1861" s="5">
        <v>186.93428846727329</v>
      </c>
      <c r="J1861" s="5">
        <v>3144.7664808857858</v>
      </c>
      <c r="K1861" s="5">
        <v>432.36911192451106</v>
      </c>
      <c r="L1861" s="5">
        <v>1.9108852222076649</v>
      </c>
      <c r="M1861" s="5">
        <v>5967.2173039820391</v>
      </c>
      <c r="N1861" s="5">
        <v>310.78429062113923</v>
      </c>
      <c r="O1861" s="5">
        <v>4240.6920474339677</v>
      </c>
      <c r="P1861" s="5">
        <v>501.9832853384159</v>
      </c>
      <c r="Q1861" s="5">
        <v>639.08826055676036</v>
      </c>
      <c r="R1861" s="5">
        <v>1110.093132811463</v>
      </c>
      <c r="S1861" s="5">
        <v>4002.3974999768257</v>
      </c>
      <c r="T1861" s="5">
        <v>2448.0225000318892</v>
      </c>
      <c r="U1861" s="5">
        <v>1554.374999949622</v>
      </c>
      <c r="V1861" s="5">
        <f t="shared" ref="V1861:V1924" si="29">K1861+S1861</f>
        <v>4434.7666119013365</v>
      </c>
    </row>
    <row r="1862" spans="1:22" x14ac:dyDescent="0.25">
      <c r="A1862" s="6" t="s">
        <v>26</v>
      </c>
      <c r="B1862" s="6">
        <v>9</v>
      </c>
      <c r="C1862" s="6">
        <v>35</v>
      </c>
      <c r="D1862" s="5">
        <v>2195.5733988143934</v>
      </c>
      <c r="E1862" s="5">
        <v>4195.1761731045081</v>
      </c>
      <c r="F1862" s="5">
        <v>928.72460937100323</v>
      </c>
      <c r="G1862" s="5">
        <v>6009.2209540453341</v>
      </c>
      <c r="H1862" s="5">
        <v>445.01593289361836</v>
      </c>
      <c r="I1862" s="5">
        <v>498.8318510322523</v>
      </c>
      <c r="J1862" s="5">
        <v>1407.2685732584637</v>
      </c>
      <c r="K1862" s="5">
        <v>633.91779924400589</v>
      </c>
      <c r="L1862" s="5">
        <v>14.748208674977031</v>
      </c>
      <c r="M1862" s="5">
        <v>5771.6139572013317</v>
      </c>
      <c r="N1862" s="5">
        <v>632.91254558606215</v>
      </c>
      <c r="O1862" s="5">
        <v>2132.8991800149192</v>
      </c>
      <c r="P1862" s="5">
        <v>582.51541874232396</v>
      </c>
      <c r="Q1862" s="5">
        <v>734.89184953527547</v>
      </c>
      <c r="R1862" s="5">
        <v>727.61704856893971</v>
      </c>
      <c r="S1862" s="5">
        <v>1551.3299999513451</v>
      </c>
      <c r="T1862" s="5">
        <v>753.70500006702241</v>
      </c>
      <c r="U1862" s="5">
        <v>797.6249998942277</v>
      </c>
      <c r="V1862" s="5">
        <f t="shared" si="29"/>
        <v>2185.247799195351</v>
      </c>
    </row>
    <row r="1863" spans="1:22" x14ac:dyDescent="0.25">
      <c r="A1863" s="6" t="s">
        <v>26</v>
      </c>
      <c r="B1863" s="6">
        <v>9</v>
      </c>
      <c r="C1863" s="6">
        <v>36</v>
      </c>
      <c r="D1863" s="5">
        <v>999.00090206704613</v>
      </c>
      <c r="E1863" s="5">
        <v>229.34495706456227</v>
      </c>
      <c r="F1863" s="5">
        <v>408.4157224019774</v>
      </c>
      <c r="G1863" s="5">
        <v>289.86733225428213</v>
      </c>
      <c r="H1863" s="5">
        <v>320.38776241385824</v>
      </c>
      <c r="I1863" s="5">
        <v>348.93581715153914</v>
      </c>
      <c r="J1863" s="5">
        <v>73.653847447711215</v>
      </c>
      <c r="K1863" s="5">
        <v>308.20674753830207</v>
      </c>
      <c r="L1863" s="5">
        <v>15.007900665076853</v>
      </c>
      <c r="M1863" s="5">
        <v>2250.2006108573223</v>
      </c>
      <c r="N1863" s="5">
        <v>309.20416119763655</v>
      </c>
      <c r="O1863" s="5">
        <v>178.90815378314559</v>
      </c>
      <c r="P1863" s="5">
        <v>264.16570572367186</v>
      </c>
      <c r="Q1863" s="5">
        <v>274.3327307955775</v>
      </c>
      <c r="R1863" s="5">
        <v>141.272648661988</v>
      </c>
      <c r="S1863" s="5">
        <v>908.53499998691109</v>
      </c>
      <c r="T1863" s="5">
        <v>758.16000001784653</v>
      </c>
      <c r="U1863" s="5">
        <v>150.37499997154595</v>
      </c>
      <c r="V1863" s="5">
        <f t="shared" si="29"/>
        <v>1216.7417475252132</v>
      </c>
    </row>
    <row r="1864" spans="1:22" x14ac:dyDescent="0.25">
      <c r="A1864" s="6" t="s">
        <v>26</v>
      </c>
      <c r="B1864" s="6">
        <v>10</v>
      </c>
      <c r="C1864" s="6">
        <v>37</v>
      </c>
      <c r="D1864" s="5">
        <v>6905.5428701200362</v>
      </c>
      <c r="E1864" s="5">
        <v>10824.571921097047</v>
      </c>
      <c r="F1864" s="5">
        <v>5137.3420500114098</v>
      </c>
      <c r="G1864" s="5">
        <v>8947.266345654547</v>
      </c>
      <c r="H1864" s="5">
        <v>243.18092684732918</v>
      </c>
      <c r="I1864" s="5">
        <v>396.13787612997442</v>
      </c>
      <c r="J1864" s="5">
        <v>12873.395402133921</v>
      </c>
      <c r="K1864" s="5">
        <v>5654.5647642969889</v>
      </c>
      <c r="L1864" s="5">
        <v>39.691547495100053</v>
      </c>
      <c r="M1864" s="5">
        <v>6564.8890492386827</v>
      </c>
      <c r="N1864" s="5">
        <v>1572.4864862052591</v>
      </c>
      <c r="O1864" s="5">
        <v>9484.2239713169929</v>
      </c>
      <c r="P1864" s="5">
        <v>1973.9331857024649</v>
      </c>
      <c r="Q1864" s="5">
        <v>3943.279214491019</v>
      </c>
      <c r="R1864" s="5">
        <v>1415.4343893782961</v>
      </c>
      <c r="S1864" s="5">
        <v>1000.3999999404517</v>
      </c>
      <c r="T1864" s="5">
        <v>1000.3999999404517</v>
      </c>
      <c r="U1864" s="5">
        <v>0</v>
      </c>
      <c r="V1864" s="5">
        <f t="shared" si="29"/>
        <v>6654.9647642374402</v>
      </c>
    </row>
    <row r="1865" spans="1:22" x14ac:dyDescent="0.25">
      <c r="A1865" s="6" t="s">
        <v>26</v>
      </c>
      <c r="B1865" s="6">
        <v>10</v>
      </c>
      <c r="C1865" s="6">
        <v>38</v>
      </c>
      <c r="D1865" s="5">
        <v>10433.777926532981</v>
      </c>
      <c r="E1865" s="5">
        <v>4567.1499795810223</v>
      </c>
      <c r="F1865" s="5">
        <v>5048.6733897750146</v>
      </c>
      <c r="G1865" s="5">
        <v>4463.3165760036554</v>
      </c>
      <c r="H1865" s="5">
        <v>253.21577097305737</v>
      </c>
      <c r="I1865" s="5">
        <v>635.81882345701547</v>
      </c>
      <c r="J1865" s="5">
        <v>5050.0871161261957</v>
      </c>
      <c r="K1865" s="5">
        <v>4177.7712157447431</v>
      </c>
      <c r="L1865" s="5">
        <v>89.878113550620469</v>
      </c>
      <c r="M1865" s="5">
        <v>6876.9960630790811</v>
      </c>
      <c r="N1865" s="5">
        <v>1621.6408344900847</v>
      </c>
      <c r="O1865" s="5">
        <v>4746.8618256689588</v>
      </c>
      <c r="P1865" s="5">
        <v>1385.9805980903868</v>
      </c>
      <c r="Q1865" s="5">
        <v>3652.6227891945705</v>
      </c>
      <c r="R1865" s="5">
        <v>1766.2239778517073</v>
      </c>
      <c r="S1865" s="5">
        <v>755.79999994045272</v>
      </c>
      <c r="T1865" s="5">
        <v>755.79999994045272</v>
      </c>
      <c r="U1865" s="5">
        <v>0</v>
      </c>
      <c r="V1865" s="5">
        <f t="shared" si="29"/>
        <v>4933.571215685196</v>
      </c>
    </row>
    <row r="1866" spans="1:22" x14ac:dyDescent="0.25">
      <c r="A1866" s="6" t="s">
        <v>26</v>
      </c>
      <c r="B1866" s="6">
        <v>10</v>
      </c>
      <c r="C1866" s="6">
        <v>39</v>
      </c>
      <c r="D1866" s="5">
        <v>12123.962894304084</v>
      </c>
      <c r="E1866" s="5">
        <v>1101.5451248254119</v>
      </c>
      <c r="F1866" s="5">
        <v>7077.4658251800574</v>
      </c>
      <c r="G1866" s="5">
        <v>342.12842276159915</v>
      </c>
      <c r="H1866" s="5">
        <v>197.23348533672441</v>
      </c>
      <c r="I1866" s="5">
        <v>806.45598501013137</v>
      </c>
      <c r="J1866" s="5">
        <v>2496.1025297588562</v>
      </c>
      <c r="K1866" s="5">
        <v>7191.8721167797721</v>
      </c>
      <c r="L1866" s="5">
        <v>183.55989585010332</v>
      </c>
      <c r="M1866" s="5">
        <v>6405.3162388293085</v>
      </c>
      <c r="N1866" s="5">
        <v>2152.3364874905674</v>
      </c>
      <c r="O1866" s="5">
        <v>3348.8467858328181</v>
      </c>
      <c r="P1866" s="5">
        <v>2055.409596959269</v>
      </c>
      <c r="Q1866" s="5">
        <v>4107.5924654552437</v>
      </c>
      <c r="R1866" s="5">
        <v>1986.1871457417401</v>
      </c>
      <c r="S1866" s="5">
        <v>480.1999999421588</v>
      </c>
      <c r="T1866" s="5">
        <v>480.1999999421588</v>
      </c>
      <c r="U1866" s="5">
        <v>0</v>
      </c>
      <c r="V1866" s="5">
        <f t="shared" si="29"/>
        <v>7672.0721167219308</v>
      </c>
    </row>
    <row r="1867" spans="1:22" x14ac:dyDescent="0.25">
      <c r="A1867" s="6" t="s">
        <v>26</v>
      </c>
      <c r="B1867" s="6">
        <v>10</v>
      </c>
      <c r="C1867" s="6">
        <v>40</v>
      </c>
      <c r="D1867" s="5">
        <v>8799.8199063324228</v>
      </c>
      <c r="E1867" s="5">
        <v>5075.9506208571502</v>
      </c>
      <c r="F1867" s="5">
        <v>2079.5142937210348</v>
      </c>
      <c r="G1867" s="5">
        <v>8965.2529440524522</v>
      </c>
      <c r="H1867" s="5">
        <v>258.75794156637761</v>
      </c>
      <c r="I1867" s="5">
        <v>720.60757271797684</v>
      </c>
      <c r="J1867" s="5">
        <v>1014.2055443693639</v>
      </c>
      <c r="K1867" s="5">
        <v>748.35021845881238</v>
      </c>
      <c r="L1867" s="5">
        <v>4.3640287896647685</v>
      </c>
      <c r="M1867" s="5">
        <v>6028.9406894835602</v>
      </c>
      <c r="N1867" s="5">
        <v>899.59653908164796</v>
      </c>
      <c r="O1867" s="5">
        <v>2297.4197014498845</v>
      </c>
      <c r="P1867" s="5">
        <v>549.36259351341903</v>
      </c>
      <c r="Q1867" s="5">
        <v>1809.2033231729256</v>
      </c>
      <c r="R1867" s="5">
        <v>1642.7240823009254</v>
      </c>
      <c r="S1867" s="5">
        <v>35.00000006619473</v>
      </c>
      <c r="T1867" s="5">
        <v>35.00000006619473</v>
      </c>
      <c r="U1867" s="5">
        <v>0</v>
      </c>
      <c r="V1867" s="5">
        <f t="shared" si="29"/>
        <v>783.35021852500711</v>
      </c>
    </row>
    <row r="1868" spans="1:22" x14ac:dyDescent="0.25">
      <c r="A1868" s="6" t="s">
        <v>26</v>
      </c>
      <c r="B1868" s="6">
        <v>11</v>
      </c>
      <c r="C1868" s="6">
        <v>41</v>
      </c>
      <c r="D1868" s="5">
        <v>9017.5260202427544</v>
      </c>
      <c r="E1868" s="5">
        <v>12717.779093518184</v>
      </c>
      <c r="F1868" s="5">
        <v>6355.4275184972939</v>
      </c>
      <c r="G1868" s="5">
        <v>17285.16479842937</v>
      </c>
      <c r="H1868" s="5">
        <v>782.47270734592075</v>
      </c>
      <c r="I1868" s="5">
        <v>611.55862399119098</v>
      </c>
      <c r="J1868" s="5">
        <v>7703.9218804356069</v>
      </c>
      <c r="K1868" s="5">
        <v>7899.1709487202797</v>
      </c>
      <c r="L1868" s="5">
        <v>229.77319486690163</v>
      </c>
      <c r="M1868" s="5">
        <v>6652.7935082291879</v>
      </c>
      <c r="N1868" s="5">
        <v>2071.6093461546061</v>
      </c>
      <c r="O1868" s="5">
        <v>10730.86828784647</v>
      </c>
      <c r="P1868" s="5">
        <v>1343.9247145178517</v>
      </c>
      <c r="Q1868" s="5">
        <v>3502.3587594098603</v>
      </c>
      <c r="R1868" s="5">
        <v>2053.2855974850513</v>
      </c>
      <c r="S1868" s="5">
        <v>-10.874999845270054</v>
      </c>
      <c r="T1868" s="5">
        <v>3.0615062485139788E-8</v>
      </c>
      <c r="U1868" s="5">
        <v>-10.874999875885116</v>
      </c>
      <c r="V1868" s="5">
        <f t="shared" si="29"/>
        <v>7888.2959488750093</v>
      </c>
    </row>
    <row r="1869" spans="1:22" x14ac:dyDescent="0.25">
      <c r="A1869" s="6" t="s">
        <v>26</v>
      </c>
      <c r="B1869" s="6">
        <v>11</v>
      </c>
      <c r="C1869" s="6">
        <v>42</v>
      </c>
      <c r="D1869" s="5">
        <v>1890.4609324070216</v>
      </c>
      <c r="E1869" s="5">
        <v>9409.9431810713922</v>
      </c>
      <c r="F1869" s="5">
        <v>2530.3430514198112</v>
      </c>
      <c r="G1869" s="5">
        <v>16304.931638540724</v>
      </c>
      <c r="H1869" s="5">
        <v>274.16495293778814</v>
      </c>
      <c r="I1869" s="5">
        <v>201.83416242687116</v>
      </c>
      <c r="J1869" s="5">
        <v>5172.8450303922373</v>
      </c>
      <c r="K1869" s="5">
        <v>3517.4458366783292</v>
      </c>
      <c r="L1869" s="5">
        <v>100.87123698497673</v>
      </c>
      <c r="M1869" s="5">
        <v>833.54062113275018</v>
      </c>
      <c r="N1869" s="5">
        <v>848.3770198857992</v>
      </c>
      <c r="O1869" s="5">
        <v>3441.8077092895946</v>
      </c>
      <c r="P1869" s="5">
        <v>648.34948564643207</v>
      </c>
      <c r="Q1869" s="5">
        <v>1185.6018645034828</v>
      </c>
      <c r="R1869" s="5">
        <v>742.99577667159372</v>
      </c>
      <c r="S1869" s="5">
        <v>5.2500000056038711</v>
      </c>
      <c r="T1869" s="5">
        <v>1.8537830825948733E-9</v>
      </c>
      <c r="U1869" s="5">
        <v>5.2500000037500882</v>
      </c>
      <c r="V1869" s="5">
        <f t="shared" si="29"/>
        <v>3522.6958366839331</v>
      </c>
    </row>
    <row r="1870" spans="1:22" x14ac:dyDescent="0.25">
      <c r="A1870" s="6" t="s">
        <v>26</v>
      </c>
      <c r="B1870" s="6">
        <v>11</v>
      </c>
      <c r="C1870" s="6">
        <v>43</v>
      </c>
      <c r="D1870" s="5">
        <v>8106.7989767569406</v>
      </c>
      <c r="E1870" s="5">
        <v>9515.0909834755967</v>
      </c>
      <c r="F1870" s="5">
        <v>10071.726550503756</v>
      </c>
      <c r="G1870" s="5">
        <v>13342.191867496585</v>
      </c>
      <c r="H1870" s="5">
        <v>349.34006612594516</v>
      </c>
      <c r="I1870" s="5">
        <v>711.45313513943404</v>
      </c>
      <c r="J1870" s="5">
        <v>1944.7351303019043</v>
      </c>
      <c r="K1870" s="5">
        <v>15920.521824886899</v>
      </c>
      <c r="L1870" s="5">
        <v>510.54918830405381</v>
      </c>
      <c r="M1870" s="5">
        <v>4869.5372661882893</v>
      </c>
      <c r="N1870" s="5">
        <v>3187.2656787593282</v>
      </c>
      <c r="O1870" s="5">
        <v>2558.4753142628733</v>
      </c>
      <c r="P1870" s="5">
        <v>3775.1609749897293</v>
      </c>
      <c r="Q1870" s="5">
        <v>1497.2363929662195</v>
      </c>
      <c r="R1870" s="5">
        <v>1333.2716494642686</v>
      </c>
      <c r="S1870" s="5">
        <v>2399.2325001890681</v>
      </c>
      <c r="T1870" s="5">
        <v>823.85750006495334</v>
      </c>
      <c r="U1870" s="5">
        <v>1575.3750001241149</v>
      </c>
      <c r="V1870" s="5">
        <f t="shared" si="29"/>
        <v>18319.754325075966</v>
      </c>
    </row>
    <row r="1871" spans="1:22" x14ac:dyDescent="0.25">
      <c r="A1871" s="6" t="s">
        <v>26</v>
      </c>
      <c r="B1871" s="6">
        <v>11</v>
      </c>
      <c r="C1871" s="6">
        <v>44</v>
      </c>
      <c r="D1871" s="5">
        <v>5428.5927123375832</v>
      </c>
      <c r="E1871" s="5">
        <v>13172.376572204232</v>
      </c>
      <c r="F1871" s="5">
        <v>7594.5595108638863</v>
      </c>
      <c r="G1871" s="5">
        <v>24464.624520429519</v>
      </c>
      <c r="H1871" s="5">
        <v>272.81757347579696</v>
      </c>
      <c r="I1871" s="5">
        <v>427.77023266975061</v>
      </c>
      <c r="J1871" s="5">
        <v>1281.3384677293182</v>
      </c>
      <c r="K1871" s="5">
        <v>13110.574435195585</v>
      </c>
      <c r="L1871" s="5">
        <v>408.72962315966009</v>
      </c>
      <c r="M1871" s="5">
        <v>2802.4541875368777</v>
      </c>
      <c r="N1871" s="5">
        <v>2491.2032232736397</v>
      </c>
      <c r="O1871" s="5">
        <v>2598.9898996321235</v>
      </c>
      <c r="P1871" s="5">
        <v>3198.2999068306103</v>
      </c>
      <c r="Q1871" s="5">
        <v>1004.9467201640668</v>
      </c>
      <c r="R1871" s="5">
        <v>1403.762414119243</v>
      </c>
      <c r="S1871" s="5">
        <v>1776.5700001890687</v>
      </c>
      <c r="T1871" s="5">
        <v>609.94500006495355</v>
      </c>
      <c r="U1871" s="5">
        <v>1166.6250001241151</v>
      </c>
      <c r="V1871" s="5">
        <f t="shared" si="29"/>
        <v>14887.144435384655</v>
      </c>
    </row>
    <row r="1872" spans="1:22" x14ac:dyDescent="0.25">
      <c r="A1872" s="6" t="s">
        <v>26</v>
      </c>
      <c r="B1872" s="6">
        <v>12</v>
      </c>
      <c r="C1872" s="6">
        <v>45</v>
      </c>
      <c r="D1872" s="5">
        <v>5944.8968688935292</v>
      </c>
      <c r="E1872" s="5">
        <v>13184.225088551373</v>
      </c>
      <c r="F1872" s="5">
        <v>2922.2122867029038</v>
      </c>
      <c r="G1872" s="5">
        <v>17733.632943799745</v>
      </c>
      <c r="H1872" s="5">
        <v>393.00285601727381</v>
      </c>
      <c r="I1872" s="5">
        <v>321.20054769999479</v>
      </c>
      <c r="J1872" s="5">
        <v>2366.7486319411073</v>
      </c>
      <c r="K1872" s="5">
        <v>5210.2638098394527</v>
      </c>
      <c r="L1872" s="5">
        <v>189.55144105539432</v>
      </c>
      <c r="M1872" s="5">
        <v>3479.258391465728</v>
      </c>
      <c r="N1872" s="5">
        <v>1055.6081826828877</v>
      </c>
      <c r="O1872" s="5">
        <v>2863.6291377094435</v>
      </c>
      <c r="P1872" s="5">
        <v>1335.2976392200519</v>
      </c>
      <c r="Q1872" s="5">
        <v>804.83409226797426</v>
      </c>
      <c r="R1872" s="5">
        <v>1236.2455812431706</v>
      </c>
      <c r="S1872" s="5">
        <v>-65.249999538540408</v>
      </c>
      <c r="T1872" s="5">
        <v>-5.5457014341753458E-8</v>
      </c>
      <c r="U1872" s="5">
        <v>-65.249999496039734</v>
      </c>
      <c r="V1872" s="5">
        <f t="shared" si="29"/>
        <v>5145.0138103009122</v>
      </c>
    </row>
    <row r="1873" spans="1:22" x14ac:dyDescent="0.25">
      <c r="A1873" s="6" t="s">
        <v>26</v>
      </c>
      <c r="B1873" s="6">
        <v>12</v>
      </c>
      <c r="C1873" s="6">
        <v>46</v>
      </c>
      <c r="D1873" s="5">
        <v>6673.2074543119579</v>
      </c>
      <c r="E1873" s="5">
        <v>16179.654009484748</v>
      </c>
      <c r="F1873" s="5">
        <v>2463.2855269466468</v>
      </c>
      <c r="G1873" s="5">
        <v>22236.842053358319</v>
      </c>
      <c r="H1873" s="5">
        <v>449.71636516577325</v>
      </c>
      <c r="I1873" s="5">
        <v>331.36301877646048</v>
      </c>
      <c r="J1873" s="5">
        <v>2257.5280414321996</v>
      </c>
      <c r="K1873" s="5">
        <v>4593.9872501940299</v>
      </c>
      <c r="L1873" s="5">
        <v>114.06896025613113</v>
      </c>
      <c r="M1873" s="5">
        <v>4568.82014872543</v>
      </c>
      <c r="N1873" s="5">
        <v>1000.9307916860791</v>
      </c>
      <c r="O1873" s="5">
        <v>3224.4732215585818</v>
      </c>
      <c r="P1873" s="5">
        <v>995.66582947384723</v>
      </c>
      <c r="Q1873" s="5">
        <v>794.41900973657857</v>
      </c>
      <c r="R1873" s="5">
        <v>1482.4008189057749</v>
      </c>
      <c r="S1873" s="5">
        <v>89.999999993712521</v>
      </c>
      <c r="T1873" s="5">
        <v>-7.7539698167503962E-10</v>
      </c>
      <c r="U1873" s="5">
        <v>89.999999994487922</v>
      </c>
      <c r="V1873" s="5">
        <f t="shared" si="29"/>
        <v>4683.9872501877426</v>
      </c>
    </row>
    <row r="1874" spans="1:22" x14ac:dyDescent="0.25">
      <c r="A1874" s="6" t="s">
        <v>26</v>
      </c>
      <c r="B1874" s="6">
        <v>12</v>
      </c>
      <c r="C1874" s="6">
        <v>47</v>
      </c>
      <c r="D1874" s="5">
        <v>5864.3001770929804</v>
      </c>
      <c r="E1874" s="5">
        <v>13615.595614605787</v>
      </c>
      <c r="F1874" s="5">
        <v>2508.7098256279414</v>
      </c>
      <c r="G1874" s="5">
        <v>19893.00316309257</v>
      </c>
      <c r="H1874" s="5">
        <v>346.73373806492589</v>
      </c>
      <c r="I1874" s="5">
        <v>297.90088471877806</v>
      </c>
      <c r="J1874" s="5">
        <v>2426.2301955162961</v>
      </c>
      <c r="K1874" s="5">
        <v>4622.87098597567</v>
      </c>
      <c r="L1874" s="5">
        <v>113.80236470271456</v>
      </c>
      <c r="M1874" s="5">
        <v>3995.807990944882</v>
      </c>
      <c r="N1874" s="5">
        <v>956.60858928987147</v>
      </c>
      <c r="O1874" s="5">
        <v>4316.2146440931747</v>
      </c>
      <c r="P1874" s="5">
        <v>1136.3207655857768</v>
      </c>
      <c r="Q1874" s="5">
        <v>902.62165107351416</v>
      </c>
      <c r="R1874" s="5">
        <v>1415.796908423755</v>
      </c>
      <c r="S1874" s="5">
        <v>78.750000595680589</v>
      </c>
      <c r="T1874" s="5">
        <v>9.172073340835141E-8</v>
      </c>
      <c r="U1874" s="5">
        <v>78.750000503959853</v>
      </c>
      <c r="V1874" s="5">
        <f t="shared" si="29"/>
        <v>4701.6209865713508</v>
      </c>
    </row>
    <row r="1875" spans="1:22" x14ac:dyDescent="0.25">
      <c r="A1875" s="6" t="s">
        <v>26</v>
      </c>
      <c r="B1875" s="6">
        <v>12</v>
      </c>
      <c r="C1875" s="6">
        <v>48</v>
      </c>
      <c r="D1875" s="5">
        <v>8263.2198421552748</v>
      </c>
      <c r="E1875" s="5">
        <v>16362.590467071348</v>
      </c>
      <c r="F1875" s="5">
        <v>6931.3542127258834</v>
      </c>
      <c r="G1875" s="5">
        <v>23216.637993990724</v>
      </c>
      <c r="H1875" s="5">
        <v>367.72257720928849</v>
      </c>
      <c r="I1875" s="5">
        <v>529.86473237365976</v>
      </c>
      <c r="J1875" s="5">
        <v>1687.8399541196677</v>
      </c>
      <c r="K1875" s="5">
        <v>12554.639741714229</v>
      </c>
      <c r="L1875" s="5">
        <v>376.19774971683427</v>
      </c>
      <c r="M1875" s="5">
        <v>4719.0645639123468</v>
      </c>
      <c r="N1875" s="5">
        <v>2270.7381071861528</v>
      </c>
      <c r="O1875" s="5">
        <v>3667.4158451351682</v>
      </c>
      <c r="P1875" s="5">
        <v>3871.9195013667904</v>
      </c>
      <c r="Q1875" s="5">
        <v>1225.099377495206</v>
      </c>
      <c r="R1875" s="5">
        <v>1945.1603332010684</v>
      </c>
      <c r="S1875" s="5">
        <v>2505.3275003131835</v>
      </c>
      <c r="T1875" s="5">
        <v>503.57750006495348</v>
      </c>
      <c r="U1875" s="5">
        <v>2001.75000024823</v>
      </c>
      <c r="V1875" s="5">
        <f t="shared" si="29"/>
        <v>15059.967242027413</v>
      </c>
    </row>
    <row r="1876" spans="1:22" x14ac:dyDescent="0.25">
      <c r="A1876" s="6" t="s">
        <v>26</v>
      </c>
      <c r="B1876" s="6">
        <v>13</v>
      </c>
      <c r="C1876" s="6">
        <v>49</v>
      </c>
      <c r="D1876" s="5">
        <v>7347.6546357725456</v>
      </c>
      <c r="E1876" s="5">
        <v>9544.7382619470281</v>
      </c>
      <c r="F1876" s="5">
        <v>8445.636935355722</v>
      </c>
      <c r="G1876" s="5">
        <v>13329.755844385751</v>
      </c>
      <c r="H1876" s="5">
        <v>292.1563245723512</v>
      </c>
      <c r="I1876" s="5">
        <v>739.24321159621695</v>
      </c>
      <c r="J1876" s="5">
        <v>1054.5810858921213</v>
      </c>
      <c r="K1876" s="5">
        <v>15095.03407526429</v>
      </c>
      <c r="L1876" s="5">
        <v>387.26131927965838</v>
      </c>
      <c r="M1876" s="5">
        <v>3422.1742491252971</v>
      </c>
      <c r="N1876" s="5">
        <v>2624.9433124662519</v>
      </c>
      <c r="O1876" s="5">
        <v>2199.7254534938438</v>
      </c>
      <c r="P1876" s="5">
        <v>4600.7316256644563</v>
      </c>
      <c r="Q1876" s="5">
        <v>1078.0173240361723</v>
      </c>
      <c r="R1876" s="5">
        <v>1281.3338405219131</v>
      </c>
      <c r="S1876" s="5">
        <v>3453.2387503131836</v>
      </c>
      <c r="T1876" s="5">
        <v>699.23875006495348</v>
      </c>
      <c r="U1876" s="5">
        <v>2754.0000002482302</v>
      </c>
      <c r="V1876" s="5">
        <f t="shared" si="29"/>
        <v>18548.272825577475</v>
      </c>
    </row>
    <row r="1877" spans="1:22" x14ac:dyDescent="0.25">
      <c r="A1877" s="6" t="s">
        <v>26</v>
      </c>
      <c r="B1877" s="6">
        <v>13</v>
      </c>
      <c r="C1877" s="6">
        <v>50</v>
      </c>
      <c r="D1877" s="5">
        <v>8302.3432744636284</v>
      </c>
      <c r="E1877" s="5">
        <v>11830.550461515773</v>
      </c>
      <c r="F1877" s="5">
        <v>9569.2892251836711</v>
      </c>
      <c r="G1877" s="5">
        <v>16897.605131077435</v>
      </c>
      <c r="H1877" s="5">
        <v>331.0624097912214</v>
      </c>
      <c r="I1877" s="5">
        <v>790.79382995713365</v>
      </c>
      <c r="J1877" s="5">
        <v>1532.1698046293909</v>
      </c>
      <c r="K1877" s="5">
        <v>17082.190654714981</v>
      </c>
      <c r="L1877" s="5">
        <v>446.93703796861587</v>
      </c>
      <c r="M1877" s="5">
        <v>3865.2507506116385</v>
      </c>
      <c r="N1877" s="5">
        <v>2950.2765609575549</v>
      </c>
      <c r="O1877" s="5">
        <v>3211.5497927141046</v>
      </c>
      <c r="P1877" s="5">
        <v>5527.788661644794</v>
      </c>
      <c r="Q1877" s="5">
        <v>1330.7292060129575</v>
      </c>
      <c r="R1877" s="5">
        <v>1617.8356981307011</v>
      </c>
      <c r="S1877" s="5">
        <v>3689.9350003131831</v>
      </c>
      <c r="T1877" s="5">
        <v>738.68500006495356</v>
      </c>
      <c r="U1877" s="5">
        <v>2951.2500002482298</v>
      </c>
      <c r="V1877" s="5">
        <f t="shared" si="29"/>
        <v>20772.125655028165</v>
      </c>
    </row>
    <row r="1878" spans="1:22" x14ac:dyDescent="0.25">
      <c r="A1878" s="6" t="s">
        <v>26</v>
      </c>
      <c r="B1878" s="6">
        <v>13</v>
      </c>
      <c r="C1878" s="6">
        <v>51</v>
      </c>
      <c r="D1878" s="5">
        <v>9093.9743840485462</v>
      </c>
      <c r="E1878" s="5">
        <v>14390.923851377309</v>
      </c>
      <c r="F1878" s="5">
        <v>10422.474728783256</v>
      </c>
      <c r="G1878" s="5">
        <v>20667.134064357044</v>
      </c>
      <c r="H1878" s="5">
        <v>353.37379846002705</v>
      </c>
      <c r="I1878" s="5">
        <v>786.55383289276199</v>
      </c>
      <c r="J1878" s="5">
        <v>1827.0166843413865</v>
      </c>
      <c r="K1878" s="5">
        <v>18612.748564721522</v>
      </c>
      <c r="L1878" s="5">
        <v>487.20146631844858</v>
      </c>
      <c r="M1878" s="5">
        <v>4222.0614505192279</v>
      </c>
      <c r="N1878" s="5">
        <v>3194.001475649141</v>
      </c>
      <c r="O1878" s="5">
        <v>3941.5792646253326</v>
      </c>
      <c r="P1878" s="5">
        <v>6368.2354668251901</v>
      </c>
      <c r="Q1878" s="5">
        <v>1561.1533112001832</v>
      </c>
      <c r="R1878" s="5">
        <v>1970.0026552542338</v>
      </c>
      <c r="S1878" s="5">
        <v>3895.5587503131837</v>
      </c>
      <c r="T1878" s="5">
        <v>779.30875006495341</v>
      </c>
      <c r="U1878" s="5">
        <v>3116.2500002482302</v>
      </c>
      <c r="V1878" s="5">
        <f t="shared" si="29"/>
        <v>22508.307315034705</v>
      </c>
    </row>
    <row r="1879" spans="1:22" x14ac:dyDescent="0.25">
      <c r="A1879" s="6" t="s">
        <v>26</v>
      </c>
      <c r="B1879" s="6">
        <v>13</v>
      </c>
      <c r="C1879" s="6">
        <v>52</v>
      </c>
      <c r="D1879" s="5">
        <v>6292.7004499794984</v>
      </c>
      <c r="E1879" s="5">
        <v>6021.0631484161504</v>
      </c>
      <c r="F1879" s="5">
        <v>9529.8441920539863</v>
      </c>
      <c r="G1879" s="5">
        <v>9152.8520756137004</v>
      </c>
      <c r="H1879" s="5">
        <v>300.7680895891956</v>
      </c>
      <c r="I1879" s="5">
        <v>882.02475959402227</v>
      </c>
      <c r="J1879" s="5">
        <v>858.05471282820065</v>
      </c>
      <c r="K1879" s="5">
        <v>17166.929148013234</v>
      </c>
      <c r="L1879" s="5">
        <v>359.5628373148146</v>
      </c>
      <c r="M1879" s="5">
        <v>2714.9686713663659</v>
      </c>
      <c r="N1879" s="5">
        <v>2862.6567566015683</v>
      </c>
      <c r="O1879" s="5">
        <v>2117.1414172738455</v>
      </c>
      <c r="P1879" s="5">
        <v>5899.6773419662231</v>
      </c>
      <c r="Q1879" s="5">
        <v>1119.9709414079023</v>
      </c>
      <c r="R1879" s="5">
        <v>1077.7854573549234</v>
      </c>
      <c r="S1879" s="5">
        <v>3770.653750313184</v>
      </c>
      <c r="T1879" s="5">
        <v>753.40375006495356</v>
      </c>
      <c r="U1879" s="5">
        <v>3017.2500002482302</v>
      </c>
      <c r="V1879" s="5">
        <f t="shared" si="29"/>
        <v>20937.582898326418</v>
      </c>
    </row>
    <row r="1880" spans="1:22" x14ac:dyDescent="0.25">
      <c r="A1880" s="6" t="s">
        <v>26</v>
      </c>
      <c r="B1880" s="6">
        <v>14</v>
      </c>
      <c r="C1880" s="6">
        <v>53</v>
      </c>
      <c r="D1880" s="5">
        <v>8023.0187391277032</v>
      </c>
      <c r="E1880" s="5">
        <v>13943.864711419581</v>
      </c>
      <c r="F1880" s="5">
        <v>12896.149925761038</v>
      </c>
      <c r="G1880" s="5">
        <v>19638.07691005684</v>
      </c>
      <c r="H1880" s="5">
        <v>459.4780628282461</v>
      </c>
      <c r="I1880" s="5">
        <v>1068.8433995154014</v>
      </c>
      <c r="J1880" s="5">
        <v>1287.9931633571091</v>
      </c>
      <c r="K1880" s="5">
        <v>22838.42121564885</v>
      </c>
      <c r="L1880" s="5">
        <v>659.93398982200961</v>
      </c>
      <c r="M1880" s="5">
        <v>3463.3856819027192</v>
      </c>
      <c r="N1880" s="5">
        <v>3859.4046412586922</v>
      </c>
      <c r="O1880" s="5">
        <v>3326.2804736383086</v>
      </c>
      <c r="P1880" s="5">
        <v>8922.5736067456637</v>
      </c>
      <c r="Q1880" s="5">
        <v>1460.2784811073341</v>
      </c>
      <c r="R1880" s="5">
        <v>2026.094497210818</v>
      </c>
      <c r="S1880" s="5">
        <v>4947.9347502998207</v>
      </c>
      <c r="T1880" s="5">
        <v>1070.5437500649534</v>
      </c>
      <c r="U1880" s="5">
        <v>3877.3910002348671</v>
      </c>
      <c r="V1880" s="5">
        <f t="shared" si="29"/>
        <v>27786.355965948671</v>
      </c>
    </row>
    <row r="1881" spans="1:22" x14ac:dyDescent="0.25">
      <c r="A1881" s="6" t="s">
        <v>26</v>
      </c>
      <c r="B1881" s="6">
        <v>14</v>
      </c>
      <c r="C1881" s="6">
        <v>54</v>
      </c>
      <c r="D1881" s="5">
        <v>7656.7875360077123</v>
      </c>
      <c r="E1881" s="5">
        <v>12643.376176330932</v>
      </c>
      <c r="F1881" s="5">
        <v>11780.094630662434</v>
      </c>
      <c r="G1881" s="5">
        <v>18192.766250486089</v>
      </c>
      <c r="H1881" s="5">
        <v>408.2991584131878</v>
      </c>
      <c r="I1881" s="5">
        <v>963.3998373116292</v>
      </c>
      <c r="J1881" s="5">
        <v>1200.4864177375421</v>
      </c>
      <c r="K1881" s="5">
        <v>21183.707286065983</v>
      </c>
      <c r="L1881" s="5">
        <v>573.4689222258005</v>
      </c>
      <c r="M1881" s="5">
        <v>3565.0230926457834</v>
      </c>
      <c r="N1881" s="5">
        <v>3584.992306368847</v>
      </c>
      <c r="O1881" s="5">
        <v>3213.5479089307264</v>
      </c>
      <c r="P1881" s="5">
        <v>7864.922530233197</v>
      </c>
      <c r="Q1881" s="5">
        <v>1331.9838668730847</v>
      </c>
      <c r="R1881" s="5">
        <v>1910.0265800885543</v>
      </c>
      <c r="S1881" s="5">
        <v>4508.3137498092638</v>
      </c>
      <c r="T1881" s="5">
        <v>974.38124995867838</v>
      </c>
      <c r="U1881" s="5">
        <v>3533.9324998505849</v>
      </c>
      <c r="V1881" s="5">
        <f t="shared" si="29"/>
        <v>25692.021035875245</v>
      </c>
    </row>
    <row r="1882" spans="1:22" x14ac:dyDescent="0.25">
      <c r="A1882" s="6" t="s">
        <v>26</v>
      </c>
      <c r="B1882" s="6">
        <v>14</v>
      </c>
      <c r="C1882" s="6">
        <v>55</v>
      </c>
      <c r="D1882" s="5">
        <v>6766.1158155676039</v>
      </c>
      <c r="E1882" s="5">
        <v>17178.702240297407</v>
      </c>
      <c r="F1882" s="5">
        <v>6121.0076484731517</v>
      </c>
      <c r="G1882" s="5">
        <v>25268.514055496413</v>
      </c>
      <c r="H1882" s="5">
        <v>388.26054478423072</v>
      </c>
      <c r="I1882" s="5">
        <v>484.55448711026611</v>
      </c>
      <c r="J1882" s="5">
        <v>2666.7691832703999</v>
      </c>
      <c r="K1882" s="5">
        <v>10893.230313918197</v>
      </c>
      <c r="L1882" s="5">
        <v>328.97942553119259</v>
      </c>
      <c r="M1882" s="5">
        <v>3589.2680275088155</v>
      </c>
      <c r="N1882" s="5">
        <v>1907.2252960251969</v>
      </c>
      <c r="O1882" s="5">
        <v>5812.4814978751328</v>
      </c>
      <c r="P1882" s="5">
        <v>4017.1571703884315</v>
      </c>
      <c r="Q1882" s="5">
        <v>1396.6494765603641</v>
      </c>
      <c r="R1882" s="5">
        <v>2468.1048165935167</v>
      </c>
      <c r="S1882" s="5">
        <v>1407.4282502998208</v>
      </c>
      <c r="T1882" s="5">
        <v>301.83250006495365</v>
      </c>
      <c r="U1882" s="5">
        <v>1105.5957502348672</v>
      </c>
      <c r="V1882" s="5">
        <f t="shared" si="29"/>
        <v>12300.658564218018</v>
      </c>
    </row>
    <row r="1883" spans="1:22" x14ac:dyDescent="0.25">
      <c r="A1883" s="6" t="s">
        <v>26</v>
      </c>
      <c r="B1883" s="6">
        <v>14</v>
      </c>
      <c r="C1883" s="6">
        <v>56</v>
      </c>
      <c r="D1883" s="5">
        <v>6323.3395452944405</v>
      </c>
      <c r="E1883" s="5">
        <v>17219.009273603595</v>
      </c>
      <c r="F1883" s="5">
        <v>4252.4180876503933</v>
      </c>
      <c r="G1883" s="5">
        <v>25628.562660699179</v>
      </c>
      <c r="H1883" s="5">
        <v>391.60671008309805</v>
      </c>
      <c r="I1883" s="5">
        <v>398.36995157299225</v>
      </c>
      <c r="J1883" s="5">
        <v>2666.4494330067632</v>
      </c>
      <c r="K1883" s="5">
        <v>7764.5360789470997</v>
      </c>
      <c r="L1883" s="5">
        <v>183.87799085725547</v>
      </c>
      <c r="M1883" s="5">
        <v>3947.2938356135332</v>
      </c>
      <c r="N1883" s="5">
        <v>1409.4289320433631</v>
      </c>
      <c r="O1883" s="5">
        <v>5816.4398625816239</v>
      </c>
      <c r="P1883" s="5">
        <v>2579.5587128221391</v>
      </c>
      <c r="Q1883" s="5">
        <v>1234.6895120446118</v>
      </c>
      <c r="R1883" s="5">
        <v>2429.5669125802506</v>
      </c>
      <c r="S1883" s="5">
        <v>455.47450029982122</v>
      </c>
      <c r="T1883" s="5">
        <v>94.985000064953653</v>
      </c>
      <c r="U1883" s="5">
        <v>360.48950023486759</v>
      </c>
      <c r="V1883" s="5">
        <f t="shared" si="29"/>
        <v>8220.0105792469203</v>
      </c>
    </row>
    <row r="1884" spans="1:22" x14ac:dyDescent="0.25">
      <c r="A1884" s="6" t="s">
        <v>26</v>
      </c>
      <c r="B1884" s="6">
        <v>15</v>
      </c>
      <c r="C1884" s="6">
        <v>57</v>
      </c>
      <c r="D1884" s="5">
        <v>5518.8994234859674</v>
      </c>
      <c r="E1884" s="5">
        <v>15858.186101329695</v>
      </c>
      <c r="F1884" s="5">
        <v>4896.4264196818776</v>
      </c>
      <c r="G1884" s="5">
        <v>23621.111634302742</v>
      </c>
      <c r="H1884" s="5">
        <v>260.16500523028964</v>
      </c>
      <c r="I1884" s="5">
        <v>355.6840065385208</v>
      </c>
      <c r="J1884" s="5">
        <v>2464.246465355171</v>
      </c>
      <c r="K1884" s="5">
        <v>9954.9220064514975</v>
      </c>
      <c r="L1884" s="5">
        <v>130.18360341899492</v>
      </c>
      <c r="M1884" s="5">
        <v>4493.7444025012064</v>
      </c>
      <c r="N1884" s="5">
        <v>1922.9243694157806</v>
      </c>
      <c r="O1884" s="5">
        <v>5359.1778438169513</v>
      </c>
      <c r="P1884" s="5">
        <v>3125.5503234742196</v>
      </c>
      <c r="Q1884" s="5">
        <v>1198.0069217077234</v>
      </c>
      <c r="R1884" s="5">
        <v>2203.8439729379465</v>
      </c>
      <c r="S1884" s="5">
        <v>675.9875001757058</v>
      </c>
      <c r="T1884" s="5">
        <v>247.66750006495366</v>
      </c>
      <c r="U1884" s="5">
        <v>428.32000011075218</v>
      </c>
      <c r="V1884" s="5">
        <f t="shared" si="29"/>
        <v>10630.909506627204</v>
      </c>
    </row>
    <row r="1885" spans="1:22" x14ac:dyDescent="0.25">
      <c r="A1885" s="6" t="s">
        <v>26</v>
      </c>
      <c r="B1885" s="6">
        <v>15</v>
      </c>
      <c r="C1885" s="6">
        <v>58</v>
      </c>
      <c r="D1885" s="5">
        <v>5922.0305481339001</v>
      </c>
      <c r="E1885" s="5">
        <v>17844.81700984537</v>
      </c>
      <c r="F1885" s="5">
        <v>3063.7276475068725</v>
      </c>
      <c r="G1885" s="5">
        <v>27230.960785399377</v>
      </c>
      <c r="H1885" s="5">
        <v>359.42785633959386</v>
      </c>
      <c r="I1885" s="5">
        <v>366.7581066454203</v>
      </c>
      <c r="J1885" s="5">
        <v>2574.3286572123334</v>
      </c>
      <c r="K1885" s="5">
        <v>6256.7309521905763</v>
      </c>
      <c r="L1885" s="5">
        <v>70.259716960169513</v>
      </c>
      <c r="M1885" s="5">
        <v>5211.3113646728507</v>
      </c>
      <c r="N1885" s="5">
        <v>1353.9801942069466</v>
      </c>
      <c r="O1885" s="5">
        <v>5882.2328110973085</v>
      </c>
      <c r="P1885" s="5">
        <v>1724.1336108928097</v>
      </c>
      <c r="Q1885" s="5">
        <v>1101.5340903359804</v>
      </c>
      <c r="R1885" s="5">
        <v>2507.3016485604944</v>
      </c>
      <c r="S1885" s="5">
        <v>12.04649999999998</v>
      </c>
      <c r="T1885" s="5">
        <v>0</v>
      </c>
      <c r="U1885" s="5">
        <v>12.04649999999998</v>
      </c>
      <c r="V1885" s="5">
        <f t="shared" si="29"/>
        <v>6268.7774521905767</v>
      </c>
    </row>
    <row r="1886" spans="1:22" x14ac:dyDescent="0.25">
      <c r="A1886" s="6" t="s">
        <v>26</v>
      </c>
      <c r="B1886" s="6">
        <v>15</v>
      </c>
      <c r="C1886" s="6">
        <v>59</v>
      </c>
      <c r="D1886" s="5">
        <v>6705.1428456476096</v>
      </c>
      <c r="E1886" s="5">
        <v>18504.755984782012</v>
      </c>
      <c r="F1886" s="5">
        <v>3152.1457978629301</v>
      </c>
      <c r="G1886" s="5">
        <v>28796.781214755942</v>
      </c>
      <c r="H1886" s="5">
        <v>418.57119399155738</v>
      </c>
      <c r="I1886" s="5">
        <v>390.19753198582094</v>
      </c>
      <c r="J1886" s="5">
        <v>2409.6575305697074</v>
      </c>
      <c r="K1886" s="5">
        <v>6397.3355529292421</v>
      </c>
      <c r="L1886" s="5">
        <v>93.508226470302574</v>
      </c>
      <c r="M1886" s="5">
        <v>5590.5274997288307</v>
      </c>
      <c r="N1886" s="5">
        <v>1413.7821804502648</v>
      </c>
      <c r="O1886" s="5">
        <v>5923.959283372863</v>
      </c>
      <c r="P1886" s="5">
        <v>1733.3504937287898</v>
      </c>
      <c r="Q1886" s="5">
        <v>1072.2834574793303</v>
      </c>
      <c r="R1886" s="5">
        <v>2706.7837061371702</v>
      </c>
      <c r="S1886" s="5">
        <v>-4.3501249444792558</v>
      </c>
      <c r="T1886" s="5">
        <v>-5.8628080454327866E-8</v>
      </c>
      <c r="U1886" s="5">
        <v>-4.3501248892480282</v>
      </c>
      <c r="V1886" s="5">
        <f t="shared" si="29"/>
        <v>6392.9854279847632</v>
      </c>
    </row>
    <row r="1887" spans="1:22" x14ac:dyDescent="0.25">
      <c r="A1887" s="6" t="s">
        <v>26</v>
      </c>
      <c r="B1887" s="6">
        <v>15</v>
      </c>
      <c r="C1887" s="6">
        <v>60</v>
      </c>
      <c r="D1887" s="5">
        <v>8207.1424159565577</v>
      </c>
      <c r="E1887" s="5">
        <v>21746.748465920122</v>
      </c>
      <c r="F1887" s="5">
        <v>1272.6047116805853</v>
      </c>
      <c r="G1887" s="5">
        <v>34634.640600852552</v>
      </c>
      <c r="H1887" s="5">
        <v>552.87029158566406</v>
      </c>
      <c r="I1887" s="5">
        <v>562.54801105289766</v>
      </c>
      <c r="J1887" s="5">
        <v>2523.9583972225223</v>
      </c>
      <c r="K1887" s="5">
        <v>1737.2441485379106</v>
      </c>
      <c r="L1887" s="5">
        <v>7.5214292582948126</v>
      </c>
      <c r="M1887" s="5">
        <v>6706.3457505197621</v>
      </c>
      <c r="N1887" s="5">
        <v>635.74438267701271</v>
      </c>
      <c r="O1887" s="5">
        <v>6637.4234234155811</v>
      </c>
      <c r="P1887" s="5">
        <v>127.82727630122766</v>
      </c>
      <c r="Q1887" s="5">
        <v>952.87136764042782</v>
      </c>
      <c r="R1887" s="5">
        <v>3196.0243272744974</v>
      </c>
      <c r="S1887" s="5">
        <v>-810.12712494625839</v>
      </c>
      <c r="T1887" s="5">
        <v>-6.0066430273799259E-8</v>
      </c>
      <c r="U1887" s="5">
        <v>-810.12712488924819</v>
      </c>
      <c r="V1887" s="5">
        <f t="shared" si="29"/>
        <v>927.11702359165224</v>
      </c>
    </row>
    <row r="1888" spans="1:22" x14ac:dyDescent="0.25">
      <c r="A1888" s="6" t="s">
        <v>26</v>
      </c>
      <c r="B1888" s="6">
        <v>16</v>
      </c>
      <c r="C1888" s="6">
        <v>61</v>
      </c>
      <c r="D1888" s="5">
        <v>5579.2687642824394</v>
      </c>
      <c r="E1888" s="5">
        <v>16010.576359017748</v>
      </c>
      <c r="F1888" s="5">
        <v>465.02562082443819</v>
      </c>
      <c r="G1888" s="5">
        <v>28429.764527061983</v>
      </c>
      <c r="H1888" s="5">
        <v>303.00493009353755</v>
      </c>
      <c r="I1888" s="5">
        <v>465.37163621931506</v>
      </c>
      <c r="J1888" s="5">
        <v>1584.2919431692462</v>
      </c>
      <c r="K1888" s="5">
        <v>551.6847318635937</v>
      </c>
      <c r="L1888" s="5">
        <v>8.1468462256510126</v>
      </c>
      <c r="M1888" s="5">
        <v>7849.4191927654119</v>
      </c>
      <c r="N1888" s="5">
        <v>383.02758548852</v>
      </c>
      <c r="O1888" s="5">
        <v>5572.2997122373317</v>
      </c>
      <c r="P1888" s="5">
        <v>250.73247924901051</v>
      </c>
      <c r="Q1888" s="5">
        <v>662.50500033192634</v>
      </c>
      <c r="R1888" s="5">
        <v>2814.3456710482351</v>
      </c>
      <c r="S1888" s="5">
        <v>247.48750006081201</v>
      </c>
      <c r="T1888" s="5">
        <v>198.23000005119758</v>
      </c>
      <c r="U1888" s="5">
        <v>49.257500009614446</v>
      </c>
      <c r="V1888" s="5">
        <f t="shared" si="29"/>
        <v>799.17223192440565</v>
      </c>
    </row>
    <row r="1889" spans="1:22" x14ac:dyDescent="0.25">
      <c r="A1889" s="6" t="s">
        <v>26</v>
      </c>
      <c r="B1889" s="6">
        <v>16</v>
      </c>
      <c r="C1889" s="6">
        <v>62</v>
      </c>
      <c r="D1889" s="5">
        <v>7053.6893572518347</v>
      </c>
      <c r="E1889" s="5">
        <v>16919.237027129595</v>
      </c>
      <c r="F1889" s="5">
        <v>650.64024275486474</v>
      </c>
      <c r="G1889" s="5">
        <v>31663.762166403114</v>
      </c>
      <c r="H1889" s="5">
        <v>343.19574386829885</v>
      </c>
      <c r="I1889" s="5">
        <v>516.51522075822925</v>
      </c>
      <c r="J1889" s="5">
        <v>2303.9944063580533</v>
      </c>
      <c r="K1889" s="5">
        <v>521.20641384832709</v>
      </c>
      <c r="L1889" s="5">
        <v>7.4563831056240186</v>
      </c>
      <c r="M1889" s="5">
        <v>10143.074130253517</v>
      </c>
      <c r="N1889" s="5">
        <v>470.61663868471203</v>
      </c>
      <c r="O1889" s="5">
        <v>6427.9867943212794</v>
      </c>
      <c r="P1889" s="5">
        <v>228.31961850387796</v>
      </c>
      <c r="Q1889" s="5">
        <v>772.05432010179743</v>
      </c>
      <c r="R1889" s="5">
        <v>3008.7715365586291</v>
      </c>
      <c r="S1889" s="5">
        <v>77.520000049114913</v>
      </c>
      <c r="T1889" s="5">
        <v>3.9003931107117749E-8</v>
      </c>
      <c r="U1889" s="5">
        <v>77.520000010110977</v>
      </c>
      <c r="V1889" s="5">
        <f t="shared" si="29"/>
        <v>598.72641389744194</v>
      </c>
    </row>
    <row r="1890" spans="1:22" x14ac:dyDescent="0.25">
      <c r="A1890" s="6" t="s">
        <v>26</v>
      </c>
      <c r="B1890" s="6">
        <v>16</v>
      </c>
      <c r="C1890" s="6">
        <v>63</v>
      </c>
      <c r="D1890" s="5">
        <v>9615.8651369173112</v>
      </c>
      <c r="E1890" s="5">
        <v>21099.74127028474</v>
      </c>
      <c r="F1890" s="5">
        <v>3023.1440107356125</v>
      </c>
      <c r="G1890" s="5">
        <v>39916.038655927929</v>
      </c>
      <c r="H1890" s="5">
        <v>383.667074494009</v>
      </c>
      <c r="I1890" s="5">
        <v>589.55161835186436</v>
      </c>
      <c r="J1890" s="5">
        <v>3164.7899300469221</v>
      </c>
      <c r="K1890" s="5">
        <v>5118.3497709061203</v>
      </c>
      <c r="L1890" s="5">
        <v>0.74543838777621163</v>
      </c>
      <c r="M1890" s="5">
        <v>14462.462202664181</v>
      </c>
      <c r="N1890" s="5">
        <v>1525.6869372184435</v>
      </c>
      <c r="O1890" s="5">
        <v>8226.4549760367208</v>
      </c>
      <c r="P1890" s="5">
        <v>575.61866596714594</v>
      </c>
      <c r="Q1890" s="5">
        <v>1276.3279472957645</v>
      </c>
      <c r="R1890" s="5">
        <v>3755.7663648604112</v>
      </c>
      <c r="S1890" s="5">
        <v>112.64624995251354</v>
      </c>
      <c r="T1890" s="5">
        <v>-2.1222551589701992E-8</v>
      </c>
      <c r="U1890" s="5">
        <v>112.64624997373609</v>
      </c>
      <c r="V1890" s="5">
        <f t="shared" si="29"/>
        <v>5230.9960208586335</v>
      </c>
    </row>
    <row r="1891" spans="1:22" x14ac:dyDescent="0.25">
      <c r="A1891" s="6" t="s">
        <v>26</v>
      </c>
      <c r="B1891" s="6">
        <v>16</v>
      </c>
      <c r="C1891" s="6">
        <v>64</v>
      </c>
      <c r="D1891" s="5">
        <v>10044.483422713443</v>
      </c>
      <c r="E1891" s="5">
        <v>24294.384455553616</v>
      </c>
      <c r="F1891" s="5">
        <v>1096.2360389117175</v>
      </c>
      <c r="G1891" s="5">
        <v>44828.77804367926</v>
      </c>
      <c r="H1891" s="5">
        <v>352.33377804665332</v>
      </c>
      <c r="I1891" s="5">
        <v>662.25022680432562</v>
      </c>
      <c r="J1891" s="5">
        <v>3182.5905747989336</v>
      </c>
      <c r="K1891" s="5">
        <v>609.17104153237119</v>
      </c>
      <c r="L1891" s="5">
        <v>39.404068022250208</v>
      </c>
      <c r="M1891" s="5">
        <v>14834.688609732773</v>
      </c>
      <c r="N1891" s="5">
        <v>740.87817800769244</v>
      </c>
      <c r="O1891" s="5">
        <v>8716.4411827496242</v>
      </c>
      <c r="P1891" s="5">
        <v>251.28948525764113</v>
      </c>
      <c r="Q1891" s="5">
        <v>1131.2793754095444</v>
      </c>
      <c r="R1891" s="5">
        <v>4033.3215187571154</v>
      </c>
      <c r="S1891" s="5">
        <v>220.60900001164129</v>
      </c>
      <c r="T1891" s="5">
        <v>2.3465646137310611E-8</v>
      </c>
      <c r="U1891" s="5">
        <v>220.60899998792053</v>
      </c>
      <c r="V1891" s="5">
        <f t="shared" si="29"/>
        <v>829.78004154401242</v>
      </c>
    </row>
    <row r="1892" spans="1:22" x14ac:dyDescent="0.25">
      <c r="A1892" s="6" t="s">
        <v>26</v>
      </c>
      <c r="B1892" s="6">
        <v>17</v>
      </c>
      <c r="C1892" s="6">
        <v>65</v>
      </c>
      <c r="D1892" s="5">
        <v>6106.224495694205</v>
      </c>
      <c r="E1892" s="5">
        <v>17993.77535202189</v>
      </c>
      <c r="F1892" s="5">
        <v>779.53910245828968</v>
      </c>
      <c r="G1892" s="5">
        <v>38264.12531409377</v>
      </c>
      <c r="H1892" s="5">
        <v>364.24030013541346</v>
      </c>
      <c r="I1892" s="5">
        <v>628.90739166773562</v>
      </c>
      <c r="J1892" s="5">
        <v>3240.8860935594103</v>
      </c>
      <c r="K1892" s="5">
        <v>657.57565232259117</v>
      </c>
      <c r="L1892" s="5">
        <v>11.535442770514383</v>
      </c>
      <c r="M1892" s="5">
        <v>13865.228741325813</v>
      </c>
      <c r="N1892" s="5">
        <v>500.20630963067305</v>
      </c>
      <c r="O1892" s="5">
        <v>8809.9480815738971</v>
      </c>
      <c r="P1892" s="5">
        <v>542.62368690169421</v>
      </c>
      <c r="Q1892" s="5">
        <v>1250.1532512662857</v>
      </c>
      <c r="R1892" s="5">
        <v>4466.8765805052853</v>
      </c>
      <c r="S1892" s="5">
        <v>704.98620421777662</v>
      </c>
      <c r="T1892" s="5">
        <v>4.5871816095019108E-3</v>
      </c>
      <c r="U1892" s="5">
        <v>704.98166267316344</v>
      </c>
      <c r="V1892" s="5">
        <f t="shared" si="29"/>
        <v>1362.5618565403679</v>
      </c>
    </row>
    <row r="1893" spans="1:22" x14ac:dyDescent="0.25">
      <c r="A1893" s="6" t="s">
        <v>26</v>
      </c>
      <c r="B1893" s="6">
        <v>17</v>
      </c>
      <c r="C1893" s="6">
        <v>66</v>
      </c>
      <c r="D1893" s="5">
        <v>11659.91169921905</v>
      </c>
      <c r="E1893" s="5">
        <v>21140.842887937244</v>
      </c>
      <c r="F1893" s="5">
        <v>1533.9193104592086</v>
      </c>
      <c r="G1893" s="5">
        <v>44634.678274289574</v>
      </c>
      <c r="H1893" s="5">
        <v>3042.2687478440039</v>
      </c>
      <c r="I1893" s="5">
        <v>13985.204963561375</v>
      </c>
      <c r="J1893" s="5">
        <v>3751.9577406692424</v>
      </c>
      <c r="K1893" s="5">
        <v>3639.6639413056882</v>
      </c>
      <c r="L1893" s="5">
        <v>32.593146401553248</v>
      </c>
      <c r="M1893" s="5">
        <v>20641.833421555555</v>
      </c>
      <c r="N1893" s="5">
        <v>11610.863823356854</v>
      </c>
      <c r="O1893" s="5">
        <v>10341.097604014347</v>
      </c>
      <c r="P1893" s="5">
        <v>96.117134026323285</v>
      </c>
      <c r="Q1893" s="5">
        <v>1410.5533828684627</v>
      </c>
      <c r="R1893" s="5">
        <v>5368.3564224915126</v>
      </c>
      <c r="S1893" s="5">
        <v>1180.4999999999995</v>
      </c>
      <c r="T1893" s="5">
        <v>0</v>
      </c>
      <c r="U1893" s="5">
        <v>1180.4999999999995</v>
      </c>
      <c r="V1893" s="5">
        <f t="shared" si="29"/>
        <v>4820.1639413056873</v>
      </c>
    </row>
    <row r="1894" spans="1:22" x14ac:dyDescent="0.25">
      <c r="A1894" s="6" t="s">
        <v>26</v>
      </c>
      <c r="B1894" s="6">
        <v>17</v>
      </c>
      <c r="C1894" s="6">
        <v>67</v>
      </c>
      <c r="D1894" s="5">
        <v>13623.777332605701</v>
      </c>
      <c r="E1894" s="5">
        <v>23391.466622870212</v>
      </c>
      <c r="F1894" s="5">
        <v>3468.8681459620884</v>
      </c>
      <c r="G1894" s="5">
        <v>41878.441225654933</v>
      </c>
      <c r="H1894" s="5">
        <v>7852.5070302468694</v>
      </c>
      <c r="I1894" s="5">
        <v>27396.4194225467</v>
      </c>
      <c r="J1894" s="5">
        <v>6715.5783529524679</v>
      </c>
      <c r="K1894" s="5">
        <v>6442.743965581677</v>
      </c>
      <c r="L1894" s="5">
        <v>109.84449418556126</v>
      </c>
      <c r="M1894" s="5">
        <v>22502.16014274101</v>
      </c>
      <c r="N1894" s="5">
        <v>20347.951097172656</v>
      </c>
      <c r="O1894" s="5">
        <v>12807.919368753055</v>
      </c>
      <c r="P1894" s="5">
        <v>1360.6707301042652</v>
      </c>
      <c r="Q1894" s="5">
        <v>1800.4097578080125</v>
      </c>
      <c r="R1894" s="5">
        <v>5840.2398108622474</v>
      </c>
      <c r="S1894" s="5">
        <v>3071.7162499740771</v>
      </c>
      <c r="T1894" s="5">
        <v>1447.5912500342911</v>
      </c>
      <c r="U1894" s="5">
        <v>1624.1249999440518</v>
      </c>
      <c r="V1894" s="5">
        <f t="shared" si="29"/>
        <v>9514.460215555755</v>
      </c>
    </row>
    <row r="1895" spans="1:22" x14ac:dyDescent="0.25">
      <c r="A1895" s="6" t="s">
        <v>26</v>
      </c>
      <c r="B1895" s="6">
        <v>17</v>
      </c>
      <c r="C1895" s="6">
        <v>68</v>
      </c>
      <c r="D1895" s="5">
        <v>16263.726821022454</v>
      </c>
      <c r="E1895" s="5">
        <v>25554.493188340872</v>
      </c>
      <c r="F1895" s="5">
        <v>4603.0004712638001</v>
      </c>
      <c r="G1895" s="5">
        <v>30442.632153799448</v>
      </c>
      <c r="H1895" s="5">
        <v>9415.5868102019394</v>
      </c>
      <c r="I1895" s="5">
        <v>33994.791488475188</v>
      </c>
      <c r="J1895" s="5">
        <v>8029.2677414984273</v>
      </c>
      <c r="K1895" s="5">
        <v>7624.0519919304679</v>
      </c>
      <c r="L1895" s="5">
        <v>130.33425692696545</v>
      </c>
      <c r="M1895" s="5">
        <v>29580.644222941097</v>
      </c>
      <c r="N1895" s="5">
        <v>24462.733604953202</v>
      </c>
      <c r="O1895" s="5">
        <v>14803.686458015576</v>
      </c>
      <c r="P1895" s="5">
        <v>2195.9366249432273</v>
      </c>
      <c r="Q1895" s="5">
        <v>2468.9028337332657</v>
      </c>
      <c r="R1895" s="5">
        <v>7048.2113318492884</v>
      </c>
      <c r="S1895" s="5">
        <v>4785.6337500575064</v>
      </c>
      <c r="T1895" s="5">
        <v>2553.2587499231381</v>
      </c>
      <c r="U1895" s="5">
        <v>2232.3750001241146</v>
      </c>
      <c r="V1895" s="5">
        <f t="shared" si="29"/>
        <v>12409.685741987974</v>
      </c>
    </row>
    <row r="1896" spans="1:22" x14ac:dyDescent="0.25">
      <c r="A1896" s="6" t="s">
        <v>26</v>
      </c>
      <c r="B1896" s="6">
        <v>18</v>
      </c>
      <c r="C1896" s="6">
        <v>69</v>
      </c>
      <c r="D1896" s="5">
        <v>11265.361576524525</v>
      </c>
      <c r="E1896" s="5">
        <v>17985.015235871753</v>
      </c>
      <c r="F1896" s="5">
        <v>3531.6043192469156</v>
      </c>
      <c r="G1896" s="5">
        <v>23387.233041500273</v>
      </c>
      <c r="H1896" s="5">
        <v>11329.547178797884</v>
      </c>
      <c r="I1896" s="5">
        <v>29199.799101330878</v>
      </c>
      <c r="J1896" s="5">
        <v>8394.236011938925</v>
      </c>
      <c r="K1896" s="5">
        <v>6688.8427341685165</v>
      </c>
      <c r="L1896" s="5">
        <v>1193.9183691977385</v>
      </c>
      <c r="M1896" s="5">
        <v>18025.008462097918</v>
      </c>
      <c r="N1896" s="5">
        <v>20009.202914546771</v>
      </c>
      <c r="O1896" s="5">
        <v>8711.6152086785223</v>
      </c>
      <c r="P1896" s="5">
        <v>1567.6142495915137</v>
      </c>
      <c r="Q1896" s="5">
        <v>1296.7738560519883</v>
      </c>
      <c r="R1896" s="5">
        <v>3225.3802405950091</v>
      </c>
      <c r="S1896" s="5">
        <v>10717.304999921542</v>
      </c>
      <c r="T1896" s="5">
        <v>9467.2800000670213</v>
      </c>
      <c r="U1896" s="5">
        <v>1250.0249998722779</v>
      </c>
      <c r="V1896" s="5">
        <f t="shared" si="29"/>
        <v>17406.14773409006</v>
      </c>
    </row>
    <row r="1897" spans="1:22" x14ac:dyDescent="0.25">
      <c r="A1897" s="6" t="s">
        <v>26</v>
      </c>
      <c r="B1897" s="6">
        <v>18</v>
      </c>
      <c r="C1897" s="6">
        <v>70</v>
      </c>
      <c r="D1897" s="5">
        <v>14434.380194656207</v>
      </c>
      <c r="E1897" s="5">
        <v>21843.764450324685</v>
      </c>
      <c r="F1897" s="5">
        <v>4370.6067706155218</v>
      </c>
      <c r="G1897" s="5">
        <v>27308.931568009648</v>
      </c>
      <c r="H1897" s="5">
        <v>12427.579054971357</v>
      </c>
      <c r="I1897" s="5">
        <v>38066.075949409926</v>
      </c>
      <c r="J1897" s="5">
        <v>9160.2727701940021</v>
      </c>
      <c r="K1897" s="5">
        <v>7293.1182366563835</v>
      </c>
      <c r="L1897" s="5">
        <v>282.47130192089156</v>
      </c>
      <c r="M1897" s="5">
        <v>22566.051750623596</v>
      </c>
      <c r="N1897" s="5">
        <v>25048.161617962418</v>
      </c>
      <c r="O1897" s="5">
        <v>9990.4397368591162</v>
      </c>
      <c r="P1897" s="5">
        <v>1535.2452588773799</v>
      </c>
      <c r="Q1897" s="5">
        <v>1477.0794486204136</v>
      </c>
      <c r="R1897" s="5">
        <v>3758.9868902984722</v>
      </c>
      <c r="S1897" s="5">
        <v>8321.6324999999997</v>
      </c>
      <c r="T1897" s="5">
        <v>5960.1824999999999</v>
      </c>
      <c r="U1897" s="5">
        <v>2361.4500000000003</v>
      </c>
      <c r="V1897" s="5">
        <f t="shared" si="29"/>
        <v>15614.750736656384</v>
      </c>
    </row>
    <row r="1898" spans="1:22" x14ac:dyDescent="0.25">
      <c r="A1898" s="6" t="s">
        <v>26</v>
      </c>
      <c r="B1898" s="6">
        <v>18</v>
      </c>
      <c r="C1898" s="6">
        <v>71</v>
      </c>
      <c r="D1898" s="5">
        <v>16365.182779073102</v>
      </c>
      <c r="E1898" s="5">
        <v>23585.633255225512</v>
      </c>
      <c r="F1898" s="5">
        <v>4599.3462501801041</v>
      </c>
      <c r="G1898" s="5">
        <v>27913.849443206</v>
      </c>
      <c r="H1898" s="5">
        <v>13737.074663789672</v>
      </c>
      <c r="I1898" s="5">
        <v>42689.11720861643</v>
      </c>
      <c r="J1898" s="5">
        <v>8946.0328555468386</v>
      </c>
      <c r="K1898" s="5">
        <v>7025.8980141712627</v>
      </c>
      <c r="L1898" s="5">
        <v>301.1399371211823</v>
      </c>
      <c r="M1898" s="5">
        <v>25551.810676406287</v>
      </c>
      <c r="N1898" s="5">
        <v>26614.175819091641</v>
      </c>
      <c r="O1898" s="5">
        <v>10134.485726854482</v>
      </c>
      <c r="P1898" s="5">
        <v>824.74441600512932</v>
      </c>
      <c r="Q1898" s="5">
        <v>1408.5106289507191</v>
      </c>
      <c r="R1898" s="5">
        <v>3872.145825694568</v>
      </c>
      <c r="S1898" s="5">
        <v>6213.7424999999976</v>
      </c>
      <c r="T1898" s="5">
        <v>3105.7425000670223</v>
      </c>
      <c r="U1898" s="5">
        <v>3107.9999999999955</v>
      </c>
      <c r="V1898" s="5">
        <f t="shared" si="29"/>
        <v>13239.64051417126</v>
      </c>
    </row>
    <row r="1899" spans="1:22" x14ac:dyDescent="0.25">
      <c r="A1899" s="6" t="s">
        <v>26</v>
      </c>
      <c r="B1899" s="6">
        <v>18</v>
      </c>
      <c r="C1899" s="6">
        <v>72</v>
      </c>
      <c r="D1899" s="5">
        <v>17127.778073089037</v>
      </c>
      <c r="E1899" s="5">
        <v>23338.935190112599</v>
      </c>
      <c r="F1899" s="5">
        <v>5441.6573733665673</v>
      </c>
      <c r="G1899" s="5">
        <v>26375.494750666308</v>
      </c>
      <c r="H1899" s="5">
        <v>13776.840487045967</v>
      </c>
      <c r="I1899" s="5">
        <v>45543.942678582942</v>
      </c>
      <c r="J1899" s="5">
        <v>8571.5619100276053</v>
      </c>
      <c r="K1899" s="5">
        <v>8540.9709358907894</v>
      </c>
      <c r="L1899" s="5">
        <v>292.67991558674566</v>
      </c>
      <c r="M1899" s="5">
        <v>26274.229564518955</v>
      </c>
      <c r="N1899" s="5">
        <v>28766.064602507071</v>
      </c>
      <c r="O1899" s="5">
        <v>9820.3777085817637</v>
      </c>
      <c r="P1899" s="5">
        <v>2091.5225167595604</v>
      </c>
      <c r="Q1899" s="5">
        <v>1608.60329660399</v>
      </c>
      <c r="R1899" s="5">
        <v>3608.0484967987936</v>
      </c>
      <c r="S1899" s="5">
        <v>5530.2974999217377</v>
      </c>
      <c r="T1899" s="5">
        <v>2646.4725000670223</v>
      </c>
      <c r="U1899" s="5">
        <v>2883.8249998725969</v>
      </c>
      <c r="V1899" s="5">
        <f t="shared" si="29"/>
        <v>14071.268435812526</v>
      </c>
    </row>
    <row r="1900" spans="1:22" x14ac:dyDescent="0.25">
      <c r="A1900" s="6" t="s">
        <v>26</v>
      </c>
      <c r="B1900" s="6">
        <v>19</v>
      </c>
      <c r="C1900" s="6">
        <v>73</v>
      </c>
      <c r="D1900" s="5">
        <v>23152.322003242367</v>
      </c>
      <c r="E1900" s="5">
        <v>19821.064840301562</v>
      </c>
      <c r="F1900" s="5">
        <v>7020.3168364016328</v>
      </c>
      <c r="G1900" s="5">
        <v>24362.070941753082</v>
      </c>
      <c r="H1900" s="5">
        <v>20242.693090064182</v>
      </c>
      <c r="I1900" s="5">
        <v>54423.659691461959</v>
      </c>
      <c r="J1900" s="5">
        <v>6154.9585889794316</v>
      </c>
      <c r="K1900" s="5">
        <v>11536.460750895752</v>
      </c>
      <c r="L1900" s="5">
        <v>571.22933010547479</v>
      </c>
      <c r="M1900" s="5">
        <v>28087.842108780555</v>
      </c>
      <c r="N1900" s="5">
        <v>30368.031548723073</v>
      </c>
      <c r="O1900" s="5">
        <v>8000.3266884589748</v>
      </c>
      <c r="P1900" s="5">
        <v>3998.848714908394</v>
      </c>
      <c r="Q1900" s="5">
        <v>1861.46130187426</v>
      </c>
      <c r="R1900" s="5">
        <v>2991.5310640493267</v>
      </c>
      <c r="S1900" s="5">
        <v>5596.5449999999992</v>
      </c>
      <c r="T1900" s="5">
        <v>4580.1449999999995</v>
      </c>
      <c r="U1900" s="5">
        <v>1016.4</v>
      </c>
      <c r="V1900" s="5">
        <f t="shared" si="29"/>
        <v>17133.005750895751</v>
      </c>
    </row>
    <row r="1901" spans="1:22" x14ac:dyDescent="0.25">
      <c r="A1901" s="6" t="s">
        <v>26</v>
      </c>
      <c r="B1901" s="6">
        <v>19</v>
      </c>
      <c r="C1901" s="6">
        <v>74</v>
      </c>
      <c r="D1901" s="5">
        <v>25665.668832204305</v>
      </c>
      <c r="E1901" s="5">
        <v>17078.632584842777</v>
      </c>
      <c r="F1901" s="5">
        <v>7986.3355605588513</v>
      </c>
      <c r="G1901" s="5">
        <v>20918.419714774041</v>
      </c>
      <c r="H1901" s="5">
        <v>20212.063946890219</v>
      </c>
      <c r="I1901" s="5">
        <v>57809.79547139605</v>
      </c>
      <c r="J1901" s="5">
        <v>5415.0569039704042</v>
      </c>
      <c r="K1901" s="5">
        <v>12233.458434033559</v>
      </c>
      <c r="L1901" s="5">
        <v>544.96746068880748</v>
      </c>
      <c r="M1901" s="5">
        <v>30114.415044727295</v>
      </c>
      <c r="N1901" s="5">
        <v>31995.19197367099</v>
      </c>
      <c r="O1901" s="5">
        <v>6691.8437440755442</v>
      </c>
      <c r="P1901" s="5">
        <v>4826.4432029073096</v>
      </c>
      <c r="Q1901" s="5">
        <v>1968.5048035212039</v>
      </c>
      <c r="R1901" s="5">
        <v>2466.5823215424989</v>
      </c>
      <c r="S1901" s="5">
        <v>4859.7675001067382</v>
      </c>
      <c r="T1901" s="5">
        <v>3885.3674999156333</v>
      </c>
      <c r="U1901" s="5">
        <v>974.40000017376133</v>
      </c>
      <c r="V1901" s="5">
        <f t="shared" si="29"/>
        <v>17093.225934140297</v>
      </c>
    </row>
    <row r="1902" spans="1:22" x14ac:dyDescent="0.25">
      <c r="A1902" s="6" t="s">
        <v>26</v>
      </c>
      <c r="B1902" s="6">
        <v>19</v>
      </c>
      <c r="C1902" s="6">
        <v>75</v>
      </c>
      <c r="D1902" s="5">
        <v>32152.832802776142</v>
      </c>
      <c r="E1902" s="5">
        <v>15111.819293549568</v>
      </c>
      <c r="F1902" s="5">
        <v>7467.0057405132093</v>
      </c>
      <c r="G1902" s="5">
        <v>18319.131665923363</v>
      </c>
      <c r="H1902" s="5">
        <v>23897.801267752824</v>
      </c>
      <c r="I1902" s="5">
        <v>68875.413526883844</v>
      </c>
      <c r="J1902" s="5">
        <v>4912.0750037668713</v>
      </c>
      <c r="K1902" s="5">
        <v>11993.426880370786</v>
      </c>
      <c r="L1902" s="5">
        <v>619.05550344855351</v>
      </c>
      <c r="M1902" s="5">
        <v>37862.056564878614</v>
      </c>
      <c r="N1902" s="5">
        <v>36887.610103576779</v>
      </c>
      <c r="O1902" s="5">
        <v>5796.9465929615508</v>
      </c>
      <c r="P1902" s="5">
        <v>1904.9659581017524</v>
      </c>
      <c r="Q1902" s="5">
        <v>1390.5330098229285</v>
      </c>
      <c r="R1902" s="5">
        <v>2214.958585607912</v>
      </c>
      <c r="S1902" s="5">
        <v>4160.9849999999979</v>
      </c>
      <c r="T1902" s="5">
        <v>1061.9100000652086</v>
      </c>
      <c r="U1902" s="5">
        <v>3099.0749999999957</v>
      </c>
      <c r="V1902" s="5">
        <f t="shared" si="29"/>
        <v>16154.411880370782</v>
      </c>
    </row>
    <row r="1903" spans="1:22" x14ac:dyDescent="0.25">
      <c r="A1903" s="6" t="s">
        <v>26</v>
      </c>
      <c r="B1903" s="6">
        <v>19</v>
      </c>
      <c r="C1903" s="6">
        <v>76</v>
      </c>
      <c r="D1903" s="5">
        <v>36858.49923543039</v>
      </c>
      <c r="E1903" s="5">
        <v>7607.0592483946184</v>
      </c>
      <c r="F1903" s="5">
        <v>9102.2940076951509</v>
      </c>
      <c r="G1903" s="5">
        <v>9021.3160396144267</v>
      </c>
      <c r="H1903" s="5">
        <v>26549.084521423541</v>
      </c>
      <c r="I1903" s="5">
        <v>78994.933999208108</v>
      </c>
      <c r="J1903" s="5">
        <v>2546.5327356718508</v>
      </c>
      <c r="K1903" s="5">
        <v>13054.267316072162</v>
      </c>
      <c r="L1903" s="5">
        <v>670.00503542218848</v>
      </c>
      <c r="M1903" s="5">
        <v>40559.696337080502</v>
      </c>
      <c r="N1903" s="5">
        <v>42629.912452647179</v>
      </c>
      <c r="O1903" s="5">
        <v>2872.385913687122</v>
      </c>
      <c r="P1903" s="5">
        <v>1398.5262644479674</v>
      </c>
      <c r="Q1903" s="5">
        <v>1502.8305670869404</v>
      </c>
      <c r="R1903" s="5">
        <v>1183.1963261116612</v>
      </c>
      <c r="S1903" s="5">
        <v>1906.8000000033599</v>
      </c>
      <c r="T1903" s="5">
        <v>-2.4259251479543801E-9</v>
      </c>
      <c r="U1903" s="5">
        <v>1906.8000000052498</v>
      </c>
      <c r="V1903" s="5">
        <f t="shared" si="29"/>
        <v>14961.067316075521</v>
      </c>
    </row>
    <row r="1904" spans="1:22" x14ac:dyDescent="0.25">
      <c r="A1904" s="6" t="s">
        <v>26</v>
      </c>
      <c r="B1904" s="6">
        <v>20</v>
      </c>
      <c r="C1904" s="6">
        <v>77</v>
      </c>
      <c r="D1904" s="5">
        <v>28049.364801692827</v>
      </c>
      <c r="E1904" s="5">
        <v>12192.507078363036</v>
      </c>
      <c r="F1904" s="5">
        <v>8316.6118986280217</v>
      </c>
      <c r="G1904" s="5">
        <v>15247.947705497634</v>
      </c>
      <c r="H1904" s="5">
        <v>20206.656694858015</v>
      </c>
      <c r="I1904" s="5">
        <v>60918.74702428437</v>
      </c>
      <c r="J1904" s="5">
        <v>3635.1148831292639</v>
      </c>
      <c r="K1904" s="5">
        <v>12130.251845040073</v>
      </c>
      <c r="L1904" s="5">
        <v>471.09009554327361</v>
      </c>
      <c r="M1904" s="5">
        <v>31854.391040768412</v>
      </c>
      <c r="N1904" s="5">
        <v>33596.322005567003</v>
      </c>
      <c r="O1904" s="5">
        <v>4886.3806112445473</v>
      </c>
      <c r="P1904" s="5">
        <v>3874.7112668654518</v>
      </c>
      <c r="Q1904" s="5">
        <v>1872.0021576598906</v>
      </c>
      <c r="R1904" s="5">
        <v>1799.2708908483603</v>
      </c>
      <c r="S1904" s="5">
        <v>1680.5250000050041</v>
      </c>
      <c r="T1904" s="5">
        <v>-3.7236158926153362E-10</v>
      </c>
      <c r="U1904" s="5">
        <v>1680.5250000052504</v>
      </c>
      <c r="V1904" s="5">
        <f t="shared" si="29"/>
        <v>13810.776845045077</v>
      </c>
    </row>
    <row r="1905" spans="1:22" x14ac:dyDescent="0.25">
      <c r="A1905" s="6" t="s">
        <v>26</v>
      </c>
      <c r="B1905" s="6">
        <v>20</v>
      </c>
      <c r="C1905" s="6">
        <v>78</v>
      </c>
      <c r="D1905" s="5">
        <v>29354.834654184418</v>
      </c>
      <c r="E1905" s="5">
        <v>4769.3125369764848</v>
      </c>
      <c r="F1905" s="5">
        <v>7506.6629366054676</v>
      </c>
      <c r="G1905" s="5">
        <v>6044.5796579578318</v>
      </c>
      <c r="H1905" s="5">
        <v>20818.307096610144</v>
      </c>
      <c r="I1905" s="5">
        <v>64921.600279494029</v>
      </c>
      <c r="J1905" s="5">
        <v>1417.4686700375207</v>
      </c>
      <c r="K1905" s="5">
        <v>11608.090269464756</v>
      </c>
      <c r="L1905" s="5">
        <v>466.32129039347495</v>
      </c>
      <c r="M1905" s="5">
        <v>33189.318528080483</v>
      </c>
      <c r="N1905" s="5">
        <v>37378.356029642935</v>
      </c>
      <c r="O1905" s="5">
        <v>2106.3711185373181</v>
      </c>
      <c r="P1905" s="5">
        <v>1313.8164640840191</v>
      </c>
      <c r="Q1905" s="5">
        <v>1534.8235201847506</v>
      </c>
      <c r="R1905" s="5">
        <v>991.90694773501048</v>
      </c>
      <c r="S1905" s="5">
        <v>2132.5500000056527</v>
      </c>
      <c r="T1905" s="5">
        <v>4.0250718313927795E-10</v>
      </c>
      <c r="U1905" s="5">
        <v>2132.5500000052502</v>
      </c>
      <c r="V1905" s="5">
        <f t="shared" si="29"/>
        <v>13740.640269470408</v>
      </c>
    </row>
    <row r="1906" spans="1:22" x14ac:dyDescent="0.25">
      <c r="A1906" s="6" t="s">
        <v>26</v>
      </c>
      <c r="B1906" s="6">
        <v>20</v>
      </c>
      <c r="C1906" s="6">
        <v>79</v>
      </c>
      <c r="D1906" s="5">
        <v>28994.727269512834</v>
      </c>
      <c r="E1906" s="5">
        <v>1487.1122155755775</v>
      </c>
      <c r="F1906" s="5">
        <v>6943.7563331438478</v>
      </c>
      <c r="G1906" s="5">
        <v>1800.331871709936</v>
      </c>
      <c r="H1906" s="5">
        <v>20612.720989128644</v>
      </c>
      <c r="I1906" s="5">
        <v>64636.71479986771</v>
      </c>
      <c r="J1906" s="5">
        <v>518.42836667150266</v>
      </c>
      <c r="K1906" s="5">
        <v>12662.108564781953</v>
      </c>
      <c r="L1906" s="5">
        <v>456.46377052515146</v>
      </c>
      <c r="M1906" s="5">
        <v>32513.526547924255</v>
      </c>
      <c r="N1906" s="5">
        <v>37645.852145823701</v>
      </c>
      <c r="O1906" s="5">
        <v>914.58210873350754</v>
      </c>
      <c r="P1906" s="5">
        <v>1947.9995194069716</v>
      </c>
      <c r="Q1906" s="5">
        <v>1398.2006489678458</v>
      </c>
      <c r="R1906" s="5">
        <v>656.56234821385567</v>
      </c>
      <c r="S1906" s="5">
        <v>2253.825000006374</v>
      </c>
      <c r="T1906" s="5">
        <v>1.1237700547894748E-9</v>
      </c>
      <c r="U1906" s="5">
        <v>2253.8250000052503</v>
      </c>
      <c r="V1906" s="5">
        <f t="shared" si="29"/>
        <v>14915.933564788327</v>
      </c>
    </row>
    <row r="1907" spans="1:22" x14ac:dyDescent="0.25">
      <c r="A1907" s="6" t="s">
        <v>26</v>
      </c>
      <c r="B1907" s="6">
        <v>20</v>
      </c>
      <c r="C1907" s="6">
        <v>80</v>
      </c>
      <c r="D1907" s="5">
        <v>27036.862471830085</v>
      </c>
      <c r="E1907" s="5">
        <v>702.51834829565951</v>
      </c>
      <c r="F1907" s="5">
        <v>6202.1711952029327</v>
      </c>
      <c r="G1907" s="5">
        <v>698.73298969359769</v>
      </c>
      <c r="H1907" s="5">
        <v>19390.112746489689</v>
      </c>
      <c r="I1907" s="5">
        <v>60087.543666729398</v>
      </c>
      <c r="J1907" s="5">
        <v>174.08152452860321</v>
      </c>
      <c r="K1907" s="5">
        <v>11996.538464131012</v>
      </c>
      <c r="L1907" s="5">
        <v>430.14969015851017</v>
      </c>
      <c r="M1907" s="5">
        <v>28964.073765018795</v>
      </c>
      <c r="N1907" s="5">
        <v>34419.46414845586</v>
      </c>
      <c r="O1907" s="5">
        <v>761.56449768854486</v>
      </c>
      <c r="P1907" s="5">
        <v>2058.2107046806559</v>
      </c>
      <c r="Q1907" s="5">
        <v>1214.913355491095</v>
      </c>
      <c r="R1907" s="5">
        <v>649.42742996436141</v>
      </c>
      <c r="S1907" s="5">
        <v>2089.5000008206011</v>
      </c>
      <c r="T1907" s="5">
        <v>2.0316567770350957E-7</v>
      </c>
      <c r="U1907" s="5">
        <v>2089.5000006174355</v>
      </c>
      <c r="V1907" s="5">
        <f t="shared" si="29"/>
        <v>14086.038464951613</v>
      </c>
    </row>
    <row r="1908" spans="1:22" x14ac:dyDescent="0.25">
      <c r="A1908" s="6" t="s">
        <v>26</v>
      </c>
      <c r="B1908" s="6">
        <v>21</v>
      </c>
      <c r="C1908" s="6">
        <v>81</v>
      </c>
      <c r="D1908" s="5">
        <v>21641.968734270344</v>
      </c>
      <c r="E1908" s="5">
        <v>2818.5194912883067</v>
      </c>
      <c r="F1908" s="5">
        <v>6859.6291672113621</v>
      </c>
      <c r="G1908" s="5">
        <v>3833.1880443603523</v>
      </c>
      <c r="H1908" s="5">
        <v>16312.189259730823</v>
      </c>
      <c r="I1908" s="5">
        <v>55178.143709242693</v>
      </c>
      <c r="J1908" s="5">
        <v>1087.2340813997196</v>
      </c>
      <c r="K1908" s="5">
        <v>13028.014463731677</v>
      </c>
      <c r="L1908" s="5">
        <v>385.45614420634791</v>
      </c>
      <c r="M1908" s="5">
        <v>27534.467911538304</v>
      </c>
      <c r="N1908" s="5">
        <v>39329.801649956826</v>
      </c>
      <c r="O1908" s="5">
        <v>2484.8529539282813</v>
      </c>
      <c r="P1908" s="5">
        <v>2014.2552471062793</v>
      </c>
      <c r="Q1908" s="5">
        <v>2453.0612608918159</v>
      </c>
      <c r="R1908" s="5">
        <v>1396.7553806337855</v>
      </c>
      <c r="S1908" s="5">
        <v>2597.0200002515394</v>
      </c>
      <c r="T1908" s="5">
        <v>290.69500007777856</v>
      </c>
      <c r="U1908" s="5">
        <v>2306.3250001737606</v>
      </c>
      <c r="V1908" s="5">
        <f t="shared" si="29"/>
        <v>15625.034463983216</v>
      </c>
    </row>
    <row r="1909" spans="1:22" x14ac:dyDescent="0.25">
      <c r="A1909" s="6" t="s">
        <v>26</v>
      </c>
      <c r="B1909" s="6">
        <v>21</v>
      </c>
      <c r="C1909" s="6">
        <v>82</v>
      </c>
      <c r="D1909" s="5">
        <v>25727.669628745243</v>
      </c>
      <c r="E1909" s="5">
        <v>1706.5383295403271</v>
      </c>
      <c r="F1909" s="5">
        <v>6832.336087894987</v>
      </c>
      <c r="G1909" s="5">
        <v>2113.8995878309329</v>
      </c>
      <c r="H1909" s="5">
        <v>19406.95081578628</v>
      </c>
      <c r="I1909" s="5">
        <v>63589.422427070829</v>
      </c>
      <c r="J1909" s="5">
        <v>629.52393590707561</v>
      </c>
      <c r="K1909" s="5">
        <v>16165.644956367185</v>
      </c>
      <c r="L1909" s="5">
        <v>456.52321456367093</v>
      </c>
      <c r="M1909" s="5">
        <v>32599.34666451671</v>
      </c>
      <c r="N1909" s="5">
        <v>44531.865028225591</v>
      </c>
      <c r="O1909" s="5">
        <v>1919.6831769699575</v>
      </c>
      <c r="P1909" s="5">
        <v>2592.2853118302623</v>
      </c>
      <c r="Q1909" s="5">
        <v>2337.4464534509634</v>
      </c>
      <c r="R1909" s="5">
        <v>1486.2268812999509</v>
      </c>
      <c r="S1909" s="5">
        <v>3555.3249999999998</v>
      </c>
      <c r="T1909" s="5">
        <v>1105.675</v>
      </c>
      <c r="U1909" s="5">
        <v>2449.6499999999996</v>
      </c>
      <c r="V1909" s="5">
        <f t="shared" si="29"/>
        <v>19720.969956367186</v>
      </c>
    </row>
    <row r="1910" spans="1:22" x14ac:dyDescent="0.25">
      <c r="A1910" s="6" t="s">
        <v>26</v>
      </c>
      <c r="B1910" s="6">
        <v>21</v>
      </c>
      <c r="C1910" s="6">
        <v>83</v>
      </c>
      <c r="D1910" s="5">
        <v>22263.918352986544</v>
      </c>
      <c r="E1910" s="5">
        <v>3286.0570122130803</v>
      </c>
      <c r="F1910" s="5">
        <v>4167.4980876031896</v>
      </c>
      <c r="G1910" s="5">
        <v>4471.9370021862496</v>
      </c>
      <c r="H1910" s="5">
        <v>15785.714872271563</v>
      </c>
      <c r="I1910" s="5">
        <v>50181.194001287156</v>
      </c>
      <c r="J1910" s="5">
        <v>1276.1448160773575</v>
      </c>
      <c r="K1910" s="5">
        <v>14107.040199752517</v>
      </c>
      <c r="L1910" s="5">
        <v>387.80090570284176</v>
      </c>
      <c r="M1910" s="5">
        <v>28272.391888199356</v>
      </c>
      <c r="N1910" s="5">
        <v>35126.210553187433</v>
      </c>
      <c r="O1910" s="5">
        <v>3189.6766809647579</v>
      </c>
      <c r="P1910" s="5">
        <v>2982.6816273997356</v>
      </c>
      <c r="Q1910" s="5">
        <v>2172.202070733209</v>
      </c>
      <c r="R1910" s="5">
        <v>1950.684428931979</v>
      </c>
      <c r="S1910" s="5">
        <v>3760.0150002515397</v>
      </c>
      <c r="T1910" s="5">
        <v>1220.5900000777788</v>
      </c>
      <c r="U1910" s="5">
        <v>2539.425000173761</v>
      </c>
      <c r="V1910" s="5">
        <f t="shared" si="29"/>
        <v>17867.055200004055</v>
      </c>
    </row>
    <row r="1911" spans="1:22" x14ac:dyDescent="0.25">
      <c r="A1911" s="6" t="s">
        <v>26</v>
      </c>
      <c r="B1911" s="6">
        <v>21</v>
      </c>
      <c r="C1911" s="6">
        <v>84</v>
      </c>
      <c r="D1911" s="5">
        <v>19136.165300159897</v>
      </c>
      <c r="E1911" s="5">
        <v>5933.7566376361929</v>
      </c>
      <c r="F1911" s="5">
        <v>3605.4971982785382</v>
      </c>
      <c r="G1911" s="5">
        <v>8437.3338904219527</v>
      </c>
      <c r="H1911" s="5">
        <v>14162.795505454691</v>
      </c>
      <c r="I1911" s="5">
        <v>43692.327594613642</v>
      </c>
      <c r="J1911" s="5">
        <v>2122.2555828038071</v>
      </c>
      <c r="K1911" s="5">
        <v>12039.172406129172</v>
      </c>
      <c r="L1911" s="5">
        <v>356.24112790417337</v>
      </c>
      <c r="M1911" s="5">
        <v>25214.714492636464</v>
      </c>
      <c r="N1911" s="5">
        <v>30660.084844700585</v>
      </c>
      <c r="O1911" s="5">
        <v>4396.859742595545</v>
      </c>
      <c r="P1911" s="5">
        <v>2682.4492243737027</v>
      </c>
      <c r="Q1911" s="5">
        <v>1755.6542446101812</v>
      </c>
      <c r="R1911" s="5">
        <v>2016.3322079992977</v>
      </c>
      <c r="S1911" s="5">
        <v>3918.4349998410794</v>
      </c>
      <c r="T1911" s="5">
        <v>1284.5099999508602</v>
      </c>
      <c r="U1911" s="5">
        <v>2633.9249998902196</v>
      </c>
      <c r="V1911" s="5">
        <f t="shared" si="29"/>
        <v>15957.607405970251</v>
      </c>
    </row>
    <row r="1912" spans="1:22" x14ac:dyDescent="0.25">
      <c r="A1912" s="6" t="s">
        <v>26</v>
      </c>
      <c r="B1912" s="6">
        <v>22</v>
      </c>
      <c r="C1912" s="6">
        <v>85</v>
      </c>
      <c r="D1912" s="5">
        <v>21787.192378913078</v>
      </c>
      <c r="E1912" s="5">
        <v>4415.3466442050985</v>
      </c>
      <c r="F1912" s="5">
        <v>4448.8214218540315</v>
      </c>
      <c r="G1912" s="5">
        <v>6306.4618871340117</v>
      </c>
      <c r="H1912" s="5">
        <v>11598.898505659463</v>
      </c>
      <c r="I1912" s="5">
        <v>38639.139710941105</v>
      </c>
      <c r="J1912" s="5">
        <v>2216.3602145730379</v>
      </c>
      <c r="K1912" s="5">
        <v>11365.996881774543</v>
      </c>
      <c r="L1912" s="5">
        <v>273.26619128410169</v>
      </c>
      <c r="M1912" s="5">
        <v>25014.058056918268</v>
      </c>
      <c r="N1912" s="5">
        <v>29151.511105621532</v>
      </c>
      <c r="O1912" s="5">
        <v>4391.478845277381</v>
      </c>
      <c r="P1912" s="5">
        <v>2643.8212554345741</v>
      </c>
      <c r="Q1912" s="5">
        <v>3379.3577188053173</v>
      </c>
      <c r="R1912" s="5">
        <v>2780.7841813078917</v>
      </c>
      <c r="S1912" s="5">
        <v>3274.3600001482614</v>
      </c>
      <c r="T1912" s="5">
        <v>426.76000004584392</v>
      </c>
      <c r="U1912" s="5">
        <v>2847.6000001024177</v>
      </c>
      <c r="V1912" s="5">
        <f t="shared" si="29"/>
        <v>14640.356881922804</v>
      </c>
    </row>
    <row r="1913" spans="1:22" x14ac:dyDescent="0.25">
      <c r="A1913" s="6" t="s">
        <v>26</v>
      </c>
      <c r="B1913" s="6">
        <v>22</v>
      </c>
      <c r="C1913" s="6">
        <v>86</v>
      </c>
      <c r="D1913" s="5">
        <v>16017.025225922684</v>
      </c>
      <c r="E1913" s="5">
        <v>9126.0386134032287</v>
      </c>
      <c r="F1913" s="5">
        <v>5336.2785854951671</v>
      </c>
      <c r="G1913" s="5">
        <v>15639.457550970455</v>
      </c>
      <c r="H1913" s="5">
        <v>10803.529100312489</v>
      </c>
      <c r="I1913" s="5">
        <v>35169.399954378787</v>
      </c>
      <c r="J1913" s="5">
        <v>2888.9546288486317</v>
      </c>
      <c r="K1913" s="5">
        <v>9216.1388069961449</v>
      </c>
      <c r="L1913" s="5">
        <v>265.44290232066481</v>
      </c>
      <c r="M1913" s="5">
        <v>21184.795829904258</v>
      </c>
      <c r="N1913" s="5">
        <v>27603.570275676575</v>
      </c>
      <c r="O1913" s="5">
        <v>6686.5018499005901</v>
      </c>
      <c r="P1913" s="5">
        <v>2272.1392373512117</v>
      </c>
      <c r="Q1913" s="5">
        <v>2281.7117040556955</v>
      </c>
      <c r="R1913" s="5">
        <v>2674.7584902906196</v>
      </c>
      <c r="S1913" s="5">
        <v>3195.2298720864046</v>
      </c>
      <c r="T1913" s="5">
        <v>1045.9524933425068</v>
      </c>
      <c r="U1913" s="5">
        <v>2149.2773787438978</v>
      </c>
      <c r="V1913" s="5">
        <f t="shared" si="29"/>
        <v>12411.368679082549</v>
      </c>
    </row>
    <row r="1914" spans="1:22" x14ac:dyDescent="0.25">
      <c r="A1914" s="6" t="s">
        <v>26</v>
      </c>
      <c r="B1914" s="6">
        <v>22</v>
      </c>
      <c r="C1914" s="6">
        <v>87</v>
      </c>
      <c r="D1914" s="5">
        <v>19433.52474319833</v>
      </c>
      <c r="E1914" s="5">
        <v>11149.168296481506</v>
      </c>
      <c r="F1914" s="5">
        <v>5382.1492528264243</v>
      </c>
      <c r="G1914" s="5">
        <v>18430.459202231079</v>
      </c>
      <c r="H1914" s="5">
        <v>10760.679056243354</v>
      </c>
      <c r="I1914" s="5">
        <v>37014.494659897173</v>
      </c>
      <c r="J1914" s="5">
        <v>2663.5309503557924</v>
      </c>
      <c r="K1914" s="5">
        <v>10596.406671770284</v>
      </c>
      <c r="L1914" s="5">
        <v>274.94187856310623</v>
      </c>
      <c r="M1914" s="5">
        <v>23511.016683116515</v>
      </c>
      <c r="N1914" s="5">
        <v>30363.736209147588</v>
      </c>
      <c r="O1914" s="5">
        <v>7200.4029231905743</v>
      </c>
      <c r="P1914" s="5">
        <v>1710.3993476950009</v>
      </c>
      <c r="Q1914" s="5">
        <v>2730.0238776285332</v>
      </c>
      <c r="R1914" s="5">
        <v>3605.4102536632272</v>
      </c>
      <c r="S1914" s="5">
        <v>2414.5779969957648</v>
      </c>
      <c r="T1914" s="5">
        <v>811.54714380790097</v>
      </c>
      <c r="U1914" s="5">
        <v>1603.0308531878638</v>
      </c>
      <c r="V1914" s="5">
        <f t="shared" si="29"/>
        <v>13010.98466876605</v>
      </c>
    </row>
    <row r="1915" spans="1:22" x14ac:dyDescent="0.25">
      <c r="A1915" s="6" t="s">
        <v>26</v>
      </c>
      <c r="B1915" s="6">
        <v>22</v>
      </c>
      <c r="C1915" s="6">
        <v>88</v>
      </c>
      <c r="D1915" s="5">
        <v>20573.662676465847</v>
      </c>
      <c r="E1915" s="5">
        <v>9793.6249496261717</v>
      </c>
      <c r="F1915" s="5">
        <v>5257.3336453284855</v>
      </c>
      <c r="G1915" s="5">
        <v>16661.323831361493</v>
      </c>
      <c r="H1915" s="5">
        <v>8798.0478048895638</v>
      </c>
      <c r="I1915" s="5">
        <v>40155.499488558213</v>
      </c>
      <c r="J1915" s="5">
        <v>2288.9907155766</v>
      </c>
      <c r="K1915" s="5">
        <v>10314.673527966279</v>
      </c>
      <c r="L1915" s="5">
        <v>217.68919800205691</v>
      </c>
      <c r="M1915" s="5">
        <v>25544.959515641876</v>
      </c>
      <c r="N1915" s="5">
        <v>33689.643913820546</v>
      </c>
      <c r="O1915" s="5">
        <v>6904.6038782760706</v>
      </c>
      <c r="P1915" s="5">
        <v>632.2180560975379</v>
      </c>
      <c r="Q1915" s="5">
        <v>2995.7153384574476</v>
      </c>
      <c r="R1915" s="5">
        <v>3698.3946324875365</v>
      </c>
      <c r="S1915" s="5">
        <v>875.59816372216153</v>
      </c>
      <c r="T1915" s="5">
        <v>339.57443220356316</v>
      </c>
      <c r="U1915" s="5">
        <v>536.02373151859842</v>
      </c>
      <c r="V1915" s="5">
        <f t="shared" si="29"/>
        <v>11190.27169168844</v>
      </c>
    </row>
    <row r="1916" spans="1:22" x14ac:dyDescent="0.25">
      <c r="A1916" s="6" t="s">
        <v>26</v>
      </c>
      <c r="B1916" s="6">
        <v>23</v>
      </c>
      <c r="C1916" s="6">
        <v>89</v>
      </c>
      <c r="D1916" s="5">
        <v>17611.58995803009</v>
      </c>
      <c r="E1916" s="5">
        <v>7431.1648104247788</v>
      </c>
      <c r="F1916" s="5">
        <v>4115.9386065706367</v>
      </c>
      <c r="G1916" s="5">
        <v>16000.533384868033</v>
      </c>
      <c r="H1916" s="5">
        <v>7643.1024958741345</v>
      </c>
      <c r="I1916" s="5">
        <v>29170.220771478755</v>
      </c>
      <c r="J1916" s="5">
        <v>1821.6914027513276</v>
      </c>
      <c r="K1916" s="5">
        <v>7967.6307255064557</v>
      </c>
      <c r="L1916" s="5">
        <v>137.24251426935754</v>
      </c>
      <c r="M1916" s="5">
        <v>18836.383824980239</v>
      </c>
      <c r="N1916" s="5">
        <v>25889.724204148206</v>
      </c>
      <c r="O1916" s="5">
        <v>7367.5548090688462</v>
      </c>
      <c r="P1916" s="5">
        <v>335.40155375451809</v>
      </c>
      <c r="Q1916" s="5">
        <v>2666.9764260432607</v>
      </c>
      <c r="R1916" s="5">
        <v>3612.3302918659392</v>
      </c>
      <c r="S1916" s="5">
        <v>3052.6383601827188</v>
      </c>
      <c r="T1916" s="5">
        <v>994.77660600628587</v>
      </c>
      <c r="U1916" s="5">
        <v>2057.8617541764329</v>
      </c>
      <c r="V1916" s="5">
        <f t="shared" si="29"/>
        <v>11020.269085689175</v>
      </c>
    </row>
    <row r="1917" spans="1:22" x14ac:dyDescent="0.25">
      <c r="A1917" s="6" t="s">
        <v>26</v>
      </c>
      <c r="B1917" s="6">
        <v>23</v>
      </c>
      <c r="C1917" s="6">
        <v>90</v>
      </c>
      <c r="D1917" s="5">
        <v>20931.838102220398</v>
      </c>
      <c r="E1917" s="5">
        <v>6757.0493752460106</v>
      </c>
      <c r="F1917" s="5">
        <v>4570.6584053435217</v>
      </c>
      <c r="G1917" s="5">
        <v>14910.394665521468</v>
      </c>
      <c r="H1917" s="5">
        <v>6240.251322571542</v>
      </c>
      <c r="I1917" s="5">
        <v>26612.980676932846</v>
      </c>
      <c r="J1917" s="5">
        <v>1788.2848129855445</v>
      </c>
      <c r="K1917" s="5">
        <v>7510.0674897532408</v>
      </c>
      <c r="L1917" s="5">
        <v>119.59441673340842</v>
      </c>
      <c r="M1917" s="5">
        <v>20224.959072402555</v>
      </c>
      <c r="N1917" s="5">
        <v>23445.547425146426</v>
      </c>
      <c r="O1917" s="5">
        <v>7878.7519253252076</v>
      </c>
      <c r="P1917" s="5">
        <v>728.31901732104086</v>
      </c>
      <c r="Q1917" s="5">
        <v>3961.1238548041997</v>
      </c>
      <c r="R1917" s="5">
        <v>4196.3146210919422</v>
      </c>
      <c r="S1917" s="5">
        <v>2833.8724083003599</v>
      </c>
      <c r="T1917" s="5">
        <v>937.67400088523402</v>
      </c>
      <c r="U1917" s="5">
        <v>1896.198407415126</v>
      </c>
      <c r="V1917" s="5">
        <f t="shared" si="29"/>
        <v>10343.939898053601</v>
      </c>
    </row>
    <row r="1918" spans="1:22" x14ac:dyDescent="0.25">
      <c r="A1918" s="6" t="s">
        <v>26</v>
      </c>
      <c r="B1918" s="6">
        <v>23</v>
      </c>
      <c r="C1918" s="6">
        <v>91</v>
      </c>
      <c r="D1918" s="5">
        <v>16691.413699229048</v>
      </c>
      <c r="E1918" s="5">
        <v>548.69163921423956</v>
      </c>
      <c r="F1918" s="5">
        <v>3987.8307950535414</v>
      </c>
      <c r="G1918" s="5">
        <v>899.9873784136405</v>
      </c>
      <c r="H1918" s="5">
        <v>4098.6674732539232</v>
      </c>
      <c r="I1918" s="5">
        <v>21521.338756172674</v>
      </c>
      <c r="J1918" s="5">
        <v>303.20341576397902</v>
      </c>
      <c r="K1918" s="5">
        <v>6167.622988506474</v>
      </c>
      <c r="L1918" s="5">
        <v>74.890935913579668</v>
      </c>
      <c r="M1918" s="5">
        <v>14920.80131507534</v>
      </c>
      <c r="N1918" s="5">
        <v>18447.231027883881</v>
      </c>
      <c r="O1918" s="5">
        <v>2629.7345353684145</v>
      </c>
      <c r="P1918" s="5">
        <v>925.86646711488515</v>
      </c>
      <c r="Q1918" s="5">
        <v>3575.0978865763295</v>
      </c>
      <c r="R1918" s="5">
        <v>2393.8463812491314</v>
      </c>
      <c r="S1918" s="5">
        <v>2476.3426526054636</v>
      </c>
      <c r="T1918" s="5">
        <v>837.49734005291032</v>
      </c>
      <c r="U1918" s="5">
        <v>1638.8453125525534</v>
      </c>
      <c r="V1918" s="5">
        <f t="shared" si="29"/>
        <v>8643.9656411119377</v>
      </c>
    </row>
    <row r="1919" spans="1:22" x14ac:dyDescent="0.25">
      <c r="A1919" s="6" t="s">
        <v>26</v>
      </c>
      <c r="B1919" s="6">
        <v>23</v>
      </c>
      <c r="C1919" s="6">
        <v>92</v>
      </c>
      <c r="D1919" s="5">
        <v>16881.123740684699</v>
      </c>
      <c r="E1919" s="5">
        <v>503.85849079632823</v>
      </c>
      <c r="F1919" s="5">
        <v>4020.7738926078537</v>
      </c>
      <c r="G1919" s="5">
        <v>531.62190488177134</v>
      </c>
      <c r="H1919" s="5">
        <v>3138.602383668223</v>
      </c>
      <c r="I1919" s="5">
        <v>19219.582169592402</v>
      </c>
      <c r="J1919" s="5">
        <v>190.93302511187909</v>
      </c>
      <c r="K1919" s="5">
        <v>5729.0520638191438</v>
      </c>
      <c r="L1919" s="5">
        <v>56.999521669529493</v>
      </c>
      <c r="M1919" s="5">
        <v>14329.993919066104</v>
      </c>
      <c r="N1919" s="5">
        <v>16410.524996954755</v>
      </c>
      <c r="O1919" s="5">
        <v>2375.0793493102669</v>
      </c>
      <c r="P1919" s="5">
        <v>1213.3774192580081</v>
      </c>
      <c r="Q1919" s="5">
        <v>3897.9177312844909</v>
      </c>
      <c r="R1919" s="5">
        <v>2516.1040764937634</v>
      </c>
      <c r="S1919" s="5">
        <v>1965.0351574003887</v>
      </c>
      <c r="T1919" s="5">
        <v>676.17046135383782</v>
      </c>
      <c r="U1919" s="5">
        <v>1288.8646960465505</v>
      </c>
      <c r="V1919" s="5">
        <f t="shared" si="29"/>
        <v>7694.0872212195327</v>
      </c>
    </row>
    <row r="1920" spans="1:22" x14ac:dyDescent="0.25">
      <c r="A1920" s="6" t="s">
        <v>26</v>
      </c>
      <c r="B1920" s="6">
        <v>24</v>
      </c>
      <c r="C1920" s="6">
        <v>93</v>
      </c>
      <c r="D1920" s="5">
        <v>22930.552875573798</v>
      </c>
      <c r="E1920" s="5">
        <v>629.4091038688731</v>
      </c>
      <c r="F1920" s="5">
        <v>5439.0547413960257</v>
      </c>
      <c r="G1920" s="5">
        <v>687.09789910866971</v>
      </c>
      <c r="H1920" s="5">
        <v>4012.1496928077395</v>
      </c>
      <c r="I1920" s="5">
        <v>25970.782523610324</v>
      </c>
      <c r="J1920" s="5">
        <v>12.786182626395943</v>
      </c>
      <c r="K1920" s="5">
        <v>7674.4724507994124</v>
      </c>
      <c r="L1920" s="5">
        <v>43.472602136640731</v>
      </c>
      <c r="M1920" s="5">
        <v>19302.999328120539</v>
      </c>
      <c r="N1920" s="5">
        <v>22479.291596132858</v>
      </c>
      <c r="O1920" s="5">
        <v>2867.7563464404498</v>
      </c>
      <c r="P1920" s="5">
        <v>1512.1836394209558</v>
      </c>
      <c r="Q1920" s="5">
        <v>4948.4598536192661</v>
      </c>
      <c r="R1920" s="5">
        <v>3251.1687528910816</v>
      </c>
      <c r="S1920" s="5">
        <v>2034.717455723488</v>
      </c>
      <c r="T1920" s="5">
        <v>691.37785836172782</v>
      </c>
      <c r="U1920" s="5">
        <v>1343.3395973617603</v>
      </c>
      <c r="V1920" s="5">
        <f t="shared" si="29"/>
        <v>9709.1899065229009</v>
      </c>
    </row>
    <row r="1921" spans="1:22" x14ac:dyDescent="0.25">
      <c r="A1921" s="6" t="s">
        <v>26</v>
      </c>
      <c r="B1921" s="6">
        <v>24</v>
      </c>
      <c r="C1921" s="6">
        <v>94</v>
      </c>
      <c r="D1921" s="5">
        <v>21484.127807115798</v>
      </c>
      <c r="E1921" s="5">
        <v>2159.5521285865238</v>
      </c>
      <c r="F1921" s="5">
        <v>4523.9311062795014</v>
      </c>
      <c r="G1921" s="5">
        <v>5627.8270560611181</v>
      </c>
      <c r="H1921" s="5">
        <v>2562.8595382511753</v>
      </c>
      <c r="I1921" s="5">
        <v>17915.352881253446</v>
      </c>
      <c r="J1921" s="5">
        <v>152.50473847824537</v>
      </c>
      <c r="K1921" s="5">
        <v>5889.1541474214528</v>
      </c>
      <c r="L1921" s="5">
        <v>30.089969407153696</v>
      </c>
      <c r="M1921" s="5">
        <v>18376.69908463721</v>
      </c>
      <c r="N1921" s="5">
        <v>15447.046666302571</v>
      </c>
      <c r="O1921" s="5">
        <v>4353.9523149998149</v>
      </c>
      <c r="P1921" s="5">
        <v>1803.6888093649172</v>
      </c>
      <c r="Q1921" s="5">
        <v>4588.5365832747939</v>
      </c>
      <c r="R1921" s="5">
        <v>3528.0712886717238</v>
      </c>
      <c r="S1921" s="5">
        <v>2579.4804399472855</v>
      </c>
      <c r="T1921" s="5">
        <v>868.23265519049221</v>
      </c>
      <c r="U1921" s="5">
        <v>1711.247784756793</v>
      </c>
      <c r="V1921" s="5">
        <f t="shared" si="29"/>
        <v>8468.6345873687387</v>
      </c>
    </row>
    <row r="1922" spans="1:22" x14ac:dyDescent="0.25">
      <c r="A1922" s="6" t="s">
        <v>26</v>
      </c>
      <c r="B1922" s="6">
        <v>24</v>
      </c>
      <c r="C1922" s="6">
        <v>95</v>
      </c>
      <c r="D1922" s="5">
        <v>18625.079947676331</v>
      </c>
      <c r="E1922" s="5">
        <v>740.75974959461837</v>
      </c>
      <c r="F1922" s="5">
        <v>4095.8911330889996</v>
      </c>
      <c r="G1922" s="5">
        <v>2059.4486128898366</v>
      </c>
      <c r="H1922" s="5">
        <v>2308.670295822893</v>
      </c>
      <c r="I1922" s="5">
        <v>16796.667051911427</v>
      </c>
      <c r="J1922" s="5">
        <v>37.643460004704394</v>
      </c>
      <c r="K1922" s="5">
        <v>5367.8396756919155</v>
      </c>
      <c r="L1922" s="5">
        <v>25.232794703965681</v>
      </c>
      <c r="M1922" s="5">
        <v>15188.745297898276</v>
      </c>
      <c r="N1922" s="5">
        <v>14653.758907395315</v>
      </c>
      <c r="O1922" s="5">
        <v>2975.9034373081408</v>
      </c>
      <c r="P1922" s="5">
        <v>1409.8135518188483</v>
      </c>
      <c r="Q1922" s="5">
        <v>3964.9716331267578</v>
      </c>
      <c r="R1922" s="5">
        <v>2767.24445131432</v>
      </c>
      <c r="S1922" s="5">
        <v>2383.3187498768266</v>
      </c>
      <c r="T1922" s="5">
        <v>803.59374996233532</v>
      </c>
      <c r="U1922" s="5">
        <v>1579.7249999144913</v>
      </c>
      <c r="V1922" s="5">
        <f t="shared" si="29"/>
        <v>7751.1584255687421</v>
      </c>
    </row>
    <row r="1923" spans="1:22" x14ac:dyDescent="0.25">
      <c r="A1923" s="6" t="s">
        <v>26</v>
      </c>
      <c r="B1923" s="6">
        <v>24</v>
      </c>
      <c r="C1923" s="6">
        <v>96</v>
      </c>
      <c r="D1923" s="5">
        <v>22830.27802452301</v>
      </c>
      <c r="E1923" s="5">
        <v>532.63646542669846</v>
      </c>
      <c r="F1923" s="5">
        <v>4960.8253795396049</v>
      </c>
      <c r="G1923" s="5">
        <v>491.27219830169656</v>
      </c>
      <c r="H1923" s="5">
        <v>1616.1920296348908</v>
      </c>
      <c r="I1923" s="5">
        <v>13158.223919098204</v>
      </c>
      <c r="J1923" s="5">
        <v>7.0093222389542023</v>
      </c>
      <c r="K1923" s="5">
        <v>5632.0346318900865</v>
      </c>
      <c r="L1923" s="5">
        <v>19.592057251783363</v>
      </c>
      <c r="M1923" s="5">
        <v>16002.725816266669</v>
      </c>
      <c r="N1923" s="5">
        <v>11913.827881086365</v>
      </c>
      <c r="O1923" s="5">
        <v>2881.7292433357129</v>
      </c>
      <c r="P1923" s="5">
        <v>2145.923489618192</v>
      </c>
      <c r="Q1923" s="5">
        <v>5224.6024457529056</v>
      </c>
      <c r="R1923" s="5">
        <v>3246.1895960352144</v>
      </c>
      <c r="S1923" s="5">
        <v>2256.2250000000004</v>
      </c>
      <c r="T1923" s="5">
        <v>743.7</v>
      </c>
      <c r="U1923" s="5">
        <v>1512.5250000000001</v>
      </c>
      <c r="V1923" s="5">
        <f t="shared" si="29"/>
        <v>7888.2596318900869</v>
      </c>
    </row>
    <row r="1924" spans="1:22" x14ac:dyDescent="0.25">
      <c r="A1924" s="6" t="s">
        <v>27</v>
      </c>
      <c r="B1924" s="6">
        <v>1</v>
      </c>
      <c r="C1924" s="6">
        <v>1</v>
      </c>
      <c r="D1924" s="5">
        <v>16297.552170557816</v>
      </c>
      <c r="E1924" s="5">
        <v>11091.146440256551</v>
      </c>
      <c r="F1924" s="5">
        <v>2895.7308028156767</v>
      </c>
      <c r="G1924" s="5">
        <v>24788.430814224354</v>
      </c>
      <c r="H1924" s="5">
        <v>2449.1505586713347</v>
      </c>
      <c r="I1924" s="5">
        <v>13074.107242530392</v>
      </c>
      <c r="J1924" s="5">
        <v>2912.4905117158128</v>
      </c>
      <c r="K1924" s="5">
        <v>3875.2966140766657</v>
      </c>
      <c r="L1924" s="5">
        <v>10.945329336903461</v>
      </c>
      <c r="M1924" s="5">
        <v>17780.613423016817</v>
      </c>
      <c r="N1924" s="5">
        <v>11544.994414478264</v>
      </c>
      <c r="O1924" s="5">
        <v>10570.690732376097</v>
      </c>
      <c r="P1924" s="5">
        <v>681.54753553645151</v>
      </c>
      <c r="Q1924" s="5">
        <v>3051.8578535058878</v>
      </c>
      <c r="R1924" s="5">
        <v>4251.7430570478282</v>
      </c>
      <c r="S1924" s="5">
        <v>5109.5499999265776</v>
      </c>
      <c r="T1924" s="5">
        <v>1124.7999999775486</v>
      </c>
      <c r="U1924" s="5">
        <v>3984.7499999490296</v>
      </c>
      <c r="V1924" s="5">
        <f t="shared" si="29"/>
        <v>8984.8466140032433</v>
      </c>
    </row>
    <row r="1925" spans="1:22" x14ac:dyDescent="0.25">
      <c r="A1925" s="6" t="s">
        <v>27</v>
      </c>
      <c r="B1925" s="6">
        <v>1</v>
      </c>
      <c r="C1925" s="6">
        <v>2</v>
      </c>
      <c r="D1925" s="5">
        <v>21554.997264938283</v>
      </c>
      <c r="E1925" s="5">
        <v>8782.9112938838425</v>
      </c>
      <c r="F1925" s="5">
        <v>3757.1365577094034</v>
      </c>
      <c r="G1925" s="5">
        <v>20238.99488077483</v>
      </c>
      <c r="H1925" s="5">
        <v>2027.8473161066597</v>
      </c>
      <c r="I1925" s="5">
        <v>12136.408012774022</v>
      </c>
      <c r="J1925" s="5">
        <v>2319.1611693758414</v>
      </c>
      <c r="K1925" s="5">
        <v>4403.0702616767003</v>
      </c>
      <c r="L1925" s="5">
        <v>13.073459285014941</v>
      </c>
      <c r="M1925" s="5">
        <v>19512.112927052764</v>
      </c>
      <c r="N1925" s="5">
        <v>10350.880307625313</v>
      </c>
      <c r="O1925" s="5">
        <v>9965.2388427643764</v>
      </c>
      <c r="P1925" s="5">
        <v>1501.3212922244384</v>
      </c>
      <c r="Q1925" s="5">
        <v>4617.8147145075964</v>
      </c>
      <c r="R1925" s="5">
        <v>4745.959199472416</v>
      </c>
      <c r="S1925" s="5">
        <v>3896.8374999142602</v>
      </c>
      <c r="T1925" s="5">
        <v>1256.612499973782</v>
      </c>
      <c r="U1925" s="5">
        <v>2640.224999940478</v>
      </c>
      <c r="V1925" s="5">
        <f t="shared" ref="V1925:V1988" si="30">K1925+S1925</f>
        <v>8299.9077615909609</v>
      </c>
    </row>
    <row r="1926" spans="1:22" x14ac:dyDescent="0.25">
      <c r="A1926" s="6" t="s">
        <v>27</v>
      </c>
      <c r="B1926" s="6">
        <v>1</v>
      </c>
      <c r="C1926" s="6">
        <v>3</v>
      </c>
      <c r="D1926" s="5">
        <v>19181.592211085746</v>
      </c>
      <c r="E1926" s="5">
        <v>6701.5704103370044</v>
      </c>
      <c r="F1926" s="5">
        <v>3779.7125434897907</v>
      </c>
      <c r="G1926" s="5">
        <v>15773.411406378178</v>
      </c>
      <c r="H1926" s="5">
        <v>2756.7391367851092</v>
      </c>
      <c r="I1926" s="5">
        <v>17299.834409356736</v>
      </c>
      <c r="J1926" s="5">
        <v>1697.9851518630007</v>
      </c>
      <c r="K1926" s="5">
        <v>5299.8116326087993</v>
      </c>
      <c r="L1926" s="5">
        <v>14.044822697252352</v>
      </c>
      <c r="M1926" s="5">
        <v>18190.053138071184</v>
      </c>
      <c r="N1926" s="5">
        <v>15192.217033874083</v>
      </c>
      <c r="O1926" s="5">
        <v>8071.9261528760771</v>
      </c>
      <c r="P1926" s="5">
        <v>873.04828358907639</v>
      </c>
      <c r="Q1926" s="5">
        <v>3913.0941800382061</v>
      </c>
      <c r="R1926" s="5">
        <v>4023.7919868803997</v>
      </c>
      <c r="S1926" s="5">
        <v>2786.5437500346889</v>
      </c>
      <c r="T1926" s="5">
        <v>884.9937500106073</v>
      </c>
      <c r="U1926" s="5">
        <v>1901.5500000240816</v>
      </c>
      <c r="V1926" s="5">
        <f t="shared" si="30"/>
        <v>8086.3553826434882</v>
      </c>
    </row>
    <row r="1927" spans="1:22" x14ac:dyDescent="0.25">
      <c r="A1927" s="6" t="s">
        <v>27</v>
      </c>
      <c r="B1927" s="6">
        <v>1</v>
      </c>
      <c r="C1927" s="6">
        <v>4</v>
      </c>
      <c r="D1927" s="5">
        <v>22233.31370757438</v>
      </c>
      <c r="E1927" s="5">
        <v>5521.3850592317322</v>
      </c>
      <c r="F1927" s="5">
        <v>4381.551487427063</v>
      </c>
      <c r="G1927" s="5">
        <v>13226.647011109377</v>
      </c>
      <c r="H1927" s="5">
        <v>1769.5880533619725</v>
      </c>
      <c r="I1927" s="5">
        <v>12469.349118902488</v>
      </c>
      <c r="J1927" s="5">
        <v>1425.7490808609505</v>
      </c>
      <c r="K1927" s="5">
        <v>4878.0178554766244</v>
      </c>
      <c r="L1927" s="5">
        <v>15.096527023270903</v>
      </c>
      <c r="M1927" s="5">
        <v>18192.239927390132</v>
      </c>
      <c r="N1927" s="5">
        <v>11007.927949042371</v>
      </c>
      <c r="O1927" s="5">
        <v>7724.6972919182172</v>
      </c>
      <c r="P1927" s="5">
        <v>1688.9478078252871</v>
      </c>
      <c r="Q1927" s="5">
        <v>5006.3946543439733</v>
      </c>
      <c r="R1927" s="5">
        <v>4336.7694682545625</v>
      </c>
      <c r="S1927" s="5">
        <v>3088.468750128809</v>
      </c>
      <c r="T1927" s="5">
        <v>814.69375003938785</v>
      </c>
      <c r="U1927" s="5">
        <v>2273.7750000894212</v>
      </c>
      <c r="V1927" s="5">
        <f t="shared" si="30"/>
        <v>7966.4866056054334</v>
      </c>
    </row>
    <row r="1928" spans="1:22" x14ac:dyDescent="0.25">
      <c r="A1928" s="6" t="s">
        <v>27</v>
      </c>
      <c r="B1928" s="6">
        <v>2</v>
      </c>
      <c r="C1928" s="6">
        <v>5</v>
      </c>
      <c r="D1928" s="5">
        <v>15686.69843097197</v>
      </c>
      <c r="E1928" s="5">
        <v>6762.9089675100349</v>
      </c>
      <c r="F1928" s="5">
        <v>2749.8528731176539</v>
      </c>
      <c r="G1928" s="5">
        <v>16903.371032885469</v>
      </c>
      <c r="H1928" s="5">
        <v>2106.1325506479029</v>
      </c>
      <c r="I1928" s="5">
        <v>12398.983672615173</v>
      </c>
      <c r="J1928" s="5">
        <v>1366.1986046364075</v>
      </c>
      <c r="K1928" s="5">
        <v>3720.0065511016501</v>
      </c>
      <c r="L1928" s="5">
        <v>69.126516172620555</v>
      </c>
      <c r="M1928" s="5">
        <v>14977.874017439719</v>
      </c>
      <c r="N1928" s="5">
        <v>10425.43571740382</v>
      </c>
      <c r="O1928" s="5">
        <v>7332.6464126024493</v>
      </c>
      <c r="P1928" s="5">
        <v>901.88407613147888</v>
      </c>
      <c r="Q1928" s="5">
        <v>3086.4362716998157</v>
      </c>
      <c r="R1928" s="5">
        <v>3712.0693048062476</v>
      </c>
      <c r="S1928" s="5">
        <v>3412.156250128809</v>
      </c>
      <c r="T1928" s="5">
        <v>925.23125003938787</v>
      </c>
      <c r="U1928" s="5">
        <v>2486.9250000894212</v>
      </c>
      <c r="V1928" s="5">
        <f t="shared" si="30"/>
        <v>7132.1628012304591</v>
      </c>
    </row>
    <row r="1929" spans="1:22" x14ac:dyDescent="0.25">
      <c r="A1929" s="6" t="s">
        <v>27</v>
      </c>
      <c r="B1929" s="6">
        <v>2</v>
      </c>
      <c r="C1929" s="6">
        <v>6</v>
      </c>
      <c r="D1929" s="5">
        <v>26990.628124340801</v>
      </c>
      <c r="E1929" s="5">
        <v>6657.2253379292624</v>
      </c>
      <c r="F1929" s="5">
        <v>6533.8335226557938</v>
      </c>
      <c r="G1929" s="5">
        <v>17159.120423693039</v>
      </c>
      <c r="H1929" s="5">
        <v>536.14863920797075</v>
      </c>
      <c r="I1929" s="5">
        <v>4771.1090887980708</v>
      </c>
      <c r="J1929" s="5">
        <v>1395.691722812214</v>
      </c>
      <c r="K1929" s="5">
        <v>4208.6094250138976</v>
      </c>
      <c r="L1929" s="5">
        <v>37.476481252008512</v>
      </c>
      <c r="M1929" s="5">
        <v>19220.337562435245</v>
      </c>
      <c r="N1929" s="5">
        <v>5546.4759025100448</v>
      </c>
      <c r="O1929" s="5">
        <v>9071.7927854896134</v>
      </c>
      <c r="P1929" s="5">
        <v>2986.0050446838245</v>
      </c>
      <c r="Q1929" s="5">
        <v>6193.8350313035835</v>
      </c>
      <c r="R1929" s="5">
        <v>5379.1584080488901</v>
      </c>
      <c r="S1929" s="5">
        <v>3997.112499912871</v>
      </c>
      <c r="T1929" s="5">
        <v>1062.3624999733572</v>
      </c>
      <c r="U1929" s="5">
        <v>2934.7499999395136</v>
      </c>
      <c r="V1929" s="5">
        <f t="shared" si="30"/>
        <v>8205.7219249267691</v>
      </c>
    </row>
    <row r="1930" spans="1:22" x14ac:dyDescent="0.25">
      <c r="A1930" s="6" t="s">
        <v>27</v>
      </c>
      <c r="B1930" s="6">
        <v>2</v>
      </c>
      <c r="C1930" s="6">
        <v>7</v>
      </c>
      <c r="D1930" s="5">
        <v>22793.531220186633</v>
      </c>
      <c r="E1930" s="5">
        <v>4321.1622518910272</v>
      </c>
      <c r="F1930" s="5">
        <v>5137.5132844946456</v>
      </c>
      <c r="G1930" s="5">
        <v>11361.710085548459</v>
      </c>
      <c r="H1930" s="5">
        <v>1452.8608049722593</v>
      </c>
      <c r="I1930" s="5">
        <v>9001.46835157436</v>
      </c>
      <c r="J1930" s="5">
        <v>895.58067486427626</v>
      </c>
      <c r="K1930" s="5">
        <v>4547.0289062109086</v>
      </c>
      <c r="L1930" s="5">
        <v>62.240020500343078</v>
      </c>
      <c r="M1930" s="5">
        <v>16962.398658989379</v>
      </c>
      <c r="N1930" s="5">
        <v>8645.1458473774783</v>
      </c>
      <c r="O1930" s="5">
        <v>6751.7688372103685</v>
      </c>
      <c r="P1930" s="5">
        <v>2203.0957115045785</v>
      </c>
      <c r="Q1930" s="5">
        <v>5269.7369420161649</v>
      </c>
      <c r="R1930" s="5">
        <v>4345.9959024149248</v>
      </c>
      <c r="S1930" s="5">
        <v>3194.2000001220867</v>
      </c>
      <c r="T1930" s="5">
        <v>791.80000003733244</v>
      </c>
      <c r="U1930" s="5">
        <v>2402.4000000847545</v>
      </c>
      <c r="V1930" s="5">
        <f t="shared" si="30"/>
        <v>7741.2289063329954</v>
      </c>
    </row>
    <row r="1931" spans="1:22" x14ac:dyDescent="0.25">
      <c r="A1931" s="6" t="s">
        <v>27</v>
      </c>
      <c r="B1931" s="6">
        <v>2</v>
      </c>
      <c r="C1931" s="6">
        <v>8</v>
      </c>
      <c r="D1931" s="5">
        <v>25075.618761638765</v>
      </c>
      <c r="E1931" s="5">
        <v>2261.2107687569519</v>
      </c>
      <c r="F1931" s="5">
        <v>5522.9924492134242</v>
      </c>
      <c r="G1931" s="5">
        <v>6134.8369452700117</v>
      </c>
      <c r="H1931" s="5">
        <v>2281.761366017121</v>
      </c>
      <c r="I1931" s="5">
        <v>13628.146479459947</v>
      </c>
      <c r="J1931" s="5">
        <v>573.90920860349752</v>
      </c>
      <c r="K1931" s="5">
        <v>5789.4018117635123</v>
      </c>
      <c r="L1931" s="5">
        <v>91.157171610017357</v>
      </c>
      <c r="M1931" s="5">
        <v>17906.958395834528</v>
      </c>
      <c r="N1931" s="5">
        <v>12219.500357748939</v>
      </c>
      <c r="O1931" s="5">
        <v>5496.9957177700917</v>
      </c>
      <c r="P1931" s="5">
        <v>2274.8187995017465</v>
      </c>
      <c r="Q1931" s="5">
        <v>5875.8612345525016</v>
      </c>
      <c r="R1931" s="5">
        <v>4213.7080324311137</v>
      </c>
      <c r="S1931" s="5">
        <v>2377.3124999139295</v>
      </c>
      <c r="T1931" s="5">
        <v>628.53749997368095</v>
      </c>
      <c r="U1931" s="5">
        <v>1748.7749999402488</v>
      </c>
      <c r="V1931" s="5">
        <f t="shared" si="30"/>
        <v>8166.7143116774423</v>
      </c>
    </row>
    <row r="1932" spans="1:22" x14ac:dyDescent="0.25">
      <c r="A1932" s="6" t="s">
        <v>27</v>
      </c>
      <c r="B1932" s="6">
        <v>3</v>
      </c>
      <c r="C1932" s="6">
        <v>9</v>
      </c>
      <c r="D1932" s="5">
        <v>25761.798314082684</v>
      </c>
      <c r="E1932" s="5">
        <v>4444.8220349819376</v>
      </c>
      <c r="F1932" s="5">
        <v>6512.682706497465</v>
      </c>
      <c r="G1932" s="5">
        <v>11663.069405393566</v>
      </c>
      <c r="H1932" s="5">
        <v>683.84400487496134</v>
      </c>
      <c r="I1932" s="5">
        <v>5293.6926386314544</v>
      </c>
      <c r="J1932" s="5">
        <v>1053.6335508590034</v>
      </c>
      <c r="K1932" s="5">
        <v>4641.3565217909836</v>
      </c>
      <c r="L1932" s="5">
        <v>53.850786110506711</v>
      </c>
      <c r="M1932" s="5">
        <v>17945.590059001308</v>
      </c>
      <c r="N1932" s="5">
        <v>6001.3684164326523</v>
      </c>
      <c r="O1932" s="5">
        <v>7390.8179106190346</v>
      </c>
      <c r="P1932" s="5">
        <v>3238.3979537392242</v>
      </c>
      <c r="Q1932" s="5">
        <v>6161.2016684266473</v>
      </c>
      <c r="R1932" s="5">
        <v>4745.6190283009546</v>
      </c>
      <c r="S1932" s="5">
        <v>3844.4687501288086</v>
      </c>
      <c r="T1932" s="5">
        <v>1183.7687500393877</v>
      </c>
      <c r="U1932" s="5">
        <v>2660.7000000894209</v>
      </c>
      <c r="V1932" s="5">
        <f t="shared" si="30"/>
        <v>8485.8252719197917</v>
      </c>
    </row>
    <row r="1933" spans="1:22" x14ac:dyDescent="0.25">
      <c r="A1933" s="6" t="s">
        <v>27</v>
      </c>
      <c r="B1933" s="6">
        <v>3</v>
      </c>
      <c r="C1933" s="6">
        <v>10</v>
      </c>
      <c r="D1933" s="5">
        <v>28181.836414938287</v>
      </c>
      <c r="E1933" s="5">
        <v>3591.8247027299317</v>
      </c>
      <c r="F1933" s="5">
        <v>7018.0512042815799</v>
      </c>
      <c r="G1933" s="5">
        <v>9483.9790554937299</v>
      </c>
      <c r="H1933" s="5">
        <v>1330.6901295559583</v>
      </c>
      <c r="I1933" s="5">
        <v>8254.1608159082734</v>
      </c>
      <c r="J1933" s="5">
        <v>919.26725220086053</v>
      </c>
      <c r="K1933" s="5">
        <v>5706.9180279139155</v>
      </c>
      <c r="L1933" s="5">
        <v>77.555414944300921</v>
      </c>
      <c r="M1933" s="5">
        <v>19657.781949475528</v>
      </c>
      <c r="N1933" s="5">
        <v>8695.7350115702975</v>
      </c>
      <c r="O1933" s="5">
        <v>7089.7596110071618</v>
      </c>
      <c r="P1933" s="5">
        <v>3455.2597328186712</v>
      </c>
      <c r="Q1933" s="5">
        <v>6834.4072827838072</v>
      </c>
      <c r="R1933" s="5">
        <v>4962.0333943776941</v>
      </c>
      <c r="S1933" s="5">
        <v>3164.8500000000004</v>
      </c>
      <c r="T1933" s="5">
        <v>974.02500000000009</v>
      </c>
      <c r="U1933" s="5">
        <v>2190.8250000000003</v>
      </c>
      <c r="V1933" s="5">
        <f t="shared" si="30"/>
        <v>8871.7680279139167</v>
      </c>
    </row>
    <row r="1934" spans="1:22" x14ac:dyDescent="0.25">
      <c r="A1934" s="6" t="s">
        <v>27</v>
      </c>
      <c r="B1934" s="6">
        <v>3</v>
      </c>
      <c r="C1934" s="6">
        <v>11</v>
      </c>
      <c r="D1934" s="5">
        <v>30900.238939972904</v>
      </c>
      <c r="E1934" s="5">
        <v>2882.9191042713792</v>
      </c>
      <c r="F1934" s="5">
        <v>7940.4547713499542</v>
      </c>
      <c r="G1934" s="5">
        <v>7707.4283575971986</v>
      </c>
      <c r="H1934" s="5">
        <v>1168.8671131169924</v>
      </c>
      <c r="I1934" s="5">
        <v>8249.2277992531817</v>
      </c>
      <c r="J1934" s="5">
        <v>798.36876004832766</v>
      </c>
      <c r="K1934" s="5">
        <v>6166.4848109450559</v>
      </c>
      <c r="L1934" s="5">
        <v>74.064853188681994</v>
      </c>
      <c r="M1934" s="5">
        <v>20630.667462513393</v>
      </c>
      <c r="N1934" s="5">
        <v>8984.8838855172835</v>
      </c>
      <c r="O1934" s="5">
        <v>6878.8407313486759</v>
      </c>
      <c r="P1934" s="5">
        <v>3856.604495642765</v>
      </c>
      <c r="Q1934" s="5">
        <v>7533.7465736238973</v>
      </c>
      <c r="R1934" s="5">
        <v>5172.7548416103091</v>
      </c>
      <c r="S1934" s="5">
        <v>3260.6312499999995</v>
      </c>
      <c r="T1934" s="5">
        <v>1013.1062499999999</v>
      </c>
      <c r="U1934" s="5">
        <v>2247.5249999999996</v>
      </c>
      <c r="V1934" s="5">
        <f t="shared" si="30"/>
        <v>9427.1160609450562</v>
      </c>
    </row>
    <row r="1935" spans="1:22" x14ac:dyDescent="0.25">
      <c r="A1935" s="6" t="s">
        <v>27</v>
      </c>
      <c r="B1935" s="6">
        <v>3</v>
      </c>
      <c r="C1935" s="6">
        <v>12</v>
      </c>
      <c r="D1935" s="5">
        <v>33215.570397894575</v>
      </c>
      <c r="E1935" s="5">
        <v>1261.9874660747439</v>
      </c>
      <c r="F1935" s="5">
        <v>8581.6197086810789</v>
      </c>
      <c r="G1935" s="5">
        <v>3545.6179611997309</v>
      </c>
      <c r="H1935" s="5">
        <v>1698.8013937921564</v>
      </c>
      <c r="I1935" s="5">
        <v>10847.462583244753</v>
      </c>
      <c r="J1935" s="5">
        <v>552.16080974517422</v>
      </c>
      <c r="K1935" s="5">
        <v>7234.4150879664812</v>
      </c>
      <c r="L1935" s="5">
        <v>94.766144523086609</v>
      </c>
      <c r="M1935" s="5">
        <v>21745.190586768775</v>
      </c>
      <c r="N1935" s="5">
        <v>11433.667222930108</v>
      </c>
      <c r="O1935" s="5">
        <v>5973.4836596987279</v>
      </c>
      <c r="P1935" s="5">
        <v>4149.7105476743063</v>
      </c>
      <c r="Q1935" s="5">
        <v>8262.8341896092643</v>
      </c>
      <c r="R1935" s="5">
        <v>5190.7222403643209</v>
      </c>
      <c r="S1935" s="5">
        <v>2614.0499999163658</v>
      </c>
      <c r="T1935" s="5">
        <v>807.5249999744259</v>
      </c>
      <c r="U1935" s="5">
        <v>1806.52499994194</v>
      </c>
      <c r="V1935" s="5">
        <f t="shared" si="30"/>
        <v>9848.465087882847</v>
      </c>
    </row>
    <row r="1936" spans="1:22" x14ac:dyDescent="0.25">
      <c r="A1936" s="6" t="s">
        <v>27</v>
      </c>
      <c r="B1936" s="6">
        <v>4</v>
      </c>
      <c r="C1936" s="6">
        <v>13</v>
      </c>
      <c r="D1936" s="5">
        <v>31587.254373618056</v>
      </c>
      <c r="E1936" s="5">
        <v>3554.7962927485642</v>
      </c>
      <c r="F1936" s="5">
        <v>8028.9630667235815</v>
      </c>
      <c r="G1936" s="5">
        <v>9844.9132287711891</v>
      </c>
      <c r="H1936" s="5">
        <v>870.95290955267922</v>
      </c>
      <c r="I1936" s="5">
        <v>7189.941101974392</v>
      </c>
      <c r="J1936" s="5">
        <v>815.97823101848746</v>
      </c>
      <c r="K1936" s="5">
        <v>6112.9288961104958</v>
      </c>
      <c r="L1936" s="5">
        <v>62.885989189872603</v>
      </c>
      <c r="M1936" s="5">
        <v>21347.630573721381</v>
      </c>
      <c r="N1936" s="5">
        <v>8046.5929428568506</v>
      </c>
      <c r="O1936" s="5">
        <v>7496.4278012540999</v>
      </c>
      <c r="P1936" s="5">
        <v>4341.7158742167849</v>
      </c>
      <c r="Q1936" s="5">
        <v>7608.8455435647747</v>
      </c>
      <c r="R1936" s="5">
        <v>5437.0581746787657</v>
      </c>
      <c r="S1936" s="5">
        <v>3143.0625</v>
      </c>
      <c r="T1936" s="5">
        <v>750.63750000000005</v>
      </c>
      <c r="U1936" s="5">
        <v>2392.4250000000002</v>
      </c>
      <c r="V1936" s="5">
        <f t="shared" si="30"/>
        <v>9255.9913961104958</v>
      </c>
    </row>
    <row r="1937" spans="1:22" x14ac:dyDescent="0.25">
      <c r="A1937" s="6" t="s">
        <v>27</v>
      </c>
      <c r="B1937" s="6">
        <v>4</v>
      </c>
      <c r="C1937" s="6">
        <v>14</v>
      </c>
      <c r="D1937" s="5">
        <v>34083.412850089109</v>
      </c>
      <c r="E1937" s="5">
        <v>971.9511777169796</v>
      </c>
      <c r="F1937" s="5">
        <v>8971.8448477545335</v>
      </c>
      <c r="G1937" s="5">
        <v>2947.600131581763</v>
      </c>
      <c r="H1937" s="5">
        <v>1079.4286290598554</v>
      </c>
      <c r="I1937" s="5">
        <v>8866.3476714847966</v>
      </c>
      <c r="J1937" s="5">
        <v>472.30769386869002</v>
      </c>
      <c r="K1937" s="5">
        <v>7115.9353694750353</v>
      </c>
      <c r="L1937" s="5">
        <v>72.259904240217807</v>
      </c>
      <c r="M1937" s="5">
        <v>21668.141927470901</v>
      </c>
      <c r="N1937" s="5">
        <v>9879.1303420080549</v>
      </c>
      <c r="O1937" s="5">
        <v>5786.266553448806</v>
      </c>
      <c r="P1937" s="5">
        <v>4775.3446993141151</v>
      </c>
      <c r="Q1937" s="5">
        <v>8441.7685123835381</v>
      </c>
      <c r="R1937" s="5">
        <v>5168.6721901869769</v>
      </c>
      <c r="S1937" s="5">
        <v>2620.7624999582977</v>
      </c>
      <c r="T1937" s="5">
        <v>567.48749998724804</v>
      </c>
      <c r="U1937" s="5">
        <v>2053.2749999710495</v>
      </c>
      <c r="V1937" s="5">
        <f t="shared" si="30"/>
        <v>9736.6978694333338</v>
      </c>
    </row>
    <row r="1938" spans="1:22" x14ac:dyDescent="0.25">
      <c r="A1938" s="6" t="s">
        <v>27</v>
      </c>
      <c r="B1938" s="6">
        <v>4</v>
      </c>
      <c r="C1938" s="6">
        <v>15</v>
      </c>
      <c r="D1938" s="5">
        <v>35635.777175530988</v>
      </c>
      <c r="E1938" s="5">
        <v>1017.8508002101696</v>
      </c>
      <c r="F1938" s="5">
        <v>9478.9051725842437</v>
      </c>
      <c r="G1938" s="5">
        <v>2119.0527073128887</v>
      </c>
      <c r="H1938" s="5">
        <v>1081.0065498704078</v>
      </c>
      <c r="I1938" s="5">
        <v>9281.0849968609</v>
      </c>
      <c r="J1938" s="5">
        <v>394.58667540361461</v>
      </c>
      <c r="K1938" s="5">
        <v>7456.8023538917887</v>
      </c>
      <c r="L1938" s="5">
        <v>72.63264486258953</v>
      </c>
      <c r="M1938" s="5">
        <v>22218.029140741492</v>
      </c>
      <c r="N1938" s="5">
        <v>10441.237941143474</v>
      </c>
      <c r="O1938" s="5">
        <v>5552.2320379239227</v>
      </c>
      <c r="P1938" s="5">
        <v>4910.6461917887664</v>
      </c>
      <c r="Q1938" s="5">
        <v>8818.6844613785634</v>
      </c>
      <c r="R1938" s="5">
        <v>5241.1486506580795</v>
      </c>
      <c r="S1938" s="5">
        <v>2355.2749999190355</v>
      </c>
      <c r="T1938" s="5">
        <v>484.69999997524229</v>
      </c>
      <c r="U1938" s="5">
        <v>1870.5749999437933</v>
      </c>
      <c r="V1938" s="5">
        <f t="shared" si="30"/>
        <v>9812.0773538108242</v>
      </c>
    </row>
    <row r="1939" spans="1:22" x14ac:dyDescent="0.25">
      <c r="A1939" s="6" t="s">
        <v>27</v>
      </c>
      <c r="B1939" s="6">
        <v>4</v>
      </c>
      <c r="C1939" s="6">
        <v>16</v>
      </c>
      <c r="D1939" s="5">
        <v>34143.453904737013</v>
      </c>
      <c r="E1939" s="5">
        <v>979.58176758680418</v>
      </c>
      <c r="F1939" s="5">
        <v>8836.6559634739697</v>
      </c>
      <c r="G1939" s="5">
        <v>2592.0667311867378</v>
      </c>
      <c r="H1939" s="5">
        <v>1490.7120731283894</v>
      </c>
      <c r="I1939" s="5">
        <v>10477.419682216958</v>
      </c>
      <c r="J1939" s="5">
        <v>410.58886869190189</v>
      </c>
      <c r="K1939" s="5">
        <v>7507.1210404989033</v>
      </c>
      <c r="L1939" s="5">
        <v>85.320850862817096</v>
      </c>
      <c r="M1939" s="5">
        <v>22271.439012846517</v>
      </c>
      <c r="N1939" s="5">
        <v>11290.608697455988</v>
      </c>
      <c r="O1939" s="5">
        <v>5618.7542965413049</v>
      </c>
      <c r="P1939" s="5">
        <v>4695.3575058114611</v>
      </c>
      <c r="Q1939" s="5">
        <v>8464.3420626159841</v>
      </c>
      <c r="R1939" s="5">
        <v>5156.1625420876617</v>
      </c>
      <c r="S1939" s="5">
        <v>2169.1750001288083</v>
      </c>
      <c r="T1939" s="5">
        <v>428.27500003938781</v>
      </c>
      <c r="U1939" s="5">
        <v>1740.9000000894207</v>
      </c>
      <c r="V1939" s="5">
        <f t="shared" si="30"/>
        <v>9676.2960406277125</v>
      </c>
    </row>
    <row r="1940" spans="1:22" x14ac:dyDescent="0.25">
      <c r="A1940" s="6" t="s">
        <v>27</v>
      </c>
      <c r="B1940" s="6">
        <v>5</v>
      </c>
      <c r="C1940" s="6">
        <v>17</v>
      </c>
      <c r="D1940" s="5">
        <v>32456.048071177596</v>
      </c>
      <c r="E1940" s="5">
        <v>941.77810282153621</v>
      </c>
      <c r="F1940" s="5">
        <v>8361.1672044897259</v>
      </c>
      <c r="G1940" s="5">
        <v>2696.263405298344</v>
      </c>
      <c r="H1940" s="5">
        <v>1319.1345708834717</v>
      </c>
      <c r="I1940" s="5">
        <v>9399.5049351457928</v>
      </c>
      <c r="J1940" s="5">
        <v>383.48078290240244</v>
      </c>
      <c r="K1940" s="5">
        <v>6870.8476280336417</v>
      </c>
      <c r="L1940" s="5">
        <v>78.597111911083815</v>
      </c>
      <c r="M1940" s="5">
        <v>21045.832053324804</v>
      </c>
      <c r="N1940" s="5">
        <v>10197.91927783454</v>
      </c>
      <c r="O1940" s="5">
        <v>5323.8583770846499</v>
      </c>
      <c r="P1940" s="5">
        <v>4267.4045585448912</v>
      </c>
      <c r="Q1940" s="5">
        <v>7816.3978849986524</v>
      </c>
      <c r="R1940" s="5">
        <v>4807.2160352904039</v>
      </c>
      <c r="S1940" s="5">
        <v>2407.0362501292348</v>
      </c>
      <c r="T1940" s="5">
        <v>506.53625003981364</v>
      </c>
      <c r="U1940" s="5">
        <v>1900.5000000894211</v>
      </c>
      <c r="V1940" s="5">
        <f t="shared" si="30"/>
        <v>9277.8838781628765</v>
      </c>
    </row>
    <row r="1941" spans="1:22" x14ac:dyDescent="0.25">
      <c r="A1941" s="6" t="s">
        <v>27</v>
      </c>
      <c r="B1941" s="6">
        <v>5</v>
      </c>
      <c r="C1941" s="6">
        <v>18</v>
      </c>
      <c r="D1941" s="5">
        <v>32424.628730237073</v>
      </c>
      <c r="E1941" s="5">
        <v>949.997570666873</v>
      </c>
      <c r="F1941" s="5">
        <v>8358.639053011957</v>
      </c>
      <c r="G1941" s="5">
        <v>2585.2563107540736</v>
      </c>
      <c r="H1941" s="5">
        <v>1297.1787747433966</v>
      </c>
      <c r="I1941" s="5">
        <v>9353.4741334748451</v>
      </c>
      <c r="J1941" s="5">
        <v>380.04668830945616</v>
      </c>
      <c r="K1941" s="5">
        <v>6929.8367253944516</v>
      </c>
      <c r="L1941" s="5">
        <v>76.70940001039699</v>
      </c>
      <c r="M1941" s="5">
        <v>21138.518719421834</v>
      </c>
      <c r="N1941" s="5">
        <v>10163.159621750367</v>
      </c>
      <c r="O1941" s="5">
        <v>5275.7384989308985</v>
      </c>
      <c r="P1941" s="5">
        <v>4410.5807770123938</v>
      </c>
      <c r="Q1941" s="5">
        <v>7857.3524731174912</v>
      </c>
      <c r="R1941" s="5">
        <v>4795.7925229060211</v>
      </c>
      <c r="S1941" s="5">
        <v>2430.3775001292347</v>
      </c>
      <c r="T1941" s="5">
        <v>510.97750003981366</v>
      </c>
      <c r="U1941" s="5">
        <v>1919.4000000894212</v>
      </c>
      <c r="V1941" s="5">
        <f t="shared" si="30"/>
        <v>9360.2142255236868</v>
      </c>
    </row>
    <row r="1942" spans="1:22" x14ac:dyDescent="0.25">
      <c r="A1942" s="6" t="s">
        <v>27</v>
      </c>
      <c r="B1942" s="6">
        <v>5</v>
      </c>
      <c r="C1942" s="6">
        <v>19</v>
      </c>
      <c r="D1942" s="5">
        <v>32648.724594132265</v>
      </c>
      <c r="E1942" s="5">
        <v>2137.7986096227246</v>
      </c>
      <c r="F1942" s="5">
        <v>8566.4601383116769</v>
      </c>
      <c r="G1942" s="5">
        <v>6111.0435290584637</v>
      </c>
      <c r="H1942" s="5">
        <v>576.43099243521942</v>
      </c>
      <c r="I1942" s="5">
        <v>6478.5526870494268</v>
      </c>
      <c r="J1942" s="5">
        <v>543.16339517058566</v>
      </c>
      <c r="K1942" s="5">
        <v>6383.1607994523411</v>
      </c>
      <c r="L1942" s="5">
        <v>53.962394113233685</v>
      </c>
      <c r="M1942" s="5">
        <v>21305.187304936466</v>
      </c>
      <c r="N1942" s="5">
        <v>7588.454292606968</v>
      </c>
      <c r="O1942" s="5">
        <v>6338.1276137164823</v>
      </c>
      <c r="P1942" s="5">
        <v>4849.0401630836732</v>
      </c>
      <c r="Q1942" s="5">
        <v>7842.3756891851308</v>
      </c>
      <c r="R1942" s="5">
        <v>5140.2677972823303</v>
      </c>
      <c r="S1942" s="5">
        <v>3191.3299999214973</v>
      </c>
      <c r="T1942" s="5">
        <v>769.50499997581562</v>
      </c>
      <c r="U1942" s="5">
        <v>2421.8249999456816</v>
      </c>
      <c r="V1942" s="5">
        <f t="shared" si="30"/>
        <v>9574.4907993738379</v>
      </c>
    </row>
    <row r="1943" spans="1:22" x14ac:dyDescent="0.25">
      <c r="A1943" s="6" t="s">
        <v>27</v>
      </c>
      <c r="B1943" s="6">
        <v>5</v>
      </c>
      <c r="C1943" s="6">
        <v>20</v>
      </c>
      <c r="D1943" s="5">
        <v>38894.747253724483</v>
      </c>
      <c r="E1943" s="5">
        <v>2401.292513068488</v>
      </c>
      <c r="F1943" s="5">
        <v>10366.750227640157</v>
      </c>
      <c r="G1943" s="5">
        <v>6814.3541828742691</v>
      </c>
      <c r="H1943" s="5">
        <v>499.11915754000177</v>
      </c>
      <c r="I1943" s="5">
        <v>7128.848832282627</v>
      </c>
      <c r="J1943" s="5">
        <v>705.33976775960366</v>
      </c>
      <c r="K1943" s="5">
        <v>7616.0278517624392</v>
      </c>
      <c r="L1943" s="5">
        <v>55.518237566583764</v>
      </c>
      <c r="M1943" s="5">
        <v>25431.713556305811</v>
      </c>
      <c r="N1943" s="5">
        <v>8572.1651652011642</v>
      </c>
      <c r="O1943" s="5">
        <v>7468.9416804924285</v>
      </c>
      <c r="P1943" s="5">
        <v>6057.1374300666012</v>
      </c>
      <c r="Q1943" s="5">
        <v>9564.7297802681551</v>
      </c>
      <c r="R1943" s="5">
        <v>6145.7951022126499</v>
      </c>
      <c r="S1943" s="5">
        <v>3405.8458806172825</v>
      </c>
      <c r="T1943" s="5">
        <v>908.21182813085977</v>
      </c>
      <c r="U1943" s="5">
        <v>2497.6340524864227</v>
      </c>
      <c r="V1943" s="5">
        <f t="shared" si="30"/>
        <v>11021.873732379721</v>
      </c>
    </row>
    <row r="1944" spans="1:22" x14ac:dyDescent="0.25">
      <c r="A1944" s="6" t="s">
        <v>27</v>
      </c>
      <c r="B1944" s="6">
        <v>6</v>
      </c>
      <c r="C1944" s="6">
        <v>21</v>
      </c>
      <c r="D1944" s="5">
        <v>24390.344756118484</v>
      </c>
      <c r="E1944" s="5">
        <v>1888.0514940895732</v>
      </c>
      <c r="F1944" s="5">
        <v>5642.8814515435251</v>
      </c>
      <c r="G1944" s="5">
        <v>4442.5432199364377</v>
      </c>
      <c r="H1944" s="5">
        <v>1733.3327574008576</v>
      </c>
      <c r="I1944" s="5">
        <v>12575.697722374674</v>
      </c>
      <c r="J1944" s="5">
        <v>650.73376812882077</v>
      </c>
      <c r="K1944" s="5">
        <v>6144.4367696201034</v>
      </c>
      <c r="L1944" s="5">
        <v>15.411296979139363</v>
      </c>
      <c r="M1944" s="5">
        <v>19105.910758660306</v>
      </c>
      <c r="N1944" s="5">
        <v>11909.489156386779</v>
      </c>
      <c r="O1944" s="5">
        <v>5048.1000069492829</v>
      </c>
      <c r="P1944" s="5">
        <v>2883.7535847379804</v>
      </c>
      <c r="Q1944" s="5">
        <v>6044.2192516686855</v>
      </c>
      <c r="R1944" s="5">
        <v>4013.4490054053545</v>
      </c>
      <c r="S1944" s="5">
        <v>2202.25</v>
      </c>
      <c r="T1944" s="5">
        <v>484.97500000000002</v>
      </c>
      <c r="U1944" s="5">
        <v>1717.2750000000001</v>
      </c>
      <c r="V1944" s="5">
        <f t="shared" si="30"/>
        <v>8346.6867696201043</v>
      </c>
    </row>
    <row r="1945" spans="1:22" x14ac:dyDescent="0.25">
      <c r="A1945" s="6" t="s">
        <v>27</v>
      </c>
      <c r="B1945" s="6">
        <v>6</v>
      </c>
      <c r="C1945" s="6">
        <v>22</v>
      </c>
      <c r="D1945" s="5">
        <v>25444.101266957307</v>
      </c>
      <c r="E1945" s="5">
        <v>4975.9721095897439</v>
      </c>
      <c r="F1945" s="5">
        <v>5861.820715768984</v>
      </c>
      <c r="G1945" s="5">
        <v>11101.099057682983</v>
      </c>
      <c r="H1945" s="5">
        <v>2006.7094550545194</v>
      </c>
      <c r="I1945" s="5">
        <v>10873.770289039192</v>
      </c>
      <c r="J1945" s="5">
        <v>1308.5588006645214</v>
      </c>
      <c r="K1945" s="5">
        <v>6123.7506554643405</v>
      </c>
      <c r="L1945" s="5">
        <v>32.8548929457491</v>
      </c>
      <c r="M1945" s="5">
        <v>21660.239290548096</v>
      </c>
      <c r="N1945" s="5">
        <v>10700.11768022561</v>
      </c>
      <c r="O1945" s="5">
        <v>7392.1974249600244</v>
      </c>
      <c r="P1945" s="5">
        <v>3287.3259498160096</v>
      </c>
      <c r="Q1945" s="5">
        <v>6158.7749843453585</v>
      </c>
      <c r="R1945" s="5">
        <v>4741.4674269068555</v>
      </c>
      <c r="S1945" s="5">
        <v>3361.1625000153713</v>
      </c>
      <c r="T1945" s="5">
        <v>1013.8875000047879</v>
      </c>
      <c r="U1945" s="5">
        <v>2347.2750000105834</v>
      </c>
      <c r="V1945" s="5">
        <f t="shared" si="30"/>
        <v>9484.9131554797113</v>
      </c>
    </row>
    <row r="1946" spans="1:22" x14ac:dyDescent="0.25">
      <c r="A1946" s="6" t="s">
        <v>27</v>
      </c>
      <c r="B1946" s="6">
        <v>6</v>
      </c>
      <c r="C1946" s="6">
        <v>23</v>
      </c>
      <c r="D1946" s="5">
        <v>28805.663624740544</v>
      </c>
      <c r="E1946" s="5">
        <v>8008.1627321497663</v>
      </c>
      <c r="F1946" s="5">
        <v>6475.3905376447829</v>
      </c>
      <c r="G1946" s="5">
        <v>17284.096958025562</v>
      </c>
      <c r="H1946" s="5">
        <v>2210.1331093520494</v>
      </c>
      <c r="I1946" s="5">
        <v>10916.528475131439</v>
      </c>
      <c r="J1946" s="5">
        <v>2144.0383377291791</v>
      </c>
      <c r="K1946" s="5">
        <v>6621.3184603530444</v>
      </c>
      <c r="L1946" s="5">
        <v>42.867075793133409</v>
      </c>
      <c r="M1946" s="5">
        <v>24902.83412095518</v>
      </c>
      <c r="N1946" s="5">
        <v>10984.057262647497</v>
      </c>
      <c r="O1946" s="5">
        <v>9975.8777725648033</v>
      </c>
      <c r="P1946" s="5">
        <v>3751.6682961006877</v>
      </c>
      <c r="Q1946" s="5">
        <v>6817.4237336047099</v>
      </c>
      <c r="R1946" s="5">
        <v>5798.6053046448742</v>
      </c>
      <c r="S1946" s="5">
        <v>3215.3070992813314</v>
      </c>
      <c r="T1946" s="5">
        <v>1081.7796702679557</v>
      </c>
      <c r="U1946" s="5">
        <v>2133.5274290133752</v>
      </c>
      <c r="V1946" s="5">
        <f t="shared" si="30"/>
        <v>9836.6255596343763</v>
      </c>
    </row>
    <row r="1947" spans="1:22" x14ac:dyDescent="0.25">
      <c r="A1947" s="6" t="s">
        <v>27</v>
      </c>
      <c r="B1947" s="6">
        <v>6</v>
      </c>
      <c r="C1947" s="6">
        <v>24</v>
      </c>
      <c r="D1947" s="5">
        <v>27416.447794189262</v>
      </c>
      <c r="E1947" s="5">
        <v>7983.6007725365253</v>
      </c>
      <c r="F1947" s="5">
        <v>4680.9722735556898</v>
      </c>
      <c r="G1947" s="5">
        <v>16651.348095840913</v>
      </c>
      <c r="H1947" s="5">
        <v>5649.4981780537291</v>
      </c>
      <c r="I1947" s="5">
        <v>23359.700569597775</v>
      </c>
      <c r="J1947" s="5">
        <v>2218.1746598798395</v>
      </c>
      <c r="K1947" s="5">
        <v>8108.7568149018443</v>
      </c>
      <c r="L1947" s="5">
        <v>50.378953227510451</v>
      </c>
      <c r="M1947" s="5">
        <v>24822.266810562596</v>
      </c>
      <c r="N1947" s="5">
        <v>19447.775262219919</v>
      </c>
      <c r="O1947" s="5">
        <v>9417.7901613752401</v>
      </c>
      <c r="P1947" s="5">
        <v>2127.0757793382304</v>
      </c>
      <c r="Q1947" s="5">
        <v>5727.5134215046091</v>
      </c>
      <c r="R1947" s="5">
        <v>5375.6067168357822</v>
      </c>
      <c r="S1947" s="5">
        <v>3223.8743681902647</v>
      </c>
      <c r="T1947" s="5">
        <v>1093.1149671412302</v>
      </c>
      <c r="U1947" s="5">
        <v>2130.7594010490348</v>
      </c>
      <c r="V1947" s="5">
        <f t="shared" si="30"/>
        <v>11332.631183092109</v>
      </c>
    </row>
    <row r="1948" spans="1:22" x14ac:dyDescent="0.25">
      <c r="A1948" s="6" t="s">
        <v>27</v>
      </c>
      <c r="B1948" s="6">
        <v>7</v>
      </c>
      <c r="C1948" s="6">
        <v>25</v>
      </c>
      <c r="D1948" s="5">
        <v>15492.263181081766</v>
      </c>
      <c r="E1948" s="5">
        <v>1967.2842284264227</v>
      </c>
      <c r="F1948" s="5">
        <v>3934.4439822553577</v>
      </c>
      <c r="G1948" s="5">
        <v>3491.0095660559191</v>
      </c>
      <c r="H1948" s="5">
        <v>9796.850284672948</v>
      </c>
      <c r="I1948" s="5">
        <v>32934.179959323039</v>
      </c>
      <c r="J1948" s="5">
        <v>632.12256507982215</v>
      </c>
      <c r="K1948" s="5">
        <v>10041.532500238674</v>
      </c>
      <c r="L1948" s="5">
        <v>0</v>
      </c>
      <c r="M1948" s="5">
        <v>18549.323550077832</v>
      </c>
      <c r="N1948" s="5">
        <v>26120.215976319829</v>
      </c>
      <c r="O1948" s="5">
        <v>2605.2398229539326</v>
      </c>
      <c r="P1948" s="5">
        <v>1290.5040610600629</v>
      </c>
      <c r="Q1948" s="5">
        <v>2220.7192207188923</v>
      </c>
      <c r="R1948" s="5">
        <v>1666.556693089638</v>
      </c>
      <c r="S1948" s="5">
        <v>34.4259543229212</v>
      </c>
      <c r="T1948" s="5">
        <v>85.741475866014511</v>
      </c>
      <c r="U1948" s="5">
        <v>-51.315521543093311</v>
      </c>
      <c r="V1948" s="5">
        <f t="shared" si="30"/>
        <v>10075.958454561596</v>
      </c>
    </row>
    <row r="1949" spans="1:22" x14ac:dyDescent="0.25">
      <c r="A1949" s="6" t="s">
        <v>27</v>
      </c>
      <c r="B1949" s="6">
        <v>7</v>
      </c>
      <c r="C1949" s="6">
        <v>26</v>
      </c>
      <c r="D1949" s="5">
        <v>18772.703654915029</v>
      </c>
      <c r="E1949" s="5">
        <v>7858.9019566060633</v>
      </c>
      <c r="F1949" s="5">
        <v>4580.5318466114941</v>
      </c>
      <c r="G1949" s="5">
        <v>12627.654153075297</v>
      </c>
      <c r="H1949" s="5">
        <v>11407.697178109433</v>
      </c>
      <c r="I1949" s="5">
        <v>36642.599875037966</v>
      </c>
      <c r="J1949" s="5">
        <v>2245.2119773257746</v>
      </c>
      <c r="K1949" s="5">
        <v>10804.129838497327</v>
      </c>
      <c r="L1949" s="5">
        <v>104.43803414712016</v>
      </c>
      <c r="M1949" s="5">
        <v>24044.16618653918</v>
      </c>
      <c r="N1949" s="5">
        <v>26682.73763861863</v>
      </c>
      <c r="O1949" s="5">
        <v>6064.4798755273141</v>
      </c>
      <c r="P1949" s="5">
        <v>1736.9798733278733</v>
      </c>
      <c r="Q1949" s="5">
        <v>2204.3440434129893</v>
      </c>
      <c r="R1949" s="5">
        <v>2728.7690272117911</v>
      </c>
      <c r="S1949" s="5">
        <v>3357.2524205183486</v>
      </c>
      <c r="T1949" s="5">
        <v>1145.3262495743838</v>
      </c>
      <c r="U1949" s="5">
        <v>2211.9261709439647</v>
      </c>
      <c r="V1949" s="5">
        <f t="shared" si="30"/>
        <v>14161.382259015676</v>
      </c>
    </row>
    <row r="1950" spans="1:22" x14ac:dyDescent="0.25">
      <c r="A1950" s="6" t="s">
        <v>27</v>
      </c>
      <c r="B1950" s="6">
        <v>7</v>
      </c>
      <c r="C1950" s="6">
        <v>27</v>
      </c>
      <c r="D1950" s="5">
        <v>23608.095793254502</v>
      </c>
      <c r="E1950" s="5">
        <v>8190.2789566416195</v>
      </c>
      <c r="F1950" s="5">
        <v>4497.5415091909772</v>
      </c>
      <c r="G1950" s="5">
        <v>12718.313103844674</v>
      </c>
      <c r="H1950" s="5">
        <v>13753.256195765665</v>
      </c>
      <c r="I1950" s="5">
        <v>42456.30299795312</v>
      </c>
      <c r="J1950" s="5">
        <v>2483.3904732385631</v>
      </c>
      <c r="K1950" s="5">
        <v>12436.811086680216</v>
      </c>
      <c r="L1950" s="5">
        <v>119.03376610976562</v>
      </c>
      <c r="M1950" s="5">
        <v>29890.704372699391</v>
      </c>
      <c r="N1950" s="5">
        <v>28507.534194787535</v>
      </c>
      <c r="O1950" s="5">
        <v>5977.909651472356</v>
      </c>
      <c r="P1950" s="5">
        <v>1862.9099084183142</v>
      </c>
      <c r="Q1950" s="5">
        <v>1921.5419495208798</v>
      </c>
      <c r="R1950" s="5">
        <v>2778.7810401618412</v>
      </c>
      <c r="S1950" s="5">
        <v>5294.7750001303002</v>
      </c>
      <c r="T1950" s="5">
        <v>1681.2000000408784</v>
      </c>
      <c r="U1950" s="5">
        <v>3613.5750000894218</v>
      </c>
      <c r="V1950" s="5">
        <f t="shared" si="30"/>
        <v>17731.586086810516</v>
      </c>
    </row>
    <row r="1951" spans="1:22" x14ac:dyDescent="0.25">
      <c r="A1951" s="6" t="s">
        <v>27</v>
      </c>
      <c r="B1951" s="6">
        <v>7</v>
      </c>
      <c r="C1951" s="6">
        <v>28</v>
      </c>
      <c r="D1951" s="5">
        <v>28699.412443711401</v>
      </c>
      <c r="E1951" s="5">
        <v>7770.2105923459876</v>
      </c>
      <c r="F1951" s="5">
        <v>8593.926268883959</v>
      </c>
      <c r="G1951" s="5">
        <v>12075.504808321975</v>
      </c>
      <c r="H1951" s="5">
        <v>11358.292895623266</v>
      </c>
      <c r="I1951" s="5">
        <v>37227.169108720947</v>
      </c>
      <c r="J1951" s="5">
        <v>2478.9903267068835</v>
      </c>
      <c r="K1951" s="5">
        <v>18629.692153740136</v>
      </c>
      <c r="L1951" s="5">
        <v>107.89667733852306</v>
      </c>
      <c r="M1951" s="5">
        <v>35420.906919692992</v>
      </c>
      <c r="N1951" s="5">
        <v>24112.241004016258</v>
      </c>
      <c r="O1951" s="5">
        <v>7079.154918907936</v>
      </c>
      <c r="P1951" s="5">
        <v>10043.437003846779</v>
      </c>
      <c r="Q1951" s="5">
        <v>6122.6314717415953</v>
      </c>
      <c r="R1951" s="5">
        <v>4195.6484065738387</v>
      </c>
      <c r="S1951" s="5">
        <v>8516.9999999137926</v>
      </c>
      <c r="T1951" s="5">
        <v>2489.9999999729544</v>
      </c>
      <c r="U1951" s="5">
        <v>6026.9999999408374</v>
      </c>
      <c r="V1951" s="5">
        <f t="shared" si="30"/>
        <v>27146.69215365393</v>
      </c>
    </row>
    <row r="1952" spans="1:22" x14ac:dyDescent="0.25">
      <c r="A1952" s="6" t="s">
        <v>27</v>
      </c>
      <c r="B1952" s="6">
        <v>8</v>
      </c>
      <c r="C1952" s="6">
        <v>29</v>
      </c>
      <c r="D1952" s="5">
        <v>35282.915843336494</v>
      </c>
      <c r="E1952" s="5">
        <v>3548.196984269649</v>
      </c>
      <c r="F1952" s="5">
        <v>6395.6481509412888</v>
      </c>
      <c r="G1952" s="5">
        <v>6181.8038590516162</v>
      </c>
      <c r="H1952" s="5">
        <v>2674.3459667351885</v>
      </c>
      <c r="I1952" s="5">
        <v>38186.282446108016</v>
      </c>
      <c r="J1952" s="5">
        <v>1223.4922709275281</v>
      </c>
      <c r="K1952" s="5">
        <v>14318.145317284616</v>
      </c>
      <c r="L1952" s="5">
        <v>491.32229144688984</v>
      </c>
      <c r="M1952" s="5">
        <v>53496.199710978726</v>
      </c>
      <c r="N1952" s="5">
        <v>25349.088083288592</v>
      </c>
      <c r="O1952" s="5">
        <v>5060.9739312667307</v>
      </c>
      <c r="P1952" s="5">
        <v>6399.3863933489947</v>
      </c>
      <c r="Q1952" s="5">
        <v>6283.1816004794528</v>
      </c>
      <c r="R1952" s="5">
        <v>3468.8921508828266</v>
      </c>
      <c r="S1952" s="5">
        <v>3132.1499998266663</v>
      </c>
      <c r="T1952" s="5">
        <v>-8.4409416309991416E-9</v>
      </c>
      <c r="U1952" s="5">
        <v>3132.1499998351073</v>
      </c>
      <c r="V1952" s="5">
        <f t="shared" si="30"/>
        <v>17450.295317111282</v>
      </c>
    </row>
    <row r="1953" spans="1:22" x14ac:dyDescent="0.25">
      <c r="A1953" s="6" t="s">
        <v>27</v>
      </c>
      <c r="B1953" s="6">
        <v>8</v>
      </c>
      <c r="C1953" s="6">
        <v>30</v>
      </c>
      <c r="D1953" s="5">
        <v>37983.181027321574</v>
      </c>
      <c r="E1953" s="5">
        <v>6868.3301773220901</v>
      </c>
      <c r="F1953" s="5">
        <v>7025.2664702316661</v>
      </c>
      <c r="G1953" s="5">
        <v>11412.278965511219</v>
      </c>
      <c r="H1953" s="5">
        <v>2835.1697967526593</v>
      </c>
      <c r="I1953" s="5">
        <v>39046.148862511734</v>
      </c>
      <c r="J1953" s="5">
        <v>2396.8935571483398</v>
      </c>
      <c r="K1953" s="5">
        <v>15153.275506896733</v>
      </c>
      <c r="L1953" s="5">
        <v>541.86159925844754</v>
      </c>
      <c r="M1953" s="5">
        <v>59654.696639038244</v>
      </c>
      <c r="N1953" s="5">
        <v>26104.455343005757</v>
      </c>
      <c r="O1953" s="5">
        <v>6937.3751899851559</v>
      </c>
      <c r="P1953" s="5">
        <v>7162.8074760086965</v>
      </c>
      <c r="Q1953" s="5">
        <v>7006.6587562963978</v>
      </c>
      <c r="R1953" s="5">
        <v>4300.030632570486</v>
      </c>
      <c r="S1953" s="5">
        <v>4562.7750000703973</v>
      </c>
      <c r="T1953" s="5">
        <v>4.3556340756367717E-9</v>
      </c>
      <c r="U1953" s="5">
        <v>4562.7750000660417</v>
      </c>
      <c r="V1953" s="5">
        <f t="shared" si="30"/>
        <v>19716.050506967131</v>
      </c>
    </row>
    <row r="1954" spans="1:22" x14ac:dyDescent="0.25">
      <c r="A1954" s="6" t="s">
        <v>27</v>
      </c>
      <c r="B1954" s="6">
        <v>8</v>
      </c>
      <c r="C1954" s="6">
        <v>31</v>
      </c>
      <c r="D1954" s="5">
        <v>27230.608625964425</v>
      </c>
      <c r="E1954" s="5">
        <v>5195.7148425363075</v>
      </c>
      <c r="F1954" s="5">
        <v>6069.0027911835987</v>
      </c>
      <c r="G1954" s="5">
        <v>8418.6230119790453</v>
      </c>
      <c r="H1954" s="5">
        <v>1849.3886084566038</v>
      </c>
      <c r="I1954" s="5">
        <v>26771.337070040823</v>
      </c>
      <c r="J1954" s="5">
        <v>2090.2734841097895</v>
      </c>
      <c r="K1954" s="5">
        <v>11121.611843798772</v>
      </c>
      <c r="L1954" s="5">
        <v>384.6526677818556</v>
      </c>
      <c r="M1954" s="5">
        <v>43964.401504848451</v>
      </c>
      <c r="N1954" s="5">
        <v>18190.084941570793</v>
      </c>
      <c r="O1954" s="5">
        <v>5299.7361047850527</v>
      </c>
      <c r="P1954" s="5">
        <v>5878.0709566073674</v>
      </c>
      <c r="Q1954" s="5">
        <v>5641.4439259353439</v>
      </c>
      <c r="R1954" s="5">
        <v>3200.7121207287032</v>
      </c>
      <c r="S1954" s="5">
        <v>4428.899999836528</v>
      </c>
      <c r="T1954" s="5">
        <v>-2.412091552757076E-8</v>
      </c>
      <c r="U1954" s="5">
        <v>4428.8999998606496</v>
      </c>
      <c r="V1954" s="5">
        <f t="shared" si="30"/>
        <v>15550.5118436353</v>
      </c>
    </row>
    <row r="1955" spans="1:22" x14ac:dyDescent="0.25">
      <c r="A1955" s="6" t="s">
        <v>27</v>
      </c>
      <c r="B1955" s="6">
        <v>8</v>
      </c>
      <c r="C1955" s="6">
        <v>32</v>
      </c>
      <c r="D1955" s="5">
        <v>21362.23663109406</v>
      </c>
      <c r="E1955" s="5">
        <v>935.00148869312432</v>
      </c>
      <c r="F1955" s="5">
        <v>7274.3264050450398</v>
      </c>
      <c r="G1955" s="5">
        <v>1347.5070792258193</v>
      </c>
      <c r="H1955" s="5">
        <v>1415.2482775108247</v>
      </c>
      <c r="I1955" s="5">
        <v>18568.031361165697</v>
      </c>
      <c r="J1955" s="5">
        <v>742.13652985090243</v>
      </c>
      <c r="K1955" s="5">
        <v>9904.944031545152</v>
      </c>
      <c r="L1955" s="5">
        <v>386.63237258601515</v>
      </c>
      <c r="M1955" s="5">
        <v>35939.024316244322</v>
      </c>
      <c r="N1955" s="5">
        <v>13407.068606452447</v>
      </c>
      <c r="O1955" s="5">
        <v>2831.384489494535</v>
      </c>
      <c r="P1955" s="5">
        <v>6262.2494419089553</v>
      </c>
      <c r="Q1955" s="5">
        <v>5778.0899211660326</v>
      </c>
      <c r="R1955" s="5">
        <v>2215.2665480171086</v>
      </c>
      <c r="S1955" s="5">
        <v>3734.3249999999998</v>
      </c>
      <c r="T1955" s="5">
        <v>0</v>
      </c>
      <c r="U1955" s="5">
        <v>3734.3249999999998</v>
      </c>
      <c r="V1955" s="5">
        <f t="shared" si="30"/>
        <v>13639.269031545151</v>
      </c>
    </row>
    <row r="1956" spans="1:22" x14ac:dyDescent="0.25">
      <c r="A1956" s="6" t="s">
        <v>27</v>
      </c>
      <c r="B1956" s="6">
        <v>9</v>
      </c>
      <c r="C1956" s="6">
        <v>33</v>
      </c>
      <c r="D1956" s="5">
        <v>27844.413347407786</v>
      </c>
      <c r="E1956" s="5">
        <v>1535.3093659263773</v>
      </c>
      <c r="F1956" s="5">
        <v>4983.5353540434198</v>
      </c>
      <c r="G1956" s="5">
        <v>1290.8707720575821</v>
      </c>
      <c r="H1956" s="5">
        <v>2318.1192808792034</v>
      </c>
      <c r="I1956" s="5">
        <v>31874.777596762291</v>
      </c>
      <c r="J1956" s="5">
        <v>602.34051621786534</v>
      </c>
      <c r="K1956" s="5">
        <v>12200.526311410445</v>
      </c>
      <c r="L1956" s="5">
        <v>1020.5086164566577</v>
      </c>
      <c r="M1956" s="5">
        <v>43576.4440523675</v>
      </c>
      <c r="N1956" s="5">
        <v>21825.812314128081</v>
      </c>
      <c r="O1956" s="5">
        <v>2785.7754995622518</v>
      </c>
      <c r="P1956" s="5">
        <v>4820.888657335965</v>
      </c>
      <c r="Q1956" s="5">
        <v>5314.673451415094</v>
      </c>
      <c r="R1956" s="5">
        <v>2341.2623640605034</v>
      </c>
      <c r="S1956" s="5">
        <v>5047.4862499844876</v>
      </c>
      <c r="T1956" s="5">
        <v>693.1112499956796</v>
      </c>
      <c r="U1956" s="5">
        <v>4354.3749999888068</v>
      </c>
      <c r="V1956" s="5">
        <f t="shared" si="30"/>
        <v>17248.012561394935</v>
      </c>
    </row>
    <row r="1957" spans="1:22" x14ac:dyDescent="0.25">
      <c r="A1957" s="6" t="s">
        <v>27</v>
      </c>
      <c r="B1957" s="6">
        <v>9</v>
      </c>
      <c r="C1957" s="6">
        <v>34</v>
      </c>
      <c r="D1957" s="5">
        <v>23245.114559176465</v>
      </c>
      <c r="E1957" s="5">
        <v>1182.2429032096632</v>
      </c>
      <c r="F1957" s="5">
        <v>5788.6694471972314</v>
      </c>
      <c r="G1957" s="5">
        <v>1135.8186639828177</v>
      </c>
      <c r="H1957" s="5">
        <v>2180.85624351454</v>
      </c>
      <c r="I1957" s="5">
        <v>23154.66656397632</v>
      </c>
      <c r="J1957" s="5">
        <v>112.52730626693887</v>
      </c>
      <c r="K1957" s="5">
        <v>10388.479951878748</v>
      </c>
      <c r="L1957" s="5">
        <v>544.08113957395744</v>
      </c>
      <c r="M1957" s="5">
        <v>42159.515310403876</v>
      </c>
      <c r="N1957" s="5">
        <v>16990.156760223392</v>
      </c>
      <c r="O1957" s="5">
        <v>1987.5567377937928</v>
      </c>
      <c r="P1957" s="5">
        <v>4999.3098289890459</v>
      </c>
      <c r="Q1957" s="5">
        <v>5213.4804787397952</v>
      </c>
      <c r="R1957" s="5">
        <v>2257.4116051120131</v>
      </c>
      <c r="S1957" s="5">
        <v>6781.366249980696</v>
      </c>
      <c r="T1957" s="5">
        <v>2002.6162499946238</v>
      </c>
      <c r="U1957" s="5">
        <v>4778.749999986072</v>
      </c>
      <c r="V1957" s="5">
        <f t="shared" si="30"/>
        <v>17169.846201859444</v>
      </c>
    </row>
    <row r="1958" spans="1:22" x14ac:dyDescent="0.25">
      <c r="A1958" s="6" t="s">
        <v>27</v>
      </c>
      <c r="B1958" s="6">
        <v>9</v>
      </c>
      <c r="C1958" s="6">
        <v>35</v>
      </c>
      <c r="D1958" s="5">
        <v>18712.796858822687</v>
      </c>
      <c r="E1958" s="5">
        <v>883.50039277301073</v>
      </c>
      <c r="F1958" s="5">
        <v>5690.0210069451296</v>
      </c>
      <c r="G1958" s="5">
        <v>533.87880978476505</v>
      </c>
      <c r="H1958" s="5">
        <v>3345.7417673588657</v>
      </c>
      <c r="I1958" s="5">
        <v>16968.241789890093</v>
      </c>
      <c r="J1958" s="5">
        <v>1296.1485232596317</v>
      </c>
      <c r="K1958" s="5">
        <v>8124.1196064816249</v>
      </c>
      <c r="L1958" s="5">
        <v>193.2088204991534</v>
      </c>
      <c r="M1958" s="5">
        <v>37187.598723469913</v>
      </c>
      <c r="N1958" s="5">
        <v>12689.913539975572</v>
      </c>
      <c r="O1958" s="5">
        <v>2307.3774959287007</v>
      </c>
      <c r="P1958" s="5">
        <v>4004.4734358096557</v>
      </c>
      <c r="Q1958" s="5">
        <v>4500.1714716780616</v>
      </c>
      <c r="R1958" s="5">
        <v>1825.5027570043264</v>
      </c>
      <c r="S1958" s="5">
        <v>7067.4812501594006</v>
      </c>
      <c r="T1958" s="5">
        <v>2085.6062500443932</v>
      </c>
      <c r="U1958" s="5">
        <v>4981.8750001150074</v>
      </c>
      <c r="V1958" s="5">
        <f t="shared" si="30"/>
        <v>15191.600856641026</v>
      </c>
    </row>
    <row r="1959" spans="1:22" x14ac:dyDescent="0.25">
      <c r="A1959" s="6" t="s">
        <v>27</v>
      </c>
      <c r="B1959" s="6">
        <v>9</v>
      </c>
      <c r="C1959" s="6">
        <v>36</v>
      </c>
      <c r="D1959" s="5">
        <v>14998.214767221811</v>
      </c>
      <c r="E1959" s="5">
        <v>643.34087326729843</v>
      </c>
      <c r="F1959" s="5">
        <v>11123.542020747384</v>
      </c>
      <c r="G1959" s="5">
        <v>472.26009839759786</v>
      </c>
      <c r="H1959" s="5">
        <v>4633.7060448850552</v>
      </c>
      <c r="I1959" s="5">
        <v>5074.1374247524473</v>
      </c>
      <c r="J1959" s="5">
        <v>950.67601092851544</v>
      </c>
      <c r="K1959" s="5">
        <v>10287.295974859551</v>
      </c>
      <c r="L1959" s="5">
        <v>91.666712587046362</v>
      </c>
      <c r="M1959" s="5">
        <v>33426.776528392424</v>
      </c>
      <c r="N1959" s="5">
        <v>10925.424972587485</v>
      </c>
      <c r="O1959" s="5">
        <v>1892.2849524755593</v>
      </c>
      <c r="P1959" s="5">
        <v>1809.7625561551415</v>
      </c>
      <c r="Q1959" s="5">
        <v>3361.6194538178288</v>
      </c>
      <c r="R1959" s="5">
        <v>1497.6616090101327</v>
      </c>
      <c r="S1959" s="5">
        <v>4941.8899999573496</v>
      </c>
      <c r="T1959" s="5">
        <v>1491.8899999881219</v>
      </c>
      <c r="U1959" s="5">
        <v>3449.9999999692272</v>
      </c>
      <c r="V1959" s="5">
        <f t="shared" si="30"/>
        <v>15229.185974816901</v>
      </c>
    </row>
    <row r="1960" spans="1:22" x14ac:dyDescent="0.25">
      <c r="A1960" s="6" t="s">
        <v>27</v>
      </c>
      <c r="B1960" s="6">
        <v>10</v>
      </c>
      <c r="C1960" s="6">
        <v>37</v>
      </c>
      <c r="D1960" s="5">
        <v>10346.116729573803</v>
      </c>
      <c r="E1960" s="5">
        <v>265.30169692603999</v>
      </c>
      <c r="F1960" s="5">
        <v>14547.681582649835</v>
      </c>
      <c r="G1960" s="5">
        <v>5005.3425209537763</v>
      </c>
      <c r="H1960" s="5">
        <v>2077.7103340378712</v>
      </c>
      <c r="I1960" s="5">
        <v>8354.2010217060215</v>
      </c>
      <c r="J1960" s="5">
        <v>441.38949643021647</v>
      </c>
      <c r="K1960" s="5">
        <v>10278.973770609733</v>
      </c>
      <c r="L1960" s="5">
        <v>89.104250213624695</v>
      </c>
      <c r="M1960" s="5">
        <v>9624.9665935325047</v>
      </c>
      <c r="N1960" s="5">
        <v>22049.747464876502</v>
      </c>
      <c r="O1960" s="5">
        <v>2091.6475208465631</v>
      </c>
      <c r="P1960" s="5">
        <v>649.73510496693086</v>
      </c>
      <c r="Q1960" s="5">
        <v>2564.4571746118745</v>
      </c>
      <c r="R1960" s="5">
        <v>1719.8768024538122</v>
      </c>
      <c r="S1960" s="5">
        <v>4938.280217805439</v>
      </c>
      <c r="T1960" s="5">
        <v>1477.189480265266</v>
      </c>
      <c r="U1960" s="5">
        <v>3461.090737540173</v>
      </c>
      <c r="V1960" s="5">
        <f t="shared" si="30"/>
        <v>15217.253988415172</v>
      </c>
    </row>
    <row r="1961" spans="1:22" x14ac:dyDescent="0.25">
      <c r="A1961" s="6" t="s">
        <v>27</v>
      </c>
      <c r="B1961" s="6">
        <v>10</v>
      </c>
      <c r="C1961" s="6">
        <v>38</v>
      </c>
      <c r="D1961" s="5">
        <v>12082.990726091346</v>
      </c>
      <c r="E1961" s="5">
        <v>717.12621151830638</v>
      </c>
      <c r="F1961" s="5">
        <v>16748.599859995731</v>
      </c>
      <c r="G1961" s="5">
        <v>14228.278936507573</v>
      </c>
      <c r="H1961" s="5">
        <v>1675.4825392992811</v>
      </c>
      <c r="I1961" s="5">
        <v>6761.488469101796</v>
      </c>
      <c r="J1961" s="5">
        <v>271.93922309402262</v>
      </c>
      <c r="K1961" s="5">
        <v>10734.321509039557</v>
      </c>
      <c r="L1961" s="5">
        <v>42.173269023774452</v>
      </c>
      <c r="M1961" s="5">
        <v>6008.0328294514966</v>
      </c>
      <c r="N1961" s="5">
        <v>21180.122968663367</v>
      </c>
      <c r="O1961" s="5">
        <v>2672.1276508034839</v>
      </c>
      <c r="P1961" s="5">
        <v>1943.069256291348</v>
      </c>
      <c r="Q1961" s="5">
        <v>4757.8202366726982</v>
      </c>
      <c r="R1961" s="5">
        <v>2718.5861832774581</v>
      </c>
      <c r="S1961" s="5">
        <v>4407.5988155843843</v>
      </c>
      <c r="T1961" s="5">
        <v>1325.896775305845</v>
      </c>
      <c r="U1961" s="5">
        <v>3081.7020402785392</v>
      </c>
      <c r="V1961" s="5">
        <f t="shared" si="30"/>
        <v>15141.920324623941</v>
      </c>
    </row>
    <row r="1962" spans="1:22" x14ac:dyDescent="0.25">
      <c r="A1962" s="6" t="s">
        <v>27</v>
      </c>
      <c r="B1962" s="6">
        <v>10</v>
      </c>
      <c r="C1962" s="6">
        <v>39</v>
      </c>
      <c r="D1962" s="5">
        <v>12436.978587453974</v>
      </c>
      <c r="E1962" s="5">
        <v>194.14742875157125</v>
      </c>
      <c r="F1962" s="5">
        <v>12026.890495217724</v>
      </c>
      <c r="G1962" s="5">
        <v>6963.4078178807922</v>
      </c>
      <c r="H1962" s="5">
        <v>337.82152023159966</v>
      </c>
      <c r="I1962" s="5">
        <v>2699.9284454023405</v>
      </c>
      <c r="J1962" s="5">
        <v>313.32712743259964</v>
      </c>
      <c r="K1962" s="5">
        <v>8111.2273057062557</v>
      </c>
      <c r="L1962" s="5">
        <v>7.0632106575124087</v>
      </c>
      <c r="M1962" s="5">
        <v>11856.331755264515</v>
      </c>
      <c r="N1962" s="5">
        <v>14882.118636424717</v>
      </c>
      <c r="O1962" s="5">
        <v>2480.8877735167762</v>
      </c>
      <c r="P1962" s="5">
        <v>1062.7384312315344</v>
      </c>
      <c r="Q1962" s="5">
        <v>3558.5694238880346</v>
      </c>
      <c r="R1962" s="5">
        <v>2548.1545411070288</v>
      </c>
      <c r="S1962" s="5">
        <v>4372.6874999165111</v>
      </c>
      <c r="T1962" s="5">
        <v>1314.5624999770105</v>
      </c>
      <c r="U1962" s="5">
        <v>3058.1249999395013</v>
      </c>
      <c r="V1962" s="5">
        <f t="shared" si="30"/>
        <v>12483.914805622768</v>
      </c>
    </row>
    <row r="1963" spans="1:22" x14ac:dyDescent="0.25">
      <c r="A1963" s="6" t="s">
        <v>27</v>
      </c>
      <c r="B1963" s="6">
        <v>10</v>
      </c>
      <c r="C1963" s="6">
        <v>40</v>
      </c>
      <c r="D1963" s="5">
        <v>14595.494367825853</v>
      </c>
      <c r="E1963" s="5">
        <v>2994.4462610064311</v>
      </c>
      <c r="F1963" s="5">
        <v>12924.470865187986</v>
      </c>
      <c r="G1963" s="5">
        <v>16794.625185691977</v>
      </c>
      <c r="H1963" s="5">
        <v>337.40471306110499</v>
      </c>
      <c r="I1963" s="5">
        <v>1518.3106015038391</v>
      </c>
      <c r="J1963" s="5">
        <v>297.34504261353652</v>
      </c>
      <c r="K1963" s="5">
        <v>8590.6651421232891</v>
      </c>
      <c r="L1963" s="5">
        <v>15.444404807819058</v>
      </c>
      <c r="M1963" s="5">
        <v>12687.955607154385</v>
      </c>
      <c r="N1963" s="5">
        <v>14389.021322093095</v>
      </c>
      <c r="O1963" s="5">
        <v>2983.3690689407499</v>
      </c>
      <c r="P1963" s="5">
        <v>1556.5646449367289</v>
      </c>
      <c r="Q1963" s="5">
        <v>4754.0063681176498</v>
      </c>
      <c r="R1963" s="5">
        <v>3418.7039051045685</v>
      </c>
      <c r="S1963" s="5">
        <v>3547.437499915487</v>
      </c>
      <c r="T1963" s="5">
        <v>1081.8124999767283</v>
      </c>
      <c r="U1963" s="5">
        <v>2465.6249999387592</v>
      </c>
      <c r="V1963" s="5">
        <f t="shared" si="30"/>
        <v>12138.102642038775</v>
      </c>
    </row>
    <row r="1964" spans="1:22" x14ac:dyDescent="0.25">
      <c r="A1964" s="6" t="s">
        <v>27</v>
      </c>
      <c r="B1964" s="6">
        <v>11</v>
      </c>
      <c r="C1964" s="6">
        <v>41</v>
      </c>
      <c r="D1964" s="5">
        <v>13501.106058430698</v>
      </c>
      <c r="E1964" s="5">
        <v>769.00784137427468</v>
      </c>
      <c r="F1964" s="5">
        <v>13539.64504784762</v>
      </c>
      <c r="G1964" s="5">
        <v>7360.8609264396982</v>
      </c>
      <c r="H1964" s="5">
        <v>2319.9671719271623</v>
      </c>
      <c r="I1964" s="5">
        <v>3896.6751428504517</v>
      </c>
      <c r="J1964" s="5">
        <v>41.713635548724127</v>
      </c>
      <c r="K1964" s="5">
        <v>7537.6052384816621</v>
      </c>
      <c r="L1964" s="5">
        <v>134.39871189734598</v>
      </c>
      <c r="M1964" s="5">
        <v>6185.2677689549637</v>
      </c>
      <c r="N1964" s="5">
        <v>17742.828240439623</v>
      </c>
      <c r="O1964" s="5">
        <v>2988.8761137282681</v>
      </c>
      <c r="P1964" s="5">
        <v>625.09492747355853</v>
      </c>
      <c r="Q1964" s="5">
        <v>4245.8399201528673</v>
      </c>
      <c r="R1964" s="5">
        <v>3394.9182541605487</v>
      </c>
      <c r="S1964" s="5">
        <v>4061.6687501462675</v>
      </c>
      <c r="T1964" s="5">
        <v>1216.6687500398136</v>
      </c>
      <c r="U1964" s="5">
        <v>2845.0000001064541</v>
      </c>
      <c r="V1964" s="5">
        <f t="shared" si="30"/>
        <v>11599.273988627931</v>
      </c>
    </row>
    <row r="1965" spans="1:22" x14ac:dyDescent="0.25">
      <c r="A1965" s="6" t="s">
        <v>27</v>
      </c>
      <c r="B1965" s="6">
        <v>11</v>
      </c>
      <c r="C1965" s="6">
        <v>42</v>
      </c>
      <c r="D1965" s="5">
        <v>13761.054199981945</v>
      </c>
      <c r="E1965" s="5">
        <v>688.96506785344218</v>
      </c>
      <c r="F1965" s="5">
        <v>13037.695952113127</v>
      </c>
      <c r="G1965" s="5">
        <v>6325.5334348942561</v>
      </c>
      <c r="H1965" s="5">
        <v>205.57038092520011</v>
      </c>
      <c r="I1965" s="5">
        <v>904.80642242800934</v>
      </c>
      <c r="J1965" s="5">
        <v>30.740580595631108</v>
      </c>
      <c r="K1965" s="5">
        <v>13810.373679587959</v>
      </c>
      <c r="L1965" s="5">
        <v>37.806269600473762</v>
      </c>
      <c r="M1965" s="5">
        <v>5775.7529689385192</v>
      </c>
      <c r="N1965" s="5">
        <v>8303.4775553227373</v>
      </c>
      <c r="O1965" s="5">
        <v>2984.7189975035653</v>
      </c>
      <c r="P1965" s="5">
        <v>3431.0929126714291</v>
      </c>
      <c r="Q1965" s="5">
        <v>5715.4550113999967</v>
      </c>
      <c r="R1965" s="5">
        <v>3416.3415663634223</v>
      </c>
      <c r="S1965" s="5">
        <v>2109.0387499101626</v>
      </c>
      <c r="T1965" s="5">
        <v>680.91374997554647</v>
      </c>
      <c r="U1965" s="5">
        <v>1428.1249999346162</v>
      </c>
      <c r="V1965" s="5">
        <f t="shared" si="30"/>
        <v>15919.412429498123</v>
      </c>
    </row>
    <row r="1966" spans="1:22" x14ac:dyDescent="0.25">
      <c r="A1966" s="6" t="s">
        <v>27</v>
      </c>
      <c r="B1966" s="6">
        <v>11</v>
      </c>
      <c r="C1966" s="6">
        <v>43</v>
      </c>
      <c r="D1966" s="5">
        <v>17359.317179689322</v>
      </c>
      <c r="E1966" s="5">
        <v>923.22626942932027</v>
      </c>
      <c r="F1966" s="5">
        <v>17893.117897491757</v>
      </c>
      <c r="G1966" s="5">
        <v>8190.784022693595</v>
      </c>
      <c r="H1966" s="5">
        <v>240.63524546767709</v>
      </c>
      <c r="I1966" s="5">
        <v>996.98035222724798</v>
      </c>
      <c r="J1966" s="5">
        <v>41.740593881443161</v>
      </c>
      <c r="K1966" s="5">
        <v>21096.18417173397</v>
      </c>
      <c r="L1966" s="5">
        <v>54.244225540365512</v>
      </c>
      <c r="M1966" s="5">
        <v>7239.4048868680338</v>
      </c>
      <c r="N1966" s="5">
        <v>9654.6411110554091</v>
      </c>
      <c r="O1966" s="5">
        <v>3791.6907735399736</v>
      </c>
      <c r="P1966" s="5">
        <v>5505.6463439125164</v>
      </c>
      <c r="Q1966" s="5">
        <v>7696.451515272186</v>
      </c>
      <c r="R1966" s="5">
        <v>4313.4654113708775</v>
      </c>
      <c r="S1966" s="5">
        <v>-592.50000008683764</v>
      </c>
      <c r="T1966" s="5">
        <v>-2.3294806481235736E-8</v>
      </c>
      <c r="U1966" s="5">
        <v>-592.50000006354287</v>
      </c>
      <c r="V1966" s="5">
        <f t="shared" si="30"/>
        <v>20503.684171647132</v>
      </c>
    </row>
    <row r="1967" spans="1:22" x14ac:dyDescent="0.25">
      <c r="A1967" s="6" t="s">
        <v>27</v>
      </c>
      <c r="B1967" s="6">
        <v>11</v>
      </c>
      <c r="C1967" s="6">
        <v>44</v>
      </c>
      <c r="D1967" s="5">
        <v>22847.864925820821</v>
      </c>
      <c r="E1967" s="5">
        <v>938.24785383148424</v>
      </c>
      <c r="F1967" s="5">
        <v>16867.43705329562</v>
      </c>
      <c r="G1967" s="5">
        <v>9988.2045153454019</v>
      </c>
      <c r="H1967" s="5">
        <v>238.74279781208645</v>
      </c>
      <c r="I1967" s="5">
        <v>996.71282165354762</v>
      </c>
      <c r="J1967" s="5">
        <v>17.101066333266857</v>
      </c>
      <c r="K1967" s="5">
        <v>15486.656117380375</v>
      </c>
      <c r="L1967" s="5">
        <v>26.686691639390887</v>
      </c>
      <c r="M1967" s="5">
        <v>8951.0677396187602</v>
      </c>
      <c r="N1967" s="5">
        <v>10070.166559540108</v>
      </c>
      <c r="O1967" s="5">
        <v>4357.461838124791</v>
      </c>
      <c r="P1967" s="5">
        <v>3543.1376318669581</v>
      </c>
      <c r="Q1967" s="5">
        <v>8369.8425178329835</v>
      </c>
      <c r="R1967" s="5">
        <v>5016.6523700922899</v>
      </c>
      <c r="S1967" s="5">
        <v>499.83499990604139</v>
      </c>
      <c r="T1967" s="5">
        <v>412.33499997442465</v>
      </c>
      <c r="U1967" s="5">
        <v>87.499999931616742</v>
      </c>
      <c r="V1967" s="5">
        <f t="shared" si="30"/>
        <v>15986.491117286416</v>
      </c>
    </row>
    <row r="1968" spans="1:22" x14ac:dyDescent="0.25">
      <c r="A1968" s="6" t="s">
        <v>27</v>
      </c>
      <c r="B1968" s="6">
        <v>12</v>
      </c>
      <c r="C1968" s="6">
        <v>45</v>
      </c>
      <c r="D1968" s="5">
        <v>13663.276725986765</v>
      </c>
      <c r="E1968" s="5">
        <v>578.84924167983615</v>
      </c>
      <c r="F1968" s="5">
        <v>11153.507260829056</v>
      </c>
      <c r="G1968" s="5">
        <v>5429.0205820538358</v>
      </c>
      <c r="H1968" s="5">
        <v>172.74602870969417</v>
      </c>
      <c r="I1968" s="5">
        <v>590.34525692259763</v>
      </c>
      <c r="J1968" s="5">
        <v>29.484684793314965</v>
      </c>
      <c r="K1968" s="5">
        <v>13603.873900084334</v>
      </c>
      <c r="L1968" s="5">
        <v>52.7912464405739</v>
      </c>
      <c r="M1968" s="5">
        <v>4851.4379307058434</v>
      </c>
      <c r="N1968" s="5">
        <v>3722.0081520595868</v>
      </c>
      <c r="O1968" s="5">
        <v>2750.7880796432755</v>
      </c>
      <c r="P1968" s="5">
        <v>4291.9047301334103</v>
      </c>
      <c r="Q1968" s="5">
        <v>6088.4095050708756</v>
      </c>
      <c r="R1968" s="5">
        <v>3188.304175072285</v>
      </c>
      <c r="S1968" s="5">
        <v>2443.2624999073505</v>
      </c>
      <c r="T1968" s="5">
        <v>972.63749997497791</v>
      </c>
      <c r="U1968" s="5">
        <v>1470.6249999323727</v>
      </c>
      <c r="V1968" s="5">
        <f t="shared" si="30"/>
        <v>16047.136399991685</v>
      </c>
    </row>
    <row r="1969" spans="1:22" x14ac:dyDescent="0.25">
      <c r="A1969" s="6" t="s">
        <v>27</v>
      </c>
      <c r="B1969" s="6">
        <v>12</v>
      </c>
      <c r="C1969" s="6">
        <v>46</v>
      </c>
      <c r="D1969" s="5">
        <v>17199.448950818787</v>
      </c>
      <c r="E1969" s="5">
        <v>819.45542810410416</v>
      </c>
      <c r="F1969" s="5">
        <v>15568.407250464037</v>
      </c>
      <c r="G1969" s="5">
        <v>7381.7800531242101</v>
      </c>
      <c r="H1969" s="5">
        <v>208.78670456736859</v>
      </c>
      <c r="I1969" s="5">
        <v>529.2512899045073</v>
      </c>
      <c r="J1969" s="5">
        <v>50.295461512444092</v>
      </c>
      <c r="K1969" s="5">
        <v>19147.065737472858</v>
      </c>
      <c r="L1969" s="5">
        <v>36.695750458032677</v>
      </c>
      <c r="M1969" s="5">
        <v>6288.6850384469435</v>
      </c>
      <c r="N1969" s="5">
        <v>6293.3181449429758</v>
      </c>
      <c r="O1969" s="5">
        <v>3591.1794812235771</v>
      </c>
      <c r="P1969" s="5">
        <v>5680.1917816854548</v>
      </c>
      <c r="Q1969" s="5">
        <v>7740.5869997138143</v>
      </c>
      <c r="R1969" s="5">
        <v>4134.5919277429712</v>
      </c>
      <c r="S1969" s="5">
        <v>630.78749990895801</v>
      </c>
      <c r="T1969" s="5">
        <v>462.037499975412</v>
      </c>
      <c r="U1969" s="5">
        <v>168.74999993354606</v>
      </c>
      <c r="V1969" s="5">
        <f t="shared" si="30"/>
        <v>19777.853237381816</v>
      </c>
    </row>
    <row r="1970" spans="1:22" x14ac:dyDescent="0.25">
      <c r="A1970" s="6" t="s">
        <v>27</v>
      </c>
      <c r="B1970" s="6">
        <v>12</v>
      </c>
      <c r="C1970" s="6">
        <v>47</v>
      </c>
      <c r="D1970" s="5">
        <v>20987.173733985572</v>
      </c>
      <c r="E1970" s="5">
        <v>1026.3970707967869</v>
      </c>
      <c r="F1970" s="5">
        <v>19997.43184203147</v>
      </c>
      <c r="G1970" s="5">
        <v>8106.2832465627525</v>
      </c>
      <c r="H1970" s="5">
        <v>288.4923664820692</v>
      </c>
      <c r="I1970" s="5">
        <v>1155.3256213871477</v>
      </c>
      <c r="J1970" s="5">
        <v>103.29594951988511</v>
      </c>
      <c r="K1970" s="5">
        <v>23466.109156609076</v>
      </c>
      <c r="L1970" s="5">
        <v>36.684256038450094</v>
      </c>
      <c r="M1970" s="5">
        <v>7667.0163941751271</v>
      </c>
      <c r="N1970" s="5">
        <v>10705.055522587907</v>
      </c>
      <c r="O1970" s="5">
        <v>4832.1147635346024</v>
      </c>
      <c r="P1970" s="5">
        <v>6392.986857005435</v>
      </c>
      <c r="Q1970" s="5">
        <v>9584.07868781049</v>
      </c>
      <c r="R1970" s="5">
        <v>5631.7845319487869</v>
      </c>
      <c r="S1970" s="5">
        <v>-1013.1250002377806</v>
      </c>
      <c r="T1970" s="5">
        <v>-5.2679692326601148E-8</v>
      </c>
      <c r="U1970" s="5">
        <v>-1013.1250001851008</v>
      </c>
      <c r="V1970" s="5">
        <f t="shared" si="30"/>
        <v>22452.984156371294</v>
      </c>
    </row>
    <row r="1971" spans="1:22" x14ac:dyDescent="0.25">
      <c r="A1971" s="6" t="s">
        <v>27</v>
      </c>
      <c r="B1971" s="6">
        <v>12</v>
      </c>
      <c r="C1971" s="6">
        <v>48</v>
      </c>
      <c r="D1971" s="5">
        <v>23774.795428783047</v>
      </c>
      <c r="E1971" s="5">
        <v>1046.086524318411</v>
      </c>
      <c r="F1971" s="5">
        <v>20871.236283064245</v>
      </c>
      <c r="G1971" s="5">
        <v>8263.0825423716724</v>
      </c>
      <c r="H1971" s="5">
        <v>430.5143471647433</v>
      </c>
      <c r="I1971" s="5">
        <v>1614.840070730959</v>
      </c>
      <c r="J1971" s="5">
        <v>113.19554357218213</v>
      </c>
      <c r="K1971" s="5">
        <v>21365.896119577581</v>
      </c>
      <c r="L1971" s="5">
        <v>49.653757684366134</v>
      </c>
      <c r="M1971" s="5">
        <v>8587.5557456444567</v>
      </c>
      <c r="N1971" s="5">
        <v>13516.189319122406</v>
      </c>
      <c r="O1971" s="5">
        <v>5546.9611697797673</v>
      </c>
      <c r="P1971" s="5">
        <v>5303.0550701042466</v>
      </c>
      <c r="Q1971" s="5">
        <v>10252.502005997861</v>
      </c>
      <c r="R1971" s="5">
        <v>6534.1110722641079</v>
      </c>
      <c r="S1971" s="5">
        <v>-1137.5000000900538</v>
      </c>
      <c r="T1971" s="5">
        <v>-2.1057653717482594E-8</v>
      </c>
      <c r="U1971" s="5">
        <v>-1137.5000000689963</v>
      </c>
      <c r="V1971" s="5">
        <f t="shared" si="30"/>
        <v>20228.396119487526</v>
      </c>
    </row>
    <row r="1972" spans="1:22" x14ac:dyDescent="0.25">
      <c r="A1972" s="6" t="s">
        <v>27</v>
      </c>
      <c r="B1972" s="6">
        <v>13</v>
      </c>
      <c r="C1972" s="6">
        <v>49</v>
      </c>
      <c r="D1972" s="5">
        <v>23461.966066903162</v>
      </c>
      <c r="E1972" s="5">
        <v>886.40348917994038</v>
      </c>
      <c r="F1972" s="5">
        <v>17667.70071844578</v>
      </c>
      <c r="G1972" s="5">
        <v>5890.4328457320235</v>
      </c>
      <c r="H1972" s="5">
        <v>393.43877920404447</v>
      </c>
      <c r="I1972" s="5">
        <v>1610.0449809714128</v>
      </c>
      <c r="J1972" s="5">
        <v>154.42890344405541</v>
      </c>
      <c r="K1972" s="5">
        <v>15160.744561516731</v>
      </c>
      <c r="L1972" s="5">
        <v>35.216779411717198</v>
      </c>
      <c r="M1972" s="5">
        <v>8110.6016458663908</v>
      </c>
      <c r="N1972" s="5">
        <v>13287.802311169837</v>
      </c>
      <c r="O1972" s="5">
        <v>5673.5773533044885</v>
      </c>
      <c r="P1972" s="5">
        <v>3251.2424429359753</v>
      </c>
      <c r="Q1972" s="5">
        <v>9447.600674039606</v>
      </c>
      <c r="R1972" s="5">
        <v>6755.5359480250618</v>
      </c>
      <c r="S1972" s="5">
        <v>723.30299992490018</v>
      </c>
      <c r="T1972" s="5">
        <v>454.07249997033654</v>
      </c>
      <c r="U1972" s="5">
        <v>269.23049995456375</v>
      </c>
      <c r="V1972" s="5">
        <f t="shared" si="30"/>
        <v>15884.047561441632</v>
      </c>
    </row>
    <row r="1973" spans="1:22" x14ac:dyDescent="0.25">
      <c r="A1973" s="6" t="s">
        <v>27</v>
      </c>
      <c r="B1973" s="6">
        <v>13</v>
      </c>
      <c r="C1973" s="6">
        <v>50</v>
      </c>
      <c r="D1973" s="5">
        <v>23451.641896628553</v>
      </c>
      <c r="E1973" s="5">
        <v>862.41067170803592</v>
      </c>
      <c r="F1973" s="5">
        <v>18900.426484843458</v>
      </c>
      <c r="G1973" s="5">
        <v>5305.2042554115733</v>
      </c>
      <c r="H1973" s="5">
        <v>310.95804962900996</v>
      </c>
      <c r="I1973" s="5">
        <v>1324.1400592107418</v>
      </c>
      <c r="J1973" s="5">
        <v>158.78024598506261</v>
      </c>
      <c r="K1973" s="5">
        <v>20237.222101641746</v>
      </c>
      <c r="L1973" s="5">
        <v>3.6398146755816176</v>
      </c>
      <c r="M1973" s="5">
        <v>8239.0472833975873</v>
      </c>
      <c r="N1973" s="5">
        <v>5354.648219680581</v>
      </c>
      <c r="O1973" s="5">
        <v>5797.3179399685241</v>
      </c>
      <c r="P1973" s="5">
        <v>7409.1211150852396</v>
      </c>
      <c r="Q1973" s="5">
        <v>12136.784812759415</v>
      </c>
      <c r="R1973" s="5">
        <v>6877.8170495232025</v>
      </c>
      <c r="S1973" s="5">
        <v>-112.78262507414618</v>
      </c>
      <c r="T1973" s="5">
        <v>118.34249997071313</v>
      </c>
      <c r="U1973" s="5">
        <v>-231.12512504485932</v>
      </c>
      <c r="V1973" s="5">
        <f t="shared" si="30"/>
        <v>20124.439476567601</v>
      </c>
    </row>
    <row r="1974" spans="1:22" x14ac:dyDescent="0.25">
      <c r="A1974" s="6" t="s">
        <v>27</v>
      </c>
      <c r="B1974" s="6">
        <v>13</v>
      </c>
      <c r="C1974" s="6">
        <v>51</v>
      </c>
      <c r="D1974" s="5">
        <v>23662.336669045653</v>
      </c>
      <c r="E1974" s="5">
        <v>849.07033655943837</v>
      </c>
      <c r="F1974" s="5">
        <v>19882.71335812785</v>
      </c>
      <c r="G1974" s="5">
        <v>4938.0547507772135</v>
      </c>
      <c r="H1974" s="5">
        <v>322.4127085976184</v>
      </c>
      <c r="I1974" s="5">
        <v>1290.8720434520576</v>
      </c>
      <c r="J1974" s="5">
        <v>170.31766978733702</v>
      </c>
      <c r="K1974" s="5">
        <v>21466.497465075809</v>
      </c>
      <c r="L1974" s="5">
        <v>4.5468379320391046</v>
      </c>
      <c r="M1974" s="5">
        <v>8276.3107064326177</v>
      </c>
      <c r="N1974" s="5">
        <v>5686.2418650298796</v>
      </c>
      <c r="O1974" s="5">
        <v>6029.6486176310127</v>
      </c>
      <c r="P1974" s="5">
        <v>7854.0313923677786</v>
      </c>
      <c r="Q1974" s="5">
        <v>12592.77853083523</v>
      </c>
      <c r="R1974" s="5">
        <v>7173.0820484800633</v>
      </c>
      <c r="S1974" s="5">
        <v>-320.51250006578039</v>
      </c>
      <c r="T1974" s="5">
        <v>-1.9483882536673497E-8</v>
      </c>
      <c r="U1974" s="5">
        <v>-320.51250004629657</v>
      </c>
      <c r="V1974" s="5">
        <f t="shared" si="30"/>
        <v>21145.98496501003</v>
      </c>
    </row>
    <row r="1975" spans="1:22" x14ac:dyDescent="0.25">
      <c r="A1975" s="6" t="s">
        <v>27</v>
      </c>
      <c r="B1975" s="6">
        <v>13</v>
      </c>
      <c r="C1975" s="6">
        <v>52</v>
      </c>
      <c r="D1975" s="5">
        <v>26681.285547294534</v>
      </c>
      <c r="E1975" s="5">
        <v>1347.9534488776378</v>
      </c>
      <c r="F1975" s="5">
        <v>28776.515006926649</v>
      </c>
      <c r="G1975" s="5">
        <v>6769.2377251863736</v>
      </c>
      <c r="H1975" s="5">
        <v>304.98492071116834</v>
      </c>
      <c r="I1975" s="5">
        <v>1324.9330892498926</v>
      </c>
      <c r="J1975" s="5">
        <v>304.80511071604133</v>
      </c>
      <c r="K1975" s="5">
        <v>22591.539619312356</v>
      </c>
      <c r="L1975" s="5">
        <v>3.4680459717781087</v>
      </c>
      <c r="M1975" s="5">
        <v>9980.491753149443</v>
      </c>
      <c r="N1975" s="5">
        <v>7933.1533739152255</v>
      </c>
      <c r="O1975" s="5">
        <v>7460.0496439146045</v>
      </c>
      <c r="P1975" s="5">
        <v>9504.4903575705139</v>
      </c>
      <c r="Q1975" s="5">
        <v>16972.179339945204</v>
      </c>
      <c r="R1975" s="5">
        <v>8727.3855174071814</v>
      </c>
      <c r="S1975" s="5">
        <v>-63.414125074316821</v>
      </c>
      <c r="T1975" s="5">
        <v>6.7424999706457172</v>
      </c>
      <c r="U1975" s="5">
        <v>-70.156625044962539</v>
      </c>
      <c r="V1975" s="5">
        <f t="shared" si="30"/>
        <v>22528.12549423804</v>
      </c>
    </row>
    <row r="1976" spans="1:22" x14ac:dyDescent="0.25">
      <c r="A1976" s="6" t="s">
        <v>27</v>
      </c>
      <c r="B1976" s="6">
        <v>14</v>
      </c>
      <c r="C1976" s="6">
        <v>53</v>
      </c>
      <c r="D1976" s="5">
        <v>22620.673101684752</v>
      </c>
      <c r="E1976" s="5">
        <v>1049.4033982325886</v>
      </c>
      <c r="F1976" s="5">
        <v>23930.923892994284</v>
      </c>
      <c r="G1976" s="5">
        <v>5707.0865708098399</v>
      </c>
      <c r="H1976" s="5">
        <v>302.75950217712222</v>
      </c>
      <c r="I1976" s="5">
        <v>1132.606974654675</v>
      </c>
      <c r="J1976" s="5">
        <v>202.5318916430879</v>
      </c>
      <c r="K1976" s="5">
        <v>21950.313665325295</v>
      </c>
      <c r="L1976" s="5">
        <v>4.0562033176883254</v>
      </c>
      <c r="M1976" s="5">
        <v>8406.4303490582552</v>
      </c>
      <c r="N1976" s="5">
        <v>6769.6203498860104</v>
      </c>
      <c r="O1976" s="5">
        <v>6142.1919036570216</v>
      </c>
      <c r="P1976" s="5">
        <v>8651.5003832077928</v>
      </c>
      <c r="Q1976" s="5">
        <v>13764.67788550247</v>
      </c>
      <c r="R1976" s="5">
        <v>7199.3914280292529</v>
      </c>
      <c r="S1976" s="5">
        <v>-373.12500009008465</v>
      </c>
      <c r="T1976" s="5">
        <v>-1.9717018939554561E-8</v>
      </c>
      <c r="U1976" s="5">
        <v>-373.12500007036761</v>
      </c>
      <c r="V1976" s="5">
        <f t="shared" si="30"/>
        <v>21577.188665235211</v>
      </c>
    </row>
    <row r="1977" spans="1:22" x14ac:dyDescent="0.25">
      <c r="A1977" s="6" t="s">
        <v>27</v>
      </c>
      <c r="B1977" s="6">
        <v>14</v>
      </c>
      <c r="C1977" s="6">
        <v>54</v>
      </c>
      <c r="D1977" s="5">
        <v>27627.855869859835</v>
      </c>
      <c r="E1977" s="5">
        <v>1129.0996703983578</v>
      </c>
      <c r="F1977" s="5">
        <v>24567.64343708918</v>
      </c>
      <c r="G1977" s="5">
        <v>6992.2750733902567</v>
      </c>
      <c r="H1977" s="5">
        <v>303.54818262434128</v>
      </c>
      <c r="I1977" s="5">
        <v>1607.7906769647045</v>
      </c>
      <c r="J1977" s="5">
        <v>332.85964222788351</v>
      </c>
      <c r="K1977" s="5">
        <v>21468.992157865239</v>
      </c>
      <c r="L1977" s="5">
        <v>8.4408958385914854</v>
      </c>
      <c r="M1977" s="5">
        <v>10143.822634039592</v>
      </c>
      <c r="N1977" s="5">
        <v>6701.0089258864336</v>
      </c>
      <c r="O1977" s="5">
        <v>7109.2642776754456</v>
      </c>
      <c r="P1977" s="5">
        <v>8467.2362627361454</v>
      </c>
      <c r="Q1977" s="5">
        <v>15451.931618300992</v>
      </c>
      <c r="R1977" s="5">
        <v>8272.6281752911345</v>
      </c>
      <c r="S1977" s="5">
        <v>-179.37500009410343</v>
      </c>
      <c r="T1977" s="5">
        <v>-2.1459113165206477E-8</v>
      </c>
      <c r="U1977" s="5">
        <v>-179.37500007264433</v>
      </c>
      <c r="V1977" s="5">
        <f t="shared" si="30"/>
        <v>21289.617157771136</v>
      </c>
    </row>
    <row r="1978" spans="1:22" x14ac:dyDescent="0.25">
      <c r="A1978" s="6" t="s">
        <v>27</v>
      </c>
      <c r="B1978" s="6">
        <v>14</v>
      </c>
      <c r="C1978" s="6">
        <v>55</v>
      </c>
      <c r="D1978" s="5">
        <v>34821.470383194792</v>
      </c>
      <c r="E1978" s="5">
        <v>989.36291055239417</v>
      </c>
      <c r="F1978" s="5">
        <v>19378.561962730073</v>
      </c>
      <c r="G1978" s="5">
        <v>8196.6835422699132</v>
      </c>
      <c r="H1978" s="5">
        <v>320.40487228650971</v>
      </c>
      <c r="I1978" s="5">
        <v>2682.328014553495</v>
      </c>
      <c r="J1978" s="5">
        <v>401.62758399017594</v>
      </c>
      <c r="K1978" s="5">
        <v>13999.978684866666</v>
      </c>
      <c r="L1978" s="5">
        <v>19.285849526966956</v>
      </c>
      <c r="M1978" s="5">
        <v>12244.997392254028</v>
      </c>
      <c r="N1978" s="5">
        <v>5495.8387386239046</v>
      </c>
      <c r="O1978" s="5">
        <v>7795.2340280066173</v>
      </c>
      <c r="P1978" s="5">
        <v>5734.9444083103481</v>
      </c>
      <c r="Q1978" s="5">
        <v>15577.81435213365</v>
      </c>
      <c r="R1978" s="5">
        <v>9110.4897768776791</v>
      </c>
      <c r="S1978" s="5">
        <v>946.86499991137578</v>
      </c>
      <c r="T1978" s="5">
        <v>289.98999997578295</v>
      </c>
      <c r="U1978" s="5">
        <v>656.87499993559288</v>
      </c>
      <c r="V1978" s="5">
        <f t="shared" si="30"/>
        <v>14946.843684778041</v>
      </c>
    </row>
    <row r="1979" spans="1:22" x14ac:dyDescent="0.25">
      <c r="A1979" s="6" t="s">
        <v>27</v>
      </c>
      <c r="B1979" s="6">
        <v>14</v>
      </c>
      <c r="C1979" s="6">
        <v>56</v>
      </c>
      <c r="D1979" s="5">
        <v>36663.796301204813</v>
      </c>
      <c r="E1979" s="5">
        <v>1029.2474309874458</v>
      </c>
      <c r="F1979" s="5">
        <v>19055.005277688088</v>
      </c>
      <c r="G1979" s="5">
        <v>8691.4818724001452</v>
      </c>
      <c r="H1979" s="5">
        <v>242.3179195077295</v>
      </c>
      <c r="I1979" s="5">
        <v>2571.2972929370267</v>
      </c>
      <c r="J1979" s="5">
        <v>395.28178287372322</v>
      </c>
      <c r="K1979" s="5">
        <v>13081.676190858032</v>
      </c>
      <c r="L1979" s="5">
        <v>19.799826672904366</v>
      </c>
      <c r="M1979" s="5">
        <v>12717.713939778823</v>
      </c>
      <c r="N1979" s="5">
        <v>5573.7074526047945</v>
      </c>
      <c r="O1979" s="5">
        <v>8194.761414477478</v>
      </c>
      <c r="P1979" s="5">
        <v>7038.6467897434541</v>
      </c>
      <c r="Q1979" s="5">
        <v>16199.43589797636</v>
      </c>
      <c r="R1979" s="5">
        <v>9583.2806104670217</v>
      </c>
      <c r="S1979" s="5">
        <v>1694.1049999110978</v>
      </c>
      <c r="T1979" s="5">
        <v>485.97999997570696</v>
      </c>
      <c r="U1979" s="5">
        <v>1208.1249999353906</v>
      </c>
      <c r="V1979" s="5">
        <f t="shared" si="30"/>
        <v>14775.78119076913</v>
      </c>
    </row>
    <row r="1980" spans="1:22" x14ac:dyDescent="0.25">
      <c r="A1980" s="6" t="s">
        <v>27</v>
      </c>
      <c r="B1980" s="6">
        <v>15</v>
      </c>
      <c r="C1980" s="6">
        <v>57</v>
      </c>
      <c r="D1980" s="5">
        <v>32737.02774813092</v>
      </c>
      <c r="E1980" s="5">
        <v>1178.8439221831952</v>
      </c>
      <c r="F1980" s="5">
        <v>18755.973881786078</v>
      </c>
      <c r="G1980" s="5">
        <v>10964.119083853082</v>
      </c>
      <c r="H1980" s="5">
        <v>319.65862581457287</v>
      </c>
      <c r="I1980" s="5">
        <v>1444.8551427282007</v>
      </c>
      <c r="J1980" s="5">
        <v>252.91963156090875</v>
      </c>
      <c r="K1980" s="5">
        <v>11995.949784986951</v>
      </c>
      <c r="L1980" s="5">
        <v>22.332460087478747</v>
      </c>
      <c r="M1980" s="5">
        <v>12154.852180289454</v>
      </c>
      <c r="N1980" s="5">
        <v>6868.6837100396615</v>
      </c>
      <c r="O1980" s="5">
        <v>7092.2254644925133</v>
      </c>
      <c r="P1980" s="5">
        <v>7703.217553620736</v>
      </c>
      <c r="Q1980" s="5">
        <v>14342.886732046267</v>
      </c>
      <c r="R1980" s="5">
        <v>8165.4565785574605</v>
      </c>
      <c r="S1980" s="5">
        <v>2431.8949999112624</v>
      </c>
      <c r="T1980" s="5">
        <v>671.89499997565827</v>
      </c>
      <c r="U1980" s="5">
        <v>1759.9999999356041</v>
      </c>
      <c r="V1980" s="5">
        <f t="shared" si="30"/>
        <v>14427.844784898214</v>
      </c>
    </row>
    <row r="1981" spans="1:22" x14ac:dyDescent="0.25">
      <c r="A1981" s="6" t="s">
        <v>27</v>
      </c>
      <c r="B1981" s="6">
        <v>15</v>
      </c>
      <c r="C1981" s="6">
        <v>58</v>
      </c>
      <c r="D1981" s="5">
        <v>32981.940669969306</v>
      </c>
      <c r="E1981" s="5">
        <v>1145.8480390517577</v>
      </c>
      <c r="F1981" s="5">
        <v>19272.342148157997</v>
      </c>
      <c r="G1981" s="5">
        <v>11897.934038776189</v>
      </c>
      <c r="H1981" s="5">
        <v>349.52650532044436</v>
      </c>
      <c r="I1981" s="5">
        <v>1525.6450578156043</v>
      </c>
      <c r="J1981" s="5">
        <v>221.2734847731424</v>
      </c>
      <c r="K1981" s="5">
        <v>12367.338572925957</v>
      </c>
      <c r="L1981" s="5">
        <v>22.215652412020223</v>
      </c>
      <c r="M1981" s="5">
        <v>12190.406593612057</v>
      </c>
      <c r="N1981" s="5">
        <v>9615.3807367702393</v>
      </c>
      <c r="O1981" s="5">
        <v>6824.4512245364886</v>
      </c>
      <c r="P1981" s="5">
        <v>5890.8237985189116</v>
      </c>
      <c r="Q1981" s="5">
        <v>13267.672101686765</v>
      </c>
      <c r="R1981" s="5">
        <v>7850.1963753797618</v>
      </c>
      <c r="S1981" s="5">
        <v>2218.3175001466925</v>
      </c>
      <c r="T1981" s="5">
        <v>634.56750004023934</v>
      </c>
      <c r="U1981" s="5">
        <v>1583.7500001064532</v>
      </c>
      <c r="V1981" s="5">
        <f t="shared" si="30"/>
        <v>14585.656073072649</v>
      </c>
    </row>
    <row r="1982" spans="1:22" x14ac:dyDescent="0.25">
      <c r="A1982" s="6" t="s">
        <v>27</v>
      </c>
      <c r="B1982" s="6">
        <v>15</v>
      </c>
      <c r="C1982" s="6">
        <v>59</v>
      </c>
      <c r="D1982" s="5">
        <v>30405.086841867193</v>
      </c>
      <c r="E1982" s="5">
        <v>986.94136212631213</v>
      </c>
      <c r="F1982" s="5">
        <v>16946.000876688646</v>
      </c>
      <c r="G1982" s="5">
        <v>12205.810457521258</v>
      </c>
      <c r="H1982" s="5">
        <v>304.50326933050201</v>
      </c>
      <c r="I1982" s="5">
        <v>1523.9237457281381</v>
      </c>
      <c r="J1982" s="5">
        <v>143.55837504821898</v>
      </c>
      <c r="K1982" s="5">
        <v>10084.041013982605</v>
      </c>
      <c r="L1982" s="5">
        <v>133.09546104095583</v>
      </c>
      <c r="M1982" s="5">
        <v>11364.223824907072</v>
      </c>
      <c r="N1982" s="5">
        <v>8557.9683654154178</v>
      </c>
      <c r="O1982" s="5">
        <v>6017.8398174735594</v>
      </c>
      <c r="P1982" s="5">
        <v>6761.3969769458217</v>
      </c>
      <c r="Q1982" s="5">
        <v>12119.563348113927</v>
      </c>
      <c r="R1982" s="5">
        <v>6920.0437635169856</v>
      </c>
      <c r="S1982" s="5">
        <v>3318.6337501466933</v>
      </c>
      <c r="T1982" s="5">
        <v>959.88375004023953</v>
      </c>
      <c r="U1982" s="5">
        <v>2358.7500001064536</v>
      </c>
      <c r="V1982" s="5">
        <f t="shared" si="30"/>
        <v>13402.674764129299</v>
      </c>
    </row>
    <row r="1983" spans="1:22" x14ac:dyDescent="0.25">
      <c r="A1983" s="6" t="s">
        <v>27</v>
      </c>
      <c r="B1983" s="6">
        <v>15</v>
      </c>
      <c r="C1983" s="6">
        <v>60</v>
      </c>
      <c r="D1983" s="5">
        <v>25166.837972025573</v>
      </c>
      <c r="E1983" s="5">
        <v>1129.4716205848406</v>
      </c>
      <c r="F1983" s="5">
        <v>16036.14328674366</v>
      </c>
      <c r="G1983" s="5">
        <v>11046.895681924425</v>
      </c>
      <c r="H1983" s="5">
        <v>300.82357651826214</v>
      </c>
      <c r="I1983" s="5">
        <v>1195.3635149910961</v>
      </c>
      <c r="J1983" s="5">
        <v>104.68141555468188</v>
      </c>
      <c r="K1983" s="5">
        <v>10277.235430521538</v>
      </c>
      <c r="L1983" s="5">
        <v>17.505146340431622</v>
      </c>
      <c r="M1983" s="5">
        <v>10039.379523020458</v>
      </c>
      <c r="N1983" s="5">
        <v>5031.4844490856749</v>
      </c>
      <c r="O1983" s="5">
        <v>5407.3179074673462</v>
      </c>
      <c r="P1983" s="5">
        <v>8397.509769376873</v>
      </c>
      <c r="Q1983" s="5">
        <v>11917.238318021882</v>
      </c>
      <c r="R1983" s="5">
        <v>6061.1823879918466</v>
      </c>
      <c r="S1983" s="5">
        <v>4377.3587499156956</v>
      </c>
      <c r="T1983" s="5">
        <v>1271.7337499768746</v>
      </c>
      <c r="U1983" s="5">
        <v>3105.6249999388215</v>
      </c>
      <c r="V1983" s="5">
        <f t="shared" si="30"/>
        <v>14654.594180437234</v>
      </c>
    </row>
    <row r="1984" spans="1:22" x14ac:dyDescent="0.25">
      <c r="A1984" s="6" t="s">
        <v>27</v>
      </c>
      <c r="B1984" s="6">
        <v>16</v>
      </c>
      <c r="C1984" s="6">
        <v>61</v>
      </c>
      <c r="D1984" s="5">
        <v>32208.504479965395</v>
      </c>
      <c r="E1984" s="5">
        <v>1957.6496391046185</v>
      </c>
      <c r="F1984" s="5">
        <v>18591.48757192304</v>
      </c>
      <c r="G1984" s="5">
        <v>20888.059032513484</v>
      </c>
      <c r="H1984" s="5">
        <v>323.96820063885127</v>
      </c>
      <c r="I1984" s="5">
        <v>1474.9102459593717</v>
      </c>
      <c r="J1984" s="5">
        <v>417.4410067445861</v>
      </c>
      <c r="K1984" s="5">
        <v>11449.930593645899</v>
      </c>
      <c r="L1984" s="5">
        <v>26.656576536092949</v>
      </c>
      <c r="M1984" s="5">
        <v>14217.801913926087</v>
      </c>
      <c r="N1984" s="5">
        <v>6272.4934797746246</v>
      </c>
      <c r="O1984" s="5">
        <v>6469.4820766291659</v>
      </c>
      <c r="P1984" s="5">
        <v>9725.1989516377671</v>
      </c>
      <c r="Q1984" s="5">
        <v>13687.01595196957</v>
      </c>
      <c r="R1984" s="5">
        <v>6980.3150736667794</v>
      </c>
      <c r="S1984" s="5">
        <v>3131.8326026823515</v>
      </c>
      <c r="T1984" s="5">
        <v>904.37051680510717</v>
      </c>
      <c r="U1984" s="5">
        <v>2227.4620858772441</v>
      </c>
      <c r="V1984" s="5">
        <f t="shared" si="30"/>
        <v>14581.763196328251</v>
      </c>
    </row>
    <row r="1985" spans="1:22" x14ac:dyDescent="0.25">
      <c r="A1985" s="6" t="s">
        <v>27</v>
      </c>
      <c r="B1985" s="6">
        <v>16</v>
      </c>
      <c r="C1985" s="6">
        <v>62</v>
      </c>
      <c r="D1985" s="5">
        <v>23304.948058265996</v>
      </c>
      <c r="E1985" s="5">
        <v>1853.8547873792445</v>
      </c>
      <c r="F1985" s="5">
        <v>17150.964083848281</v>
      </c>
      <c r="G1985" s="5">
        <v>18243.968075667479</v>
      </c>
      <c r="H1985" s="5">
        <v>821.36184263957603</v>
      </c>
      <c r="I1985" s="5">
        <v>2505.63079164083</v>
      </c>
      <c r="J1985" s="5">
        <v>516.90456497783907</v>
      </c>
      <c r="K1985" s="5">
        <v>10522.959139634706</v>
      </c>
      <c r="L1985" s="5">
        <v>48.922309073135303</v>
      </c>
      <c r="M1985" s="5">
        <v>11865.218021364759</v>
      </c>
      <c r="N1985" s="5">
        <v>13653.123771768027</v>
      </c>
      <c r="O1985" s="5">
        <v>5104.8480621071349</v>
      </c>
      <c r="P1985" s="5">
        <v>5361.4861144767592</v>
      </c>
      <c r="Q1985" s="5">
        <v>9450.3060894673763</v>
      </c>
      <c r="R1985" s="5">
        <v>5460.7715253811011</v>
      </c>
      <c r="S1985" s="5">
        <v>3160.7163811538521</v>
      </c>
      <c r="T1985" s="5">
        <v>953.12493314093433</v>
      </c>
      <c r="U1985" s="5">
        <v>2207.5914480129177</v>
      </c>
      <c r="V1985" s="5">
        <f t="shared" si="30"/>
        <v>13683.675520788558</v>
      </c>
    </row>
    <row r="1986" spans="1:22" x14ac:dyDescent="0.25">
      <c r="A1986" s="6" t="s">
        <v>27</v>
      </c>
      <c r="B1986" s="6">
        <v>16</v>
      </c>
      <c r="C1986" s="6">
        <v>63</v>
      </c>
      <c r="D1986" s="5">
        <v>13989.022991395699</v>
      </c>
      <c r="E1986" s="5">
        <v>9866.8886943539674</v>
      </c>
      <c r="F1986" s="5">
        <v>18511.406602019346</v>
      </c>
      <c r="G1986" s="5">
        <v>29311.227780995207</v>
      </c>
      <c r="H1986" s="5">
        <v>1572.8464265923776</v>
      </c>
      <c r="I1986" s="5">
        <v>5949.2017130820896</v>
      </c>
      <c r="J1986" s="5">
        <v>1908.9341600533339</v>
      </c>
      <c r="K1986" s="5">
        <v>9993.8272637649188</v>
      </c>
      <c r="L1986" s="5">
        <v>93.528110559497762</v>
      </c>
      <c r="M1986" s="5">
        <v>9440.4303176477824</v>
      </c>
      <c r="N1986" s="5">
        <v>21646.013983066048</v>
      </c>
      <c r="O1986" s="5">
        <v>5191.1246160841074</v>
      </c>
      <c r="P1986" s="5">
        <v>1361.3136720501441</v>
      </c>
      <c r="Q1986" s="5">
        <v>4430.3996084510645</v>
      </c>
      <c r="R1986" s="5">
        <v>3283.6896071457486</v>
      </c>
      <c r="S1986" s="5">
        <v>3550.5247263693341</v>
      </c>
      <c r="T1986" s="5">
        <v>1080.7392876071531</v>
      </c>
      <c r="U1986" s="5">
        <v>2469.785438762181</v>
      </c>
      <c r="V1986" s="5">
        <f t="shared" si="30"/>
        <v>13544.351990134253</v>
      </c>
    </row>
    <row r="1987" spans="1:22" x14ac:dyDescent="0.25">
      <c r="A1987" s="6" t="s">
        <v>27</v>
      </c>
      <c r="B1987" s="6">
        <v>16</v>
      </c>
      <c r="C1987" s="6">
        <v>64</v>
      </c>
      <c r="D1987" s="5">
        <v>9413.8021453488582</v>
      </c>
      <c r="E1987" s="5">
        <v>4824.3416681133931</v>
      </c>
      <c r="F1987" s="5">
        <v>17582.136611976686</v>
      </c>
      <c r="G1987" s="5">
        <v>14565.563913631817</v>
      </c>
      <c r="H1987" s="5">
        <v>1929.1594795437868</v>
      </c>
      <c r="I1987" s="5">
        <v>6650.6976910605626</v>
      </c>
      <c r="J1987" s="5">
        <v>810.57139417838471</v>
      </c>
      <c r="K1987" s="5">
        <v>9760.0520962004866</v>
      </c>
      <c r="L1987" s="5">
        <v>119.28406557468298</v>
      </c>
      <c r="M1987" s="5">
        <v>8300.8440199328306</v>
      </c>
      <c r="N1987" s="5">
        <v>20171.554900955125</v>
      </c>
      <c r="O1987" s="5">
        <v>2507.0715037400023</v>
      </c>
      <c r="P1987" s="5">
        <v>2417.3230937072749</v>
      </c>
      <c r="Q1987" s="5">
        <v>3191.2062444231019</v>
      </c>
      <c r="R1987" s="5">
        <v>1712.0615025687368</v>
      </c>
      <c r="S1987" s="5">
        <v>3837.8435845221434</v>
      </c>
      <c r="T1987" s="5">
        <v>1167.7586825524302</v>
      </c>
      <c r="U1987" s="5">
        <v>2670.084901969713</v>
      </c>
      <c r="V1987" s="5">
        <f t="shared" si="30"/>
        <v>13597.89568072263</v>
      </c>
    </row>
    <row r="1988" spans="1:22" x14ac:dyDescent="0.25">
      <c r="A1988" s="6" t="s">
        <v>27</v>
      </c>
      <c r="B1988" s="6">
        <v>17</v>
      </c>
      <c r="C1988" s="6">
        <v>65</v>
      </c>
      <c r="D1988" s="5">
        <v>22404.17328660201</v>
      </c>
      <c r="E1988" s="5">
        <v>7863.866191272622</v>
      </c>
      <c r="F1988" s="5">
        <v>16568.159321207782</v>
      </c>
      <c r="G1988" s="5">
        <v>12016.327828485115</v>
      </c>
      <c r="H1988" s="5">
        <v>1210.6999613690718</v>
      </c>
      <c r="I1988" s="5">
        <v>903.68979267209716</v>
      </c>
      <c r="J1988" s="5">
        <v>910.09439541121185</v>
      </c>
      <c r="K1988" s="5">
        <v>11281.419177554046</v>
      </c>
      <c r="L1988" s="5">
        <v>9.9022393620806017</v>
      </c>
      <c r="M1988" s="5">
        <v>34718.166142450369</v>
      </c>
      <c r="N1988" s="5">
        <v>14762.271481587561</v>
      </c>
      <c r="O1988" s="5">
        <v>4529.0198822640241</v>
      </c>
      <c r="P1988" s="5">
        <v>4936.3678842560403</v>
      </c>
      <c r="Q1988" s="5">
        <v>6445.9065829797364</v>
      </c>
      <c r="R1988" s="5">
        <v>4237.1255956584155</v>
      </c>
      <c r="S1988" s="5">
        <v>3419.2938684338869</v>
      </c>
      <c r="T1988" s="5">
        <v>917.97757453687279</v>
      </c>
      <c r="U1988" s="5">
        <v>2501.316293897014</v>
      </c>
      <c r="V1988" s="5">
        <f t="shared" si="30"/>
        <v>14700.713045987934</v>
      </c>
    </row>
    <row r="1989" spans="1:22" x14ac:dyDescent="0.25">
      <c r="A1989" s="6" t="s">
        <v>27</v>
      </c>
      <c r="B1989" s="6">
        <v>17</v>
      </c>
      <c r="C1989" s="6">
        <v>66</v>
      </c>
      <c r="D1989" s="5">
        <v>19200.605852212495</v>
      </c>
      <c r="E1989" s="5">
        <v>1807.6037675713546</v>
      </c>
      <c r="F1989" s="5">
        <v>12497.431275676214</v>
      </c>
      <c r="G1989" s="5">
        <v>2942.492502525552</v>
      </c>
      <c r="H1989" s="5">
        <v>1878.2622770978512</v>
      </c>
      <c r="I1989" s="5">
        <v>9376.1761996304886</v>
      </c>
      <c r="J1989" s="5">
        <v>211.28782694891612</v>
      </c>
      <c r="K1989" s="5">
        <v>11483.508032378351</v>
      </c>
      <c r="L1989" s="5">
        <v>50.075192564073461</v>
      </c>
      <c r="M1989" s="5">
        <v>25734.071704433685</v>
      </c>
      <c r="N1989" s="5">
        <v>13019.799998013243</v>
      </c>
      <c r="O1989" s="5">
        <v>2952.810792135132</v>
      </c>
      <c r="P1989" s="5">
        <v>7829.4052378510205</v>
      </c>
      <c r="Q1989" s="5">
        <v>6130.2043589073619</v>
      </c>
      <c r="R1989" s="5">
        <v>3261.7374817166178</v>
      </c>
      <c r="S1989" s="5">
        <v>6107.968750168835</v>
      </c>
      <c r="T1989" s="5">
        <v>1586.218750041091</v>
      </c>
      <c r="U1989" s="5">
        <v>4521.750000127744</v>
      </c>
      <c r="V1989" s="5">
        <f t="shared" ref="V1989:V2052" si="31">K1989+S1989</f>
        <v>17591.476782547186</v>
      </c>
    </row>
    <row r="1990" spans="1:22" x14ac:dyDescent="0.25">
      <c r="A1990" s="6" t="s">
        <v>27</v>
      </c>
      <c r="B1990" s="6">
        <v>17</v>
      </c>
      <c r="C1990" s="6">
        <v>67</v>
      </c>
      <c r="D1990" s="5">
        <v>16237.798634621346</v>
      </c>
      <c r="E1990" s="5">
        <v>1948.6532928615143</v>
      </c>
      <c r="F1990" s="5">
        <v>4359.9827958661308</v>
      </c>
      <c r="G1990" s="5">
        <v>2971.5451713757502</v>
      </c>
      <c r="H1990" s="5">
        <v>8489.5311973100361</v>
      </c>
      <c r="I1990" s="5">
        <v>28698.671745202893</v>
      </c>
      <c r="J1990" s="5">
        <v>797.02558594523043</v>
      </c>
      <c r="K1990" s="5">
        <v>11082.248624710935</v>
      </c>
      <c r="L1990" s="5">
        <v>129.35413458056848</v>
      </c>
      <c r="M1990" s="5">
        <v>20462.557679296449</v>
      </c>
      <c r="N1990" s="5">
        <v>19975.282153916171</v>
      </c>
      <c r="O1990" s="5">
        <v>2332.3230366349053</v>
      </c>
      <c r="P1990" s="5">
        <v>4308.4180697051725</v>
      </c>
      <c r="Q1990" s="5">
        <v>2774.325465445148</v>
      </c>
      <c r="R1990" s="5">
        <v>1720.1224121900668</v>
      </c>
      <c r="S1990" s="5">
        <v>8072.6362501688363</v>
      </c>
      <c r="T1990" s="5">
        <v>2077.886250041091</v>
      </c>
      <c r="U1990" s="5">
        <v>5994.7500001277449</v>
      </c>
      <c r="V1990" s="5">
        <f t="shared" si="31"/>
        <v>19154.884874879772</v>
      </c>
    </row>
    <row r="1991" spans="1:22" x14ac:dyDescent="0.25">
      <c r="A1991" s="6" t="s">
        <v>27</v>
      </c>
      <c r="B1991" s="6">
        <v>17</v>
      </c>
      <c r="C1991" s="6">
        <v>68</v>
      </c>
      <c r="D1991" s="5">
        <v>16534.265744257656</v>
      </c>
      <c r="E1991" s="5">
        <v>1046.973233993426</v>
      </c>
      <c r="F1991" s="5">
        <v>4275.6811182900456</v>
      </c>
      <c r="G1991" s="5">
        <v>883.66383687399093</v>
      </c>
      <c r="H1991" s="5">
        <v>10830.603749595128</v>
      </c>
      <c r="I1991" s="5">
        <v>34937.827115191641</v>
      </c>
      <c r="J1991" s="5">
        <v>322.76310762220987</v>
      </c>
      <c r="K1991" s="5">
        <v>12108.142299749965</v>
      </c>
      <c r="L1991" s="5">
        <v>151.15203360025873</v>
      </c>
      <c r="M1991" s="5">
        <v>19925.871682818528</v>
      </c>
      <c r="N1991" s="5">
        <v>23361.076113130061</v>
      </c>
      <c r="O1991" s="5">
        <v>1228.710375825116</v>
      </c>
      <c r="P1991" s="5">
        <v>3674.3166085705511</v>
      </c>
      <c r="Q1991" s="5">
        <v>1554.0339735289431</v>
      </c>
      <c r="R1991" s="5">
        <v>1086.4590066148146</v>
      </c>
      <c r="S1991" s="5">
        <v>9364.8275001688344</v>
      </c>
      <c r="T1991" s="5">
        <v>2396.5775000410913</v>
      </c>
      <c r="U1991" s="5">
        <v>6968.250000127744</v>
      </c>
      <c r="V1991" s="5">
        <f t="shared" si="31"/>
        <v>21472.969799918799</v>
      </c>
    </row>
    <row r="1992" spans="1:22" x14ac:dyDescent="0.25">
      <c r="A1992" s="6" t="s">
        <v>27</v>
      </c>
      <c r="B1992" s="6">
        <v>18</v>
      </c>
      <c r="C1992" s="6">
        <v>69</v>
      </c>
      <c r="D1992" s="5">
        <v>18649.720368380709</v>
      </c>
      <c r="E1992" s="5">
        <v>247.87597676054736</v>
      </c>
      <c r="F1992" s="5">
        <v>8464.8984813274128</v>
      </c>
      <c r="G1992" s="5">
        <v>434.51853272311439</v>
      </c>
      <c r="H1992" s="5">
        <v>7323.559771051473</v>
      </c>
      <c r="I1992" s="5">
        <v>23930.129950900955</v>
      </c>
      <c r="J1992" s="5">
        <v>488.01977506357332</v>
      </c>
      <c r="K1992" s="5">
        <v>15963.605529218774</v>
      </c>
      <c r="L1992" s="5">
        <v>167.20933552464862</v>
      </c>
      <c r="M1992" s="5">
        <v>22135.45205531831</v>
      </c>
      <c r="N1992" s="5">
        <v>16626.058893694622</v>
      </c>
      <c r="O1992" s="5">
        <v>2737.3735299758655</v>
      </c>
      <c r="P1992" s="5">
        <v>10536.539339769346</v>
      </c>
      <c r="Q1992" s="5">
        <v>5529.3949048247359</v>
      </c>
      <c r="R1992" s="5">
        <v>2421.5910551265765</v>
      </c>
      <c r="S1992" s="5">
        <v>9421.7637501696881</v>
      </c>
      <c r="T1992" s="5">
        <v>2428.7637500419428</v>
      </c>
      <c r="U1992" s="5">
        <v>6993.0000001277449</v>
      </c>
      <c r="V1992" s="5">
        <f t="shared" si="31"/>
        <v>25385.369279388462</v>
      </c>
    </row>
    <row r="1993" spans="1:22" x14ac:dyDescent="0.25">
      <c r="A1993" s="6" t="s">
        <v>27</v>
      </c>
      <c r="B1993" s="6">
        <v>18</v>
      </c>
      <c r="C1993" s="6">
        <v>70</v>
      </c>
      <c r="D1993" s="5">
        <v>13345.934787568634</v>
      </c>
      <c r="E1993" s="5">
        <v>6065.1088923647094</v>
      </c>
      <c r="F1993" s="5">
        <v>5094.066955580256</v>
      </c>
      <c r="G1993" s="5">
        <v>6934.4730339016351</v>
      </c>
      <c r="H1993" s="5">
        <v>8443.3222042116377</v>
      </c>
      <c r="I1993" s="5">
        <v>25503.927528207449</v>
      </c>
      <c r="J1993" s="5">
        <v>2084.9409364596222</v>
      </c>
      <c r="K1993" s="5">
        <v>12343.574552702612</v>
      </c>
      <c r="L1993" s="5">
        <v>177.29579835234375</v>
      </c>
      <c r="M1993" s="5">
        <v>17489.093444910206</v>
      </c>
      <c r="N1993" s="5">
        <v>16802.306472863078</v>
      </c>
      <c r="O1993" s="5">
        <v>2482.5533426175166</v>
      </c>
      <c r="P1993" s="5">
        <v>6079.4519849992239</v>
      </c>
      <c r="Q1993" s="5">
        <v>1993.3128930882835</v>
      </c>
      <c r="R1993" s="5">
        <v>1211.1421723515946</v>
      </c>
      <c r="S1993" s="5">
        <v>10705.167499910591</v>
      </c>
      <c r="T1993" s="5">
        <v>2763.4174999779002</v>
      </c>
      <c r="U1993" s="5">
        <v>7941.7499999326901</v>
      </c>
      <c r="V1993" s="5">
        <f t="shared" si="31"/>
        <v>23048.742052613205</v>
      </c>
    </row>
    <row r="1994" spans="1:22" x14ac:dyDescent="0.25">
      <c r="A1994" s="6" t="s">
        <v>27</v>
      </c>
      <c r="B1994" s="6">
        <v>18</v>
      </c>
      <c r="C1994" s="6">
        <v>71</v>
      </c>
      <c r="D1994" s="5">
        <v>11894.827964231059</v>
      </c>
      <c r="E1994" s="5">
        <v>11981.017283686473</v>
      </c>
      <c r="F1994" s="5">
        <v>3790.3901011595999</v>
      </c>
      <c r="G1994" s="5">
        <v>13188.750988603759</v>
      </c>
      <c r="H1994" s="5">
        <v>8422.4569211388498</v>
      </c>
      <c r="I1994" s="5">
        <v>25375.946146111761</v>
      </c>
      <c r="J1994" s="5">
        <v>4089.0283256462708</v>
      </c>
      <c r="K1994" s="5">
        <v>9604.8734512395495</v>
      </c>
      <c r="L1994" s="5">
        <v>181.55480445160188</v>
      </c>
      <c r="M1994" s="5">
        <v>17062.541825403703</v>
      </c>
      <c r="N1994" s="5">
        <v>16561.59432145724</v>
      </c>
      <c r="O1994" s="5">
        <v>3754.5077252448104</v>
      </c>
      <c r="P1994" s="5">
        <v>3487.855995326925</v>
      </c>
      <c r="Q1994" s="5">
        <v>1045.8546784777536</v>
      </c>
      <c r="R1994" s="5">
        <v>1262.721968000511</v>
      </c>
      <c r="S1994" s="5">
        <v>11694.152499910027</v>
      </c>
      <c r="T1994" s="5">
        <v>3010.6524999777607</v>
      </c>
      <c r="U1994" s="5">
        <v>8683.4999999322663</v>
      </c>
      <c r="V1994" s="5">
        <f t="shared" si="31"/>
        <v>21299.025951149575</v>
      </c>
    </row>
    <row r="1995" spans="1:22" x14ac:dyDescent="0.25">
      <c r="A1995" s="6" t="s">
        <v>27</v>
      </c>
      <c r="B1995" s="6">
        <v>18</v>
      </c>
      <c r="C1995" s="6">
        <v>72</v>
      </c>
      <c r="D1995" s="5">
        <v>14408.578940918891</v>
      </c>
      <c r="E1995" s="5">
        <v>6195.5301902534829</v>
      </c>
      <c r="F1995" s="5">
        <v>4165.8208896170827</v>
      </c>
      <c r="G1995" s="5">
        <v>6530.4790343137784</v>
      </c>
      <c r="H1995" s="5">
        <v>11127.16935166982</v>
      </c>
      <c r="I1995" s="5">
        <v>34074.912215187673</v>
      </c>
      <c r="J1995" s="5">
        <v>2103.4657503428643</v>
      </c>
      <c r="K1995" s="5">
        <v>9279.7737380541876</v>
      </c>
      <c r="L1995" s="5">
        <v>241.26089891461089</v>
      </c>
      <c r="M1995" s="5">
        <v>19354.196492333205</v>
      </c>
      <c r="N1995" s="5">
        <v>21701.850370686847</v>
      </c>
      <c r="O1995" s="5">
        <v>1992.9759386799869</v>
      </c>
      <c r="P1995" s="5">
        <v>1689.0355993689782</v>
      </c>
      <c r="Q1995" s="5">
        <v>737.57877831474423</v>
      </c>
      <c r="R1995" s="5">
        <v>782.72431100452366</v>
      </c>
      <c r="S1995" s="5">
        <v>11498.641250169687</v>
      </c>
      <c r="T1995" s="5">
        <v>2962.1412500419424</v>
      </c>
      <c r="U1995" s="5">
        <v>8536.500000127744</v>
      </c>
      <c r="V1995" s="5">
        <f t="shared" si="31"/>
        <v>20778.414988223874</v>
      </c>
    </row>
    <row r="1996" spans="1:22" x14ac:dyDescent="0.25">
      <c r="A1996" s="6" t="s">
        <v>27</v>
      </c>
      <c r="B1996" s="6">
        <v>19</v>
      </c>
      <c r="C1996" s="6">
        <v>73</v>
      </c>
      <c r="D1996" s="5">
        <v>18905.245116828522</v>
      </c>
      <c r="E1996" s="5">
        <v>2442.369520510144</v>
      </c>
      <c r="F1996" s="5">
        <v>4684.0340428009822</v>
      </c>
      <c r="G1996" s="5">
        <v>2199.7495236480554</v>
      </c>
      <c r="H1996" s="5">
        <v>11298.315155328777</v>
      </c>
      <c r="I1996" s="5">
        <v>43375.425121468579</v>
      </c>
      <c r="J1996" s="5">
        <v>1155.7934358403579</v>
      </c>
      <c r="K1996" s="5">
        <v>12058.18117633361</v>
      </c>
      <c r="L1996" s="5">
        <v>219.43273094210576</v>
      </c>
      <c r="M1996" s="5">
        <v>23330.643431430282</v>
      </c>
      <c r="N1996" s="5">
        <v>29726.559356709029</v>
      </c>
      <c r="O1996" s="5">
        <v>1350.0474773106434</v>
      </c>
      <c r="P1996" s="5">
        <v>2415.533930184286</v>
      </c>
      <c r="Q1996" s="5">
        <v>1189.6016264520497</v>
      </c>
      <c r="R1996" s="5">
        <v>918.56585387236362</v>
      </c>
      <c r="S1996" s="5">
        <v>6883.0375001701123</v>
      </c>
      <c r="T1996" s="5">
        <v>1833.2875000423683</v>
      </c>
      <c r="U1996" s="5">
        <v>5049.750000127744</v>
      </c>
      <c r="V1996" s="5">
        <f t="shared" si="31"/>
        <v>18941.218676503722</v>
      </c>
    </row>
    <row r="1997" spans="1:22" x14ac:dyDescent="0.25">
      <c r="A1997" s="6" t="s">
        <v>27</v>
      </c>
      <c r="B1997" s="6">
        <v>19</v>
      </c>
      <c r="C1997" s="6">
        <v>74</v>
      </c>
      <c r="D1997" s="5">
        <v>19589.406908476685</v>
      </c>
      <c r="E1997" s="5">
        <v>5751.4579401493584</v>
      </c>
      <c r="F1997" s="5">
        <v>4982.962756787515</v>
      </c>
      <c r="G1997" s="5">
        <v>5390.4896342504617</v>
      </c>
      <c r="H1997" s="5">
        <v>11067.681023235036</v>
      </c>
      <c r="I1997" s="5">
        <v>44359.875444136684</v>
      </c>
      <c r="J1997" s="5">
        <v>2565.2614062194752</v>
      </c>
      <c r="K1997" s="5">
        <v>12126.003664415362</v>
      </c>
      <c r="L1997" s="5">
        <v>202.13881147072019</v>
      </c>
      <c r="M1997" s="5">
        <v>24977.396645074954</v>
      </c>
      <c r="N1997" s="5">
        <v>29368.71533567585</v>
      </c>
      <c r="O1997" s="5">
        <v>2146.0178281784974</v>
      </c>
      <c r="P1997" s="5">
        <v>2790.679078034982</v>
      </c>
      <c r="Q1997" s="5">
        <v>914.21698324145518</v>
      </c>
      <c r="R1997" s="5">
        <v>967.10404031276539</v>
      </c>
      <c r="S1997" s="5">
        <v>9849.3212501701128</v>
      </c>
      <c r="T1997" s="5">
        <v>2572.8212500423683</v>
      </c>
      <c r="U1997" s="5">
        <v>7276.500000127744</v>
      </c>
      <c r="V1997" s="5">
        <f t="shared" si="31"/>
        <v>21975.324914585475</v>
      </c>
    </row>
    <row r="1998" spans="1:22" x14ac:dyDescent="0.25">
      <c r="A1998" s="6" t="s">
        <v>27</v>
      </c>
      <c r="B1998" s="6">
        <v>19</v>
      </c>
      <c r="C1998" s="6">
        <v>75</v>
      </c>
      <c r="D1998" s="5">
        <v>7519.1986098070565</v>
      </c>
      <c r="E1998" s="5">
        <v>9351.3901321004159</v>
      </c>
      <c r="F1998" s="5">
        <v>2559.6847171659851</v>
      </c>
      <c r="G1998" s="5">
        <v>8808.4660463179262</v>
      </c>
      <c r="H1998" s="5">
        <v>4216.7722612976486</v>
      </c>
      <c r="I1998" s="5">
        <v>17296.333312099283</v>
      </c>
      <c r="J1998" s="5">
        <v>3980.7360574778522</v>
      </c>
      <c r="K1998" s="5">
        <v>3372.4331359529874</v>
      </c>
      <c r="L1998" s="5">
        <v>77.631162114018835</v>
      </c>
      <c r="M1998" s="5">
        <v>10904.2904678058</v>
      </c>
      <c r="N1998" s="5">
        <v>11319.649779747233</v>
      </c>
      <c r="O1998" s="5">
        <v>3033.4925112749211</v>
      </c>
      <c r="P1998" s="5">
        <v>349.64243771284799</v>
      </c>
      <c r="Q1998" s="5">
        <v>526.70172536867562</v>
      </c>
      <c r="R1998" s="5">
        <v>909.88264341709282</v>
      </c>
      <c r="S1998" s="5">
        <v>10531.467500170114</v>
      </c>
      <c r="T1998" s="5">
        <v>2742.717500042369</v>
      </c>
      <c r="U1998" s="5">
        <v>7788.7500001277449</v>
      </c>
      <c r="V1998" s="5">
        <f t="shared" si="31"/>
        <v>13903.900636123102</v>
      </c>
    </row>
    <row r="1999" spans="1:22" x14ac:dyDescent="0.25">
      <c r="A1999" s="6" t="s">
        <v>27</v>
      </c>
      <c r="B1999" s="6">
        <v>19</v>
      </c>
      <c r="C1999" s="6">
        <v>76</v>
      </c>
      <c r="D1999" s="5">
        <v>9278.7275388641392</v>
      </c>
      <c r="E1999" s="5">
        <v>2096.2699700630083</v>
      </c>
      <c r="F1999" s="5">
        <v>2894.3617256664006</v>
      </c>
      <c r="G1999" s="5">
        <v>1919.5015555106997</v>
      </c>
      <c r="H1999" s="5">
        <v>4908.9765899711865</v>
      </c>
      <c r="I1999" s="5">
        <v>21461.377982404236</v>
      </c>
      <c r="J1999" s="5">
        <v>945.96023533255516</v>
      </c>
      <c r="K1999" s="5">
        <v>4845.391979397351</v>
      </c>
      <c r="L1999" s="5">
        <v>83.993109031816303</v>
      </c>
      <c r="M1999" s="5">
        <v>11566.911002162675</v>
      </c>
      <c r="N1999" s="5">
        <v>14392.016799608127</v>
      </c>
      <c r="O1999" s="5">
        <v>786.90569181482726</v>
      </c>
      <c r="P1999" s="5">
        <v>659.60281595637503</v>
      </c>
      <c r="Q1999" s="5">
        <v>530.16554777630438</v>
      </c>
      <c r="R1999" s="5">
        <v>356.86995610010695</v>
      </c>
      <c r="S1999" s="5">
        <v>10896.79125017011</v>
      </c>
      <c r="T1999" s="5">
        <v>2827.5412500423681</v>
      </c>
      <c r="U1999" s="5">
        <v>8069.2500001277431</v>
      </c>
      <c r="V1999" s="5">
        <f t="shared" si="31"/>
        <v>15742.183229567461</v>
      </c>
    </row>
    <row r="2000" spans="1:22" x14ac:dyDescent="0.25">
      <c r="A2000" s="6" t="s">
        <v>27</v>
      </c>
      <c r="B2000" s="6">
        <v>20</v>
      </c>
      <c r="C2000" s="6">
        <v>77</v>
      </c>
      <c r="D2000" s="5">
        <v>14065.325301887797</v>
      </c>
      <c r="E2000" s="5">
        <v>621.36932383205169</v>
      </c>
      <c r="F2000" s="5">
        <v>3435.6001751533649</v>
      </c>
      <c r="G2000" s="5">
        <v>443.15735658270279</v>
      </c>
      <c r="H2000" s="5">
        <v>6208.7741314352952</v>
      </c>
      <c r="I2000" s="5">
        <v>28554.470961179992</v>
      </c>
      <c r="J2000" s="5">
        <v>143.08983954434234</v>
      </c>
      <c r="K2000" s="5">
        <v>7871.0651519746807</v>
      </c>
      <c r="L2000" s="5">
        <v>93.727521612726306</v>
      </c>
      <c r="M2000" s="5">
        <v>14954.193913339535</v>
      </c>
      <c r="N2000" s="5">
        <v>18237.490871145365</v>
      </c>
      <c r="O2000" s="5">
        <v>607.54917683102417</v>
      </c>
      <c r="P2000" s="5">
        <v>1881.40881581295</v>
      </c>
      <c r="Q2000" s="5">
        <v>638.7638593136827</v>
      </c>
      <c r="R2000" s="5">
        <v>492.76610001426974</v>
      </c>
      <c r="S2000" s="5">
        <v>10001.632500170113</v>
      </c>
      <c r="T2000" s="5">
        <v>2610.3825000423685</v>
      </c>
      <c r="U2000" s="5">
        <v>7391.2500001277449</v>
      </c>
      <c r="V2000" s="5">
        <f t="shared" si="31"/>
        <v>17872.697652144794</v>
      </c>
    </row>
    <row r="2001" spans="1:22" x14ac:dyDescent="0.25">
      <c r="A2001" s="6" t="s">
        <v>27</v>
      </c>
      <c r="B2001" s="6">
        <v>20</v>
      </c>
      <c r="C2001" s="6">
        <v>78</v>
      </c>
      <c r="D2001" s="5">
        <v>10073.358120350107</v>
      </c>
      <c r="E2001" s="5">
        <v>312.99691187939692</v>
      </c>
      <c r="F2001" s="5">
        <v>2494.3897477051319</v>
      </c>
      <c r="G2001" s="5">
        <v>318.97746361418484</v>
      </c>
      <c r="H2001" s="5">
        <v>4399.543399510324</v>
      </c>
      <c r="I2001" s="5">
        <v>21065.476817765131</v>
      </c>
      <c r="J2001" s="5">
        <v>166.70962984225727</v>
      </c>
      <c r="K2001" s="5">
        <v>5896.0398916462818</v>
      </c>
      <c r="L2001" s="5">
        <v>64.455608163010396</v>
      </c>
      <c r="M2001" s="5">
        <v>10780.301970356144</v>
      </c>
      <c r="N2001" s="5">
        <v>13802.14459815563</v>
      </c>
      <c r="O2001" s="5">
        <v>435.13527761987524</v>
      </c>
      <c r="P2001" s="5">
        <v>1401.6149591120966</v>
      </c>
      <c r="Q2001" s="5">
        <v>534.44365755343119</v>
      </c>
      <c r="R2001" s="5">
        <v>407.48444580701431</v>
      </c>
      <c r="S2001" s="5">
        <v>10261.333750459991</v>
      </c>
      <c r="T2001" s="5">
        <v>2669.8337501145661</v>
      </c>
      <c r="U2001" s="5">
        <v>7591.5000003454261</v>
      </c>
      <c r="V2001" s="5">
        <f t="shared" si="31"/>
        <v>16157.373642106273</v>
      </c>
    </row>
    <row r="2002" spans="1:22" x14ac:dyDescent="0.25">
      <c r="A2002" s="6" t="s">
        <v>27</v>
      </c>
      <c r="B2002" s="6">
        <v>20</v>
      </c>
      <c r="C2002" s="6">
        <v>79</v>
      </c>
      <c r="D2002" s="5">
        <v>11916.33375969215</v>
      </c>
      <c r="E2002" s="5">
        <v>418.84419107317279</v>
      </c>
      <c r="F2002" s="5">
        <v>3016.2142023521228</v>
      </c>
      <c r="G2002" s="5">
        <v>408.72888127883459</v>
      </c>
      <c r="H2002" s="5">
        <v>5128.1781047096329</v>
      </c>
      <c r="I2002" s="5">
        <v>24099.589922395</v>
      </c>
      <c r="J2002" s="5">
        <v>224.67552828847343</v>
      </c>
      <c r="K2002" s="5">
        <v>8195.2001306351776</v>
      </c>
      <c r="L2002" s="5">
        <v>74.375045762554279</v>
      </c>
      <c r="M2002" s="5">
        <v>12954.105721869868</v>
      </c>
      <c r="N2002" s="5">
        <v>15605.913264342291</v>
      </c>
      <c r="O2002" s="5">
        <v>630.95025712411905</v>
      </c>
      <c r="P2002" s="5">
        <v>2895.8597229597526</v>
      </c>
      <c r="Q2002" s="5">
        <v>826.12475728756954</v>
      </c>
      <c r="R2002" s="5">
        <v>567.48400988908725</v>
      </c>
      <c r="S2002" s="5">
        <v>9799.4137501701134</v>
      </c>
      <c r="T2002" s="5">
        <v>2554.4137500423685</v>
      </c>
      <c r="U2002" s="5">
        <v>7245.0000001277449</v>
      </c>
      <c r="V2002" s="5">
        <f t="shared" si="31"/>
        <v>17994.613880805293</v>
      </c>
    </row>
    <row r="2003" spans="1:22" x14ac:dyDescent="0.25">
      <c r="A2003" s="6" t="s">
        <v>27</v>
      </c>
      <c r="B2003" s="6">
        <v>20</v>
      </c>
      <c r="C2003" s="6">
        <v>80</v>
      </c>
      <c r="D2003" s="5">
        <v>12531.313478079968</v>
      </c>
      <c r="E2003" s="5">
        <v>422.29465681314741</v>
      </c>
      <c r="F2003" s="5">
        <v>2972.4865659477055</v>
      </c>
      <c r="G2003" s="5">
        <v>413.19995072496687</v>
      </c>
      <c r="H2003" s="5">
        <v>5634.8103180175513</v>
      </c>
      <c r="I2003" s="5">
        <v>26620.355473658492</v>
      </c>
      <c r="J2003" s="5">
        <v>238.04921519686178</v>
      </c>
      <c r="K2003" s="5">
        <v>8321.7728010640822</v>
      </c>
      <c r="L2003" s="5">
        <v>84.681574446294391</v>
      </c>
      <c r="M2003" s="5">
        <v>13762.300576655047</v>
      </c>
      <c r="N2003" s="5">
        <v>18041.510351880908</v>
      </c>
      <c r="O2003" s="5">
        <v>698.6325267191902</v>
      </c>
      <c r="P2003" s="5">
        <v>2210.2929759842036</v>
      </c>
      <c r="Q2003" s="5">
        <v>766.90203676457043</v>
      </c>
      <c r="R2003" s="5">
        <v>625.3999977067582</v>
      </c>
      <c r="S2003" s="5">
        <v>8213.8775001701124</v>
      </c>
      <c r="T2003" s="5">
        <v>2163.6275000423684</v>
      </c>
      <c r="U2003" s="5">
        <v>6050.250000127744</v>
      </c>
      <c r="V2003" s="5">
        <f t="shared" si="31"/>
        <v>16535.650301234193</v>
      </c>
    </row>
    <row r="2004" spans="1:22" x14ac:dyDescent="0.25">
      <c r="A2004" s="6" t="s">
        <v>27</v>
      </c>
      <c r="B2004" s="6">
        <v>21</v>
      </c>
      <c r="C2004" s="6">
        <v>81</v>
      </c>
      <c r="D2004" s="5">
        <v>7949.6796705012293</v>
      </c>
      <c r="E2004" s="5">
        <v>519.56521210654716</v>
      </c>
      <c r="F2004" s="5">
        <v>2931.9491111877965</v>
      </c>
      <c r="G2004" s="5">
        <v>470.5356961972596</v>
      </c>
      <c r="H2004" s="5">
        <v>2694.9686126250767</v>
      </c>
      <c r="I2004" s="5">
        <v>12395.233863773048</v>
      </c>
      <c r="J2004" s="5">
        <v>291.94158018295548</v>
      </c>
      <c r="K2004" s="5">
        <v>7534.9589620133474</v>
      </c>
      <c r="L2004" s="5">
        <v>52.888899643742548</v>
      </c>
      <c r="M2004" s="5">
        <v>9316.4842987568773</v>
      </c>
      <c r="N2004" s="5">
        <v>8119.8373154594728</v>
      </c>
      <c r="O2004" s="5">
        <v>559.9036559374797</v>
      </c>
      <c r="P2004" s="5">
        <v>4314.7054867870474</v>
      </c>
      <c r="Q2004" s="5">
        <v>1296.5630794106621</v>
      </c>
      <c r="R2004" s="5">
        <v>552.03705374216042</v>
      </c>
      <c r="S2004" s="5">
        <v>10877.647500837651</v>
      </c>
      <c r="T2004" s="5">
        <v>2806.8975002078378</v>
      </c>
      <c r="U2004" s="5">
        <v>8070.7500006298123</v>
      </c>
      <c r="V2004" s="5">
        <f t="shared" si="31"/>
        <v>18412.606462850999</v>
      </c>
    </row>
    <row r="2005" spans="1:22" x14ac:dyDescent="0.25">
      <c r="A2005" s="6" t="s">
        <v>27</v>
      </c>
      <c r="B2005" s="6">
        <v>21</v>
      </c>
      <c r="C2005" s="6">
        <v>82</v>
      </c>
      <c r="D2005" s="5">
        <v>8770.4165033047902</v>
      </c>
      <c r="E2005" s="5">
        <v>424.92942685559137</v>
      </c>
      <c r="F2005" s="5">
        <v>2989.2020577685353</v>
      </c>
      <c r="G2005" s="5">
        <v>3086.0699076805467</v>
      </c>
      <c r="H2005" s="5">
        <v>3875.2550743046604</v>
      </c>
      <c r="I2005" s="5">
        <v>16524.170793808982</v>
      </c>
      <c r="J2005" s="5">
        <v>173.69769579652638</v>
      </c>
      <c r="K2005" s="5">
        <v>8159.7062087167333</v>
      </c>
      <c r="L2005" s="5">
        <v>83.823357237401666</v>
      </c>
      <c r="M2005" s="5">
        <v>8418.0098932205929</v>
      </c>
      <c r="N2005" s="5">
        <v>11280.976281807993</v>
      </c>
      <c r="O2005" s="5">
        <v>900.30650008833925</v>
      </c>
      <c r="P2005" s="5">
        <v>3935.3498460853207</v>
      </c>
      <c r="Q2005" s="5">
        <v>1558.9729772005846</v>
      </c>
      <c r="R2005" s="5">
        <v>828.16097578359859</v>
      </c>
      <c r="S2005" s="5">
        <v>9429.2475001699004</v>
      </c>
      <c r="T2005" s="5">
        <v>2450.4975000421559</v>
      </c>
      <c r="U2005" s="5">
        <v>6978.7500001277449</v>
      </c>
      <c r="V2005" s="5">
        <f t="shared" si="31"/>
        <v>17588.953708886635</v>
      </c>
    </row>
    <row r="2006" spans="1:22" x14ac:dyDescent="0.25">
      <c r="A2006" s="6" t="s">
        <v>27</v>
      </c>
      <c r="B2006" s="6">
        <v>21</v>
      </c>
      <c r="C2006" s="6">
        <v>83</v>
      </c>
      <c r="D2006" s="5">
        <v>9784.5792943556444</v>
      </c>
      <c r="E2006" s="5">
        <v>451.60479165734625</v>
      </c>
      <c r="F2006" s="5">
        <v>2285.6850931409408</v>
      </c>
      <c r="G2006" s="5">
        <v>4154.5320136411074</v>
      </c>
      <c r="H2006" s="5">
        <v>4164.5135036655429</v>
      </c>
      <c r="I2006" s="5">
        <v>19471.092729891032</v>
      </c>
      <c r="J2006" s="5">
        <v>117.58479752621098</v>
      </c>
      <c r="K2006" s="5">
        <v>6358.1189664796548</v>
      </c>
      <c r="L2006" s="5">
        <v>99.708789178098314</v>
      </c>
      <c r="M2006" s="5">
        <v>8559.5188208694472</v>
      </c>
      <c r="N2006" s="5">
        <v>14387.089545325438</v>
      </c>
      <c r="O2006" s="5">
        <v>1002.3142961110919</v>
      </c>
      <c r="P2006" s="5">
        <v>1588.2743045042694</v>
      </c>
      <c r="Q2006" s="5">
        <v>1586.6275844582176</v>
      </c>
      <c r="R2006" s="5">
        <v>1088.5179694006767</v>
      </c>
      <c r="S2006" s="5">
        <v>7084.1324998976379</v>
      </c>
      <c r="T2006" s="5">
        <v>1867.8824999746016</v>
      </c>
      <c r="U2006" s="5">
        <v>5216.2499999230358</v>
      </c>
      <c r="V2006" s="5">
        <f t="shared" si="31"/>
        <v>13442.251466377293</v>
      </c>
    </row>
    <row r="2007" spans="1:22" x14ac:dyDescent="0.25">
      <c r="A2007" s="6" t="s">
        <v>27</v>
      </c>
      <c r="B2007" s="6">
        <v>21</v>
      </c>
      <c r="C2007" s="6">
        <v>84</v>
      </c>
      <c r="D2007" s="5">
        <v>8297.2121721138938</v>
      </c>
      <c r="E2007" s="5">
        <v>375.85196528003405</v>
      </c>
      <c r="F2007" s="5">
        <v>1966.7019754212668</v>
      </c>
      <c r="G2007" s="5">
        <v>3411.2766815933878</v>
      </c>
      <c r="H2007" s="5">
        <v>3223.4095536725504</v>
      </c>
      <c r="I2007" s="5">
        <v>16493.407824955706</v>
      </c>
      <c r="J2007" s="5">
        <v>104.00837892713966</v>
      </c>
      <c r="K2007" s="5">
        <v>5285.5067821557459</v>
      </c>
      <c r="L2007" s="5">
        <v>76.473844688105075</v>
      </c>
      <c r="M2007" s="5">
        <v>7052.3533540885528</v>
      </c>
      <c r="N2007" s="5">
        <v>12430.075313406947</v>
      </c>
      <c r="O2007" s="5">
        <v>892.4959016955969</v>
      </c>
      <c r="P2007" s="5">
        <v>1362.110629359051</v>
      </c>
      <c r="Q2007" s="5">
        <v>1368.9254680847214</v>
      </c>
      <c r="R2007" s="5">
        <v>968.62515304666579</v>
      </c>
      <c r="S2007" s="5">
        <v>6212.0025007553122</v>
      </c>
      <c r="T2007" s="5">
        <v>1658.0025001874085</v>
      </c>
      <c r="U2007" s="5">
        <v>4554.000000567904</v>
      </c>
      <c r="V2007" s="5">
        <f t="shared" si="31"/>
        <v>11497.509282911058</v>
      </c>
    </row>
    <row r="2008" spans="1:22" x14ac:dyDescent="0.25">
      <c r="A2008" s="6" t="s">
        <v>27</v>
      </c>
      <c r="B2008" s="6">
        <v>22</v>
      </c>
      <c r="C2008" s="6">
        <v>85</v>
      </c>
      <c r="D2008" s="5">
        <v>13608.026078754394</v>
      </c>
      <c r="E2008" s="5">
        <v>622.68923116711562</v>
      </c>
      <c r="F2008" s="5">
        <v>5663.318236069158</v>
      </c>
      <c r="G2008" s="5">
        <v>662.13313921768383</v>
      </c>
      <c r="H2008" s="5">
        <v>3163.5794633401065</v>
      </c>
      <c r="I2008" s="5">
        <v>12490.389823756774</v>
      </c>
      <c r="J2008" s="5">
        <v>181.8026600815123</v>
      </c>
      <c r="K2008" s="5">
        <v>10100.788873994446</v>
      </c>
      <c r="L2008" s="5">
        <v>79.661189999409217</v>
      </c>
      <c r="M2008" s="5">
        <v>13059.625731207003</v>
      </c>
      <c r="N2008" s="5">
        <v>9783.07860578074</v>
      </c>
      <c r="O2008" s="5">
        <v>2022.1753911448582</v>
      </c>
      <c r="P2008" s="5">
        <v>7920.4803406971978</v>
      </c>
      <c r="Q2008" s="5">
        <v>4290.2709013149106</v>
      </c>
      <c r="R2008" s="5">
        <v>2188.3103331353514</v>
      </c>
      <c r="S2008" s="5">
        <v>9729.7950001696863</v>
      </c>
      <c r="T2008" s="5">
        <v>2508.7950000419428</v>
      </c>
      <c r="U2008" s="5">
        <v>7221.000000127744</v>
      </c>
      <c r="V2008" s="5">
        <f t="shared" si="31"/>
        <v>19830.583874164135</v>
      </c>
    </row>
    <row r="2009" spans="1:22" x14ac:dyDescent="0.25">
      <c r="A2009" s="6" t="s">
        <v>27</v>
      </c>
      <c r="B2009" s="6">
        <v>22</v>
      </c>
      <c r="C2009" s="6">
        <v>86</v>
      </c>
      <c r="D2009" s="5">
        <v>13441.415652838643</v>
      </c>
      <c r="E2009" s="5">
        <v>659.31623550760264</v>
      </c>
      <c r="F2009" s="5">
        <v>5875.4037255080493</v>
      </c>
      <c r="G2009" s="5">
        <v>9223.6251861440269</v>
      </c>
      <c r="H2009" s="5">
        <v>3135.6674295275589</v>
      </c>
      <c r="I2009" s="5">
        <v>14708.064032416209</v>
      </c>
      <c r="J2009" s="5">
        <v>201.96066009558982</v>
      </c>
      <c r="K2009" s="5">
        <v>10598.056002072652</v>
      </c>
      <c r="L2009" s="5">
        <v>77.32682568851726</v>
      </c>
      <c r="M2009" s="5">
        <v>8143.8787558764298</v>
      </c>
      <c r="N2009" s="5">
        <v>11767.077452996458</v>
      </c>
      <c r="O2009" s="5">
        <v>2421.5212719211745</v>
      </c>
      <c r="P2009" s="5">
        <v>7849.4599690639689</v>
      </c>
      <c r="Q2009" s="5">
        <v>4897.5986844171211</v>
      </c>
      <c r="R2009" s="5">
        <v>2688.6781161223394</v>
      </c>
      <c r="S2009" s="5">
        <v>8819.1324999018361</v>
      </c>
      <c r="T2009" s="5">
        <v>2289.6324999757362</v>
      </c>
      <c r="U2009" s="5">
        <v>6529.4999999260999</v>
      </c>
      <c r="V2009" s="5">
        <f t="shared" si="31"/>
        <v>19417.188501974488</v>
      </c>
    </row>
    <row r="2010" spans="1:22" x14ac:dyDescent="0.25">
      <c r="A2010" s="6" t="s">
        <v>27</v>
      </c>
      <c r="B2010" s="6">
        <v>22</v>
      </c>
      <c r="C2010" s="6">
        <v>87</v>
      </c>
      <c r="D2010" s="5">
        <v>9204.6652348097159</v>
      </c>
      <c r="E2010" s="5">
        <v>349.95962379430074</v>
      </c>
      <c r="F2010" s="5">
        <v>2148.1788435126718</v>
      </c>
      <c r="G2010" s="5">
        <v>300.02378737005154</v>
      </c>
      <c r="H2010" s="5">
        <v>1715.0032058518846</v>
      </c>
      <c r="I2010" s="5">
        <v>9264.8047632521211</v>
      </c>
      <c r="J2010" s="5">
        <v>32.541934857145804</v>
      </c>
      <c r="K2010" s="5">
        <v>4536.3683537956258</v>
      </c>
      <c r="L2010" s="5">
        <v>41.600341022377876</v>
      </c>
      <c r="M2010" s="5">
        <v>8160.0735038790372</v>
      </c>
      <c r="N2010" s="5">
        <v>7197.8838250688195</v>
      </c>
      <c r="O2010" s="5">
        <v>1204.6335086188581</v>
      </c>
      <c r="P2010" s="5">
        <v>2618.5271947935116</v>
      </c>
      <c r="Q2010" s="5">
        <v>2340.9455975748747</v>
      </c>
      <c r="R2010" s="5">
        <v>1343.5527814596221</v>
      </c>
      <c r="S2010" s="5">
        <v>7597.9112501696864</v>
      </c>
      <c r="T2010" s="5">
        <v>1959.4112500419426</v>
      </c>
      <c r="U2010" s="5">
        <v>5638.500000127744</v>
      </c>
      <c r="V2010" s="5">
        <f t="shared" si="31"/>
        <v>12134.279603965311</v>
      </c>
    </row>
    <row r="2011" spans="1:22" x14ac:dyDescent="0.25">
      <c r="A2011" s="6" t="s">
        <v>27</v>
      </c>
      <c r="B2011" s="6">
        <v>22</v>
      </c>
      <c r="C2011" s="6">
        <v>88</v>
      </c>
      <c r="D2011" s="5">
        <v>9681.1991902885566</v>
      </c>
      <c r="E2011" s="5">
        <v>341.6410609208549</v>
      </c>
      <c r="F2011" s="5">
        <v>1662.3594025904426</v>
      </c>
      <c r="G2011" s="5">
        <v>253.29413933665708</v>
      </c>
      <c r="H2011" s="5">
        <v>2178.299216764804</v>
      </c>
      <c r="I2011" s="5">
        <v>11949.19587812763</v>
      </c>
      <c r="J2011" s="5">
        <v>35.785811331768741</v>
      </c>
      <c r="K2011" s="5">
        <v>3994.0028243966526</v>
      </c>
      <c r="L2011" s="5">
        <v>37.455459938665854</v>
      </c>
      <c r="M2011" s="5">
        <v>8659.9086910523256</v>
      </c>
      <c r="N2011" s="5">
        <v>9267.4930096461194</v>
      </c>
      <c r="O2011" s="5">
        <v>1248.7698598261813</v>
      </c>
      <c r="P2011" s="5">
        <v>988.20171154776233</v>
      </c>
      <c r="Q2011" s="5">
        <v>1944.5306786231306</v>
      </c>
      <c r="R2011" s="5">
        <v>1327.1519362809506</v>
      </c>
      <c r="S2011" s="5">
        <v>5482.5218146637499</v>
      </c>
      <c r="T2011" s="5">
        <v>1438.9457935868993</v>
      </c>
      <c r="U2011" s="5">
        <v>4043.5760210768503</v>
      </c>
      <c r="V2011" s="5">
        <f t="shared" si="31"/>
        <v>9476.5246390604025</v>
      </c>
    </row>
    <row r="2012" spans="1:22" x14ac:dyDescent="0.25">
      <c r="A2012" s="6" t="s">
        <v>27</v>
      </c>
      <c r="B2012" s="6">
        <v>23</v>
      </c>
      <c r="C2012" s="6">
        <v>89</v>
      </c>
      <c r="D2012" s="5">
        <v>15143.57544025163</v>
      </c>
      <c r="E2012" s="5">
        <v>627.86543014306039</v>
      </c>
      <c r="F2012" s="5">
        <v>3475.7631883059639</v>
      </c>
      <c r="G2012" s="5">
        <v>440.61295198471925</v>
      </c>
      <c r="H2012" s="5">
        <v>1837.8249646269333</v>
      </c>
      <c r="I2012" s="5">
        <v>12505.026097245271</v>
      </c>
      <c r="J2012" s="5">
        <v>60.968194179481287</v>
      </c>
      <c r="K2012" s="5">
        <v>5439.5262987978494</v>
      </c>
      <c r="L2012" s="5">
        <v>42.815203636352052</v>
      </c>
      <c r="M2012" s="5">
        <v>11968.094437549284</v>
      </c>
      <c r="N2012" s="5">
        <v>10519.146714808399</v>
      </c>
      <c r="O2012" s="5">
        <v>2014.4292648089709</v>
      </c>
      <c r="P2012" s="5">
        <v>2298.0387885484261</v>
      </c>
      <c r="Q2012" s="5">
        <v>3472.2350422215718</v>
      </c>
      <c r="R2012" s="5">
        <v>2150.5633883263126</v>
      </c>
      <c r="S2012" s="5">
        <v>8798.241047282896</v>
      </c>
      <c r="T2012" s="5">
        <v>2236.7949738618422</v>
      </c>
      <c r="U2012" s="5">
        <v>6561.4460734210534</v>
      </c>
      <c r="V2012" s="5">
        <f t="shared" si="31"/>
        <v>14237.767346080745</v>
      </c>
    </row>
    <row r="2013" spans="1:22" x14ac:dyDescent="0.25">
      <c r="A2013" s="6" t="s">
        <v>27</v>
      </c>
      <c r="B2013" s="6">
        <v>23</v>
      </c>
      <c r="C2013" s="6">
        <v>90</v>
      </c>
      <c r="D2013" s="5">
        <v>15973.492847605901</v>
      </c>
      <c r="E2013" s="5">
        <v>669.87241103857252</v>
      </c>
      <c r="F2013" s="5">
        <v>3329.7540012608588</v>
      </c>
      <c r="G2013" s="5">
        <v>467.13286097088155</v>
      </c>
      <c r="H2013" s="5">
        <v>1733.0776167430963</v>
      </c>
      <c r="I2013" s="5">
        <v>11435.335217032174</v>
      </c>
      <c r="J2013" s="5">
        <v>79.191640114500558</v>
      </c>
      <c r="K2013" s="5">
        <v>4370.8918571322829</v>
      </c>
      <c r="L2013" s="5">
        <v>19.146455508642919</v>
      </c>
      <c r="M2013" s="5">
        <v>11958.412518486139</v>
      </c>
      <c r="N2013" s="5">
        <v>9743.6962288764244</v>
      </c>
      <c r="O2013" s="5">
        <v>2174.7032385006605</v>
      </c>
      <c r="P2013" s="5">
        <v>1643.1508831593601</v>
      </c>
      <c r="Q2013" s="5">
        <v>3756.6851303422604</v>
      </c>
      <c r="R2013" s="5">
        <v>2327.0995191998413</v>
      </c>
      <c r="S2013" s="5">
        <v>7990.8500370142247</v>
      </c>
      <c r="T2013" s="5">
        <v>2007.1141600223568</v>
      </c>
      <c r="U2013" s="5">
        <v>5983.7358769918674</v>
      </c>
      <c r="V2013" s="5">
        <f t="shared" si="31"/>
        <v>12361.741894146508</v>
      </c>
    </row>
    <row r="2014" spans="1:22" x14ac:dyDescent="0.25">
      <c r="A2014" s="6" t="s">
        <v>27</v>
      </c>
      <c r="B2014" s="6">
        <v>23</v>
      </c>
      <c r="C2014" s="6">
        <v>91</v>
      </c>
      <c r="D2014" s="5">
        <v>9105.4476411885153</v>
      </c>
      <c r="E2014" s="5">
        <v>440.08253000241143</v>
      </c>
      <c r="F2014" s="5">
        <v>2271.3619161074639</v>
      </c>
      <c r="G2014" s="5">
        <v>5318.4827126389846</v>
      </c>
      <c r="H2014" s="5">
        <v>1172.4294164481432</v>
      </c>
      <c r="I2014" s="5">
        <v>7870.4906755978172</v>
      </c>
      <c r="J2014" s="5">
        <v>73.067764310057086</v>
      </c>
      <c r="K2014" s="5">
        <v>2794.9967937077208</v>
      </c>
      <c r="L2014" s="5">
        <v>10.20703364872392</v>
      </c>
      <c r="M2014" s="5">
        <v>4246.1950866162251</v>
      </c>
      <c r="N2014" s="5">
        <v>6788.794299433488</v>
      </c>
      <c r="O2014" s="5">
        <v>1502.8666180562589</v>
      </c>
      <c r="P2014" s="5">
        <v>919.78333877297746</v>
      </c>
      <c r="Q2014" s="5">
        <v>2632.1372917517915</v>
      </c>
      <c r="R2014" s="5">
        <v>1722.4033880107968</v>
      </c>
      <c r="S2014" s="5">
        <v>7799.6942468543093</v>
      </c>
      <c r="T2014" s="5">
        <v>1943.6702869642645</v>
      </c>
      <c r="U2014" s="5">
        <v>5856.0239598900444</v>
      </c>
      <c r="V2014" s="5">
        <f t="shared" si="31"/>
        <v>10594.691040562029</v>
      </c>
    </row>
    <row r="2015" spans="1:22" x14ac:dyDescent="0.25">
      <c r="A2015" s="6" t="s">
        <v>27</v>
      </c>
      <c r="B2015" s="6">
        <v>23</v>
      </c>
      <c r="C2015" s="6">
        <v>92</v>
      </c>
      <c r="D2015" s="5">
        <v>7007.3052085456775</v>
      </c>
      <c r="E2015" s="5">
        <v>276.26284914015292</v>
      </c>
      <c r="F2015" s="5">
        <v>1673.2163905348134</v>
      </c>
      <c r="G2015" s="5">
        <v>3698.8845985472567</v>
      </c>
      <c r="H2015" s="5">
        <v>1155.090819753962</v>
      </c>
      <c r="I2015" s="5">
        <v>7104.8655815529764</v>
      </c>
      <c r="J2015" s="5">
        <v>81.739531803369644</v>
      </c>
      <c r="K2015" s="5">
        <v>2267.1296546786753</v>
      </c>
      <c r="L2015" s="5">
        <v>10.436970693707297</v>
      </c>
      <c r="M2015" s="5">
        <v>3280.3217275527504</v>
      </c>
      <c r="N2015" s="5">
        <v>6025.1802335623415</v>
      </c>
      <c r="O2015" s="5">
        <v>1192.7442423836637</v>
      </c>
      <c r="P2015" s="5">
        <v>545.81204179227257</v>
      </c>
      <c r="Q2015" s="5">
        <v>1990.0975035783281</v>
      </c>
      <c r="R2015" s="5">
        <v>1373.357824532211</v>
      </c>
      <c r="S2015" s="5">
        <v>6950.0386606739185</v>
      </c>
      <c r="T2015" s="5">
        <v>1731.9528790332256</v>
      </c>
      <c r="U2015" s="5">
        <v>5218.0857816406933</v>
      </c>
      <c r="V2015" s="5">
        <f t="shared" si="31"/>
        <v>9217.1683153525937</v>
      </c>
    </row>
    <row r="2016" spans="1:22" x14ac:dyDescent="0.25">
      <c r="A2016" s="6" t="s">
        <v>27</v>
      </c>
      <c r="B2016" s="6">
        <v>24</v>
      </c>
      <c r="C2016" s="6">
        <v>93</v>
      </c>
      <c r="D2016" s="5">
        <v>13565.991201813031</v>
      </c>
      <c r="E2016" s="5">
        <v>200.43041544537891</v>
      </c>
      <c r="F2016" s="5">
        <v>3825.6260566329033</v>
      </c>
      <c r="G2016" s="5">
        <v>6894.3422368426745</v>
      </c>
      <c r="H2016" s="5">
        <v>630.08119948591798</v>
      </c>
      <c r="I2016" s="5">
        <v>6182.6520457574643</v>
      </c>
      <c r="J2016" s="5">
        <v>140.75135821486705</v>
      </c>
      <c r="K2016" s="5">
        <v>2654.3233622817424</v>
      </c>
      <c r="L2016" s="5">
        <v>193.33385925738327</v>
      </c>
      <c r="M2016" s="5">
        <v>5038.8591000710949</v>
      </c>
      <c r="N2016" s="5">
        <v>6137.3919593588589</v>
      </c>
      <c r="O2016" s="5">
        <v>2137.219775129498</v>
      </c>
      <c r="P2016" s="5">
        <v>1487.0951632402559</v>
      </c>
      <c r="Q2016" s="5">
        <v>3737.9030843002074</v>
      </c>
      <c r="R2016" s="5">
        <v>2346.8158313552367</v>
      </c>
      <c r="S2016" s="5">
        <v>8656.4516754067463</v>
      </c>
      <c r="T2016" s="5">
        <v>2133.636095023332</v>
      </c>
      <c r="U2016" s="5">
        <v>6522.8155803834152</v>
      </c>
      <c r="V2016" s="5">
        <f t="shared" si="31"/>
        <v>11310.775037688489</v>
      </c>
    </row>
    <row r="2017" spans="1:22" x14ac:dyDescent="0.25">
      <c r="A2017" s="6" t="s">
        <v>27</v>
      </c>
      <c r="B2017" s="6">
        <v>24</v>
      </c>
      <c r="C2017" s="6">
        <v>94</v>
      </c>
      <c r="D2017" s="5">
        <v>9658.7763629415585</v>
      </c>
      <c r="E2017" s="5">
        <v>154.36556699332999</v>
      </c>
      <c r="F2017" s="5">
        <v>2284.6566115699579</v>
      </c>
      <c r="G2017" s="5">
        <v>266.47481068299339</v>
      </c>
      <c r="H2017" s="5">
        <v>370.09793111805789</v>
      </c>
      <c r="I2017" s="5">
        <v>3746.6223559584332</v>
      </c>
      <c r="J2017" s="5">
        <v>70.664558045952461</v>
      </c>
      <c r="K2017" s="5">
        <v>1580.5152037265025</v>
      </c>
      <c r="L2017" s="5">
        <v>134.21068546486151</v>
      </c>
      <c r="M2017" s="5">
        <v>5527.9753664866194</v>
      </c>
      <c r="N2017" s="5">
        <v>3730.3103880430403</v>
      </c>
      <c r="O2017" s="5">
        <v>1273.7967105847983</v>
      </c>
      <c r="P2017" s="5">
        <v>855.59657875471203</v>
      </c>
      <c r="Q2017" s="5">
        <v>2186.3539742263661</v>
      </c>
      <c r="R2017" s="5">
        <v>1381.7412291387832</v>
      </c>
      <c r="S2017" s="5">
        <v>7850.8920831320111</v>
      </c>
      <c r="T2017" s="5">
        <v>1931.3731677736168</v>
      </c>
      <c r="U2017" s="5">
        <v>5919.5189153583942</v>
      </c>
      <c r="V2017" s="5">
        <f t="shared" si="31"/>
        <v>9431.4072868585135</v>
      </c>
    </row>
    <row r="2018" spans="1:22" x14ac:dyDescent="0.25">
      <c r="A2018" s="6" t="s">
        <v>27</v>
      </c>
      <c r="B2018" s="6">
        <v>24</v>
      </c>
      <c r="C2018" s="6">
        <v>95</v>
      </c>
      <c r="D2018" s="5">
        <v>5035.1650051986162</v>
      </c>
      <c r="E2018" s="5">
        <v>155.66701945133437</v>
      </c>
      <c r="F2018" s="5">
        <v>1334.5216735474798</v>
      </c>
      <c r="G2018" s="5">
        <v>2462.7261612275584</v>
      </c>
      <c r="H2018" s="5">
        <v>327.08405490293512</v>
      </c>
      <c r="I2018" s="5">
        <v>3146.9216505152172</v>
      </c>
      <c r="J2018" s="5">
        <v>53.756901343769954</v>
      </c>
      <c r="K2018" s="5">
        <v>1029.8356451745462</v>
      </c>
      <c r="L2018" s="5">
        <v>152.34593338381671</v>
      </c>
      <c r="M2018" s="5">
        <v>1922.168470976505</v>
      </c>
      <c r="N2018" s="5">
        <v>2890.0413015122881</v>
      </c>
      <c r="O2018" s="5">
        <v>781.25878617636715</v>
      </c>
      <c r="P2018" s="5">
        <v>480.54186871716286</v>
      </c>
      <c r="Q2018" s="5">
        <v>1376.0543243593715</v>
      </c>
      <c r="R2018" s="5">
        <v>883.99389253355355</v>
      </c>
      <c r="S2018" s="5">
        <v>7376.0736554897458</v>
      </c>
      <c r="T2018" s="5">
        <v>1812.7089728997739</v>
      </c>
      <c r="U2018" s="5">
        <v>5563.3646825899714</v>
      </c>
      <c r="V2018" s="5">
        <f t="shared" si="31"/>
        <v>8405.9093006642925</v>
      </c>
    </row>
    <row r="2019" spans="1:22" x14ac:dyDescent="0.25">
      <c r="A2019" s="6" t="s">
        <v>27</v>
      </c>
      <c r="B2019" s="6">
        <v>24</v>
      </c>
      <c r="C2019" s="6">
        <v>96</v>
      </c>
      <c r="D2019" s="5">
        <v>7793.4695138928137</v>
      </c>
      <c r="E2019" s="5">
        <v>249.76860390460973</v>
      </c>
      <c r="F2019" s="5">
        <v>2070.535245344443</v>
      </c>
      <c r="G2019" s="5">
        <v>3678.200734051768</v>
      </c>
      <c r="H2019" s="5">
        <v>472.96960226394265</v>
      </c>
      <c r="I2019" s="5">
        <v>4845.5127080254251</v>
      </c>
      <c r="J2019" s="5">
        <v>92.364353520203807</v>
      </c>
      <c r="K2019" s="5">
        <v>1584.9287014807937</v>
      </c>
      <c r="L2019" s="5">
        <v>169.74370715174484</v>
      </c>
      <c r="M2019" s="5">
        <v>2905.8207127505439</v>
      </c>
      <c r="N2019" s="5">
        <v>4529.585498196082</v>
      </c>
      <c r="O2019" s="5">
        <v>1280.2452510662449</v>
      </c>
      <c r="P2019" s="5">
        <v>736.44028641948262</v>
      </c>
      <c r="Q2019" s="5">
        <v>2163.4302064275876</v>
      </c>
      <c r="R2019" s="5">
        <v>1407.2046729380227</v>
      </c>
      <c r="S2019" s="5">
        <v>6532.1426012831471</v>
      </c>
      <c r="T2019" s="5">
        <v>1595.2661059869449</v>
      </c>
      <c r="U2019" s="5">
        <v>4936.876495296201</v>
      </c>
      <c r="V2019" s="5">
        <f t="shared" si="31"/>
        <v>8117.0713027639413</v>
      </c>
    </row>
    <row r="2020" spans="1:22" x14ac:dyDescent="0.25">
      <c r="A2020" s="6" t="s">
        <v>28</v>
      </c>
      <c r="B2020" s="6">
        <v>1</v>
      </c>
      <c r="C2020" s="6">
        <v>1</v>
      </c>
      <c r="D2020" s="5">
        <v>6570.8769521218655</v>
      </c>
      <c r="E2020" s="5">
        <v>9794.150158160066</v>
      </c>
      <c r="F2020" s="5">
        <v>2364.6727396191618</v>
      </c>
      <c r="G2020" s="5">
        <v>26238.914596728053</v>
      </c>
      <c r="H2020" s="5">
        <v>305.09003353845719</v>
      </c>
      <c r="I2020" s="5">
        <v>826.73528558261739</v>
      </c>
      <c r="J2020" s="5">
        <v>1049.3592109861829</v>
      </c>
      <c r="K2020" s="5">
        <v>1311.2394324158274</v>
      </c>
      <c r="L2020" s="5">
        <v>1.5617766645616764</v>
      </c>
      <c r="M2020" s="5">
        <v>2441.0688877228872</v>
      </c>
      <c r="N2020" s="5">
        <v>1528.112803010237</v>
      </c>
      <c r="O2020" s="5">
        <v>3174.9634253715953</v>
      </c>
      <c r="P2020" s="5">
        <v>791.86167800266333</v>
      </c>
      <c r="Q2020" s="5">
        <v>2149.2225387856715</v>
      </c>
      <c r="R2020" s="5">
        <v>1891.6004814950977</v>
      </c>
      <c r="S2020" s="5">
        <v>8842.1749998975174</v>
      </c>
      <c r="T2020" s="5">
        <v>2162.6749999753524</v>
      </c>
      <c r="U2020" s="5">
        <v>6679.4999999221654</v>
      </c>
      <c r="V2020" s="5">
        <f t="shared" si="31"/>
        <v>10153.414432313344</v>
      </c>
    </row>
    <row r="2021" spans="1:22" x14ac:dyDescent="0.25">
      <c r="A2021" s="6" t="s">
        <v>28</v>
      </c>
      <c r="B2021" s="6">
        <v>1</v>
      </c>
      <c r="C2021" s="6">
        <v>2</v>
      </c>
      <c r="D2021" s="5">
        <v>3765.0560557723334</v>
      </c>
      <c r="E2021" s="5">
        <v>10758.427875261303</v>
      </c>
      <c r="F2021" s="5">
        <v>1406.1912955664661</v>
      </c>
      <c r="G2021" s="5">
        <v>28166.935387072721</v>
      </c>
      <c r="H2021" s="5">
        <v>278.64990769286476</v>
      </c>
      <c r="I2021" s="5">
        <v>594.18361251219687</v>
      </c>
      <c r="J2021" s="5">
        <v>1020.5356422808012</v>
      </c>
      <c r="K2021" s="5">
        <v>824.41654276165923</v>
      </c>
      <c r="L2021" s="5">
        <v>3.0269208051926029</v>
      </c>
      <c r="M2021" s="5">
        <v>1570.8870423579249</v>
      </c>
      <c r="N2021" s="5">
        <v>940.58347109659417</v>
      </c>
      <c r="O2021" s="5">
        <v>2769.4872869452097</v>
      </c>
      <c r="P2021" s="5">
        <v>495.15709611932675</v>
      </c>
      <c r="Q2021" s="5">
        <v>1307.8670749671574</v>
      </c>
      <c r="R2021" s="5">
        <v>1384.4397887882628</v>
      </c>
      <c r="S2021" s="5">
        <v>8571.8375000000015</v>
      </c>
      <c r="T2021" s="5">
        <v>2097.8375000000001</v>
      </c>
      <c r="U2021" s="5">
        <v>6474.0000000000009</v>
      </c>
      <c r="V2021" s="5">
        <f t="shared" si="31"/>
        <v>9396.2540427616605</v>
      </c>
    </row>
    <row r="2022" spans="1:22" x14ac:dyDescent="0.25">
      <c r="A2022" s="6" t="s">
        <v>28</v>
      </c>
      <c r="B2022" s="6">
        <v>1</v>
      </c>
      <c r="C2022" s="6">
        <v>3</v>
      </c>
      <c r="D2022" s="5">
        <v>2020.2252310739086</v>
      </c>
      <c r="E2022" s="5">
        <v>11264.129323903051</v>
      </c>
      <c r="F2022" s="5">
        <v>746.82364546998224</v>
      </c>
      <c r="G2022" s="5">
        <v>28380.631408099656</v>
      </c>
      <c r="H2022" s="5">
        <v>244.36196809059319</v>
      </c>
      <c r="I2022" s="5">
        <v>435.02324301899392</v>
      </c>
      <c r="J2022" s="5">
        <v>1078.8101600749576</v>
      </c>
      <c r="K2022" s="5">
        <v>482.37838171034468</v>
      </c>
      <c r="L2022" s="5">
        <v>5.5197215049692758</v>
      </c>
      <c r="M2022" s="5">
        <v>1230.5290043697098</v>
      </c>
      <c r="N2022" s="5">
        <v>545.14239748480406</v>
      </c>
      <c r="O2022" s="5">
        <v>2513.8488613056179</v>
      </c>
      <c r="P2022" s="5">
        <v>273.3001670221887</v>
      </c>
      <c r="Q2022" s="5">
        <v>734.36071419269479</v>
      </c>
      <c r="R2022" s="5">
        <v>986.6857728850606</v>
      </c>
      <c r="S2022" s="5">
        <v>7821.5249998967438</v>
      </c>
      <c r="T2022" s="5">
        <v>1913.7749999751659</v>
      </c>
      <c r="U2022" s="5">
        <v>5907.7499999215779</v>
      </c>
      <c r="V2022" s="5">
        <f t="shared" si="31"/>
        <v>8303.9033816070878</v>
      </c>
    </row>
    <row r="2023" spans="1:22" x14ac:dyDescent="0.25">
      <c r="A2023" s="6" t="s">
        <v>28</v>
      </c>
      <c r="B2023" s="6">
        <v>1</v>
      </c>
      <c r="C2023" s="6">
        <v>4</v>
      </c>
      <c r="D2023" s="5">
        <v>2696.6331798395054</v>
      </c>
      <c r="E2023" s="5">
        <v>11406.764994931007</v>
      </c>
      <c r="F2023" s="5">
        <v>1042.8622824514173</v>
      </c>
      <c r="G2023" s="5">
        <v>29600.490263944994</v>
      </c>
      <c r="H2023" s="5">
        <v>248.62680658555138</v>
      </c>
      <c r="I2023" s="5">
        <v>509.1237917124725</v>
      </c>
      <c r="J2023" s="5">
        <v>1027.0792650965723</v>
      </c>
      <c r="K2023" s="5">
        <v>643.88772227014533</v>
      </c>
      <c r="L2023" s="5">
        <v>8.4975753171404502</v>
      </c>
      <c r="M2023" s="5">
        <v>1379.2554326286704</v>
      </c>
      <c r="N2023" s="5">
        <v>695.84461246781211</v>
      </c>
      <c r="O2023" s="5">
        <v>2662.9680546884592</v>
      </c>
      <c r="P2023" s="5">
        <v>409.51140333968374</v>
      </c>
      <c r="Q2023" s="5">
        <v>989.85486060782216</v>
      </c>
      <c r="R2023" s="5">
        <v>1193.4822538817591</v>
      </c>
      <c r="S2023" s="5">
        <v>7825.1875001184908</v>
      </c>
      <c r="T2023" s="5">
        <v>1910.6875000284977</v>
      </c>
      <c r="U2023" s="5">
        <v>5914.5000000899927</v>
      </c>
      <c r="V2023" s="5">
        <f t="shared" si="31"/>
        <v>8469.0752223886357</v>
      </c>
    </row>
    <row r="2024" spans="1:22" x14ac:dyDescent="0.25">
      <c r="A2024" s="6" t="s">
        <v>28</v>
      </c>
      <c r="B2024" s="6">
        <v>2</v>
      </c>
      <c r="C2024" s="6">
        <v>5</v>
      </c>
      <c r="D2024" s="5">
        <v>5840.5853774644029</v>
      </c>
      <c r="E2024" s="5">
        <v>12173.84296614555</v>
      </c>
      <c r="F2024" s="5">
        <v>2076.9892115532894</v>
      </c>
      <c r="G2024" s="5">
        <v>32229.66922515113</v>
      </c>
      <c r="H2024" s="5">
        <v>318.3063577796774</v>
      </c>
      <c r="I2024" s="5">
        <v>796.54838304316149</v>
      </c>
      <c r="J2024" s="5">
        <v>1307.7076406760261</v>
      </c>
      <c r="K2024" s="5">
        <v>1141.1431693645191</v>
      </c>
      <c r="L2024" s="5">
        <v>3.5806895576859192</v>
      </c>
      <c r="M2024" s="5">
        <v>2148.2886163715907</v>
      </c>
      <c r="N2024" s="5">
        <v>1233.440422367672</v>
      </c>
      <c r="O2024" s="5">
        <v>3275.8023808398129</v>
      </c>
      <c r="P2024" s="5">
        <v>770.35265562277914</v>
      </c>
      <c r="Q2024" s="5">
        <v>2023.7038207906025</v>
      </c>
      <c r="R2024" s="5">
        <v>1848.9315834729969</v>
      </c>
      <c r="S2024" s="5">
        <v>8794.6424998995444</v>
      </c>
      <c r="T2024" s="5">
        <v>2132.3924999759365</v>
      </c>
      <c r="U2024" s="5">
        <v>6662.2499999236079</v>
      </c>
      <c r="V2024" s="5">
        <f t="shared" si="31"/>
        <v>9935.7856692640635</v>
      </c>
    </row>
    <row r="2025" spans="1:22" x14ac:dyDescent="0.25">
      <c r="A2025" s="6" t="s">
        <v>28</v>
      </c>
      <c r="B2025" s="6">
        <v>2</v>
      </c>
      <c r="C2025" s="6">
        <v>6</v>
      </c>
      <c r="D2025" s="5">
        <v>4320.8912673933946</v>
      </c>
      <c r="E2025" s="5">
        <v>12782.378444653368</v>
      </c>
      <c r="F2025" s="5">
        <v>1566.1046570364674</v>
      </c>
      <c r="G2025" s="5">
        <v>32910.858639346043</v>
      </c>
      <c r="H2025" s="5">
        <v>298.04608359079276</v>
      </c>
      <c r="I2025" s="5">
        <v>666.52641293283523</v>
      </c>
      <c r="J2025" s="5">
        <v>1428.6000508671341</v>
      </c>
      <c r="K2025" s="5">
        <v>904.37635321976143</v>
      </c>
      <c r="L2025" s="5">
        <v>4.8544441909480121</v>
      </c>
      <c r="M2025" s="5">
        <v>1721.7905078824665</v>
      </c>
      <c r="N2025" s="5">
        <v>944.8024646255883</v>
      </c>
      <c r="O2025" s="5">
        <v>3147.1873048900352</v>
      </c>
      <c r="P2025" s="5">
        <v>624.67463254804318</v>
      </c>
      <c r="Q2025" s="5">
        <v>1588.1660782423871</v>
      </c>
      <c r="R2025" s="5">
        <v>1547.7428785354725</v>
      </c>
      <c r="S2025" s="5">
        <v>8670.533640022617</v>
      </c>
      <c r="T2025" s="5">
        <v>2101.2257388647331</v>
      </c>
      <c r="U2025" s="5">
        <v>6569.307901157883</v>
      </c>
      <c r="V2025" s="5">
        <f t="shared" si="31"/>
        <v>9574.9099932423778</v>
      </c>
    </row>
    <row r="2026" spans="1:22" x14ac:dyDescent="0.25">
      <c r="A2026" s="6" t="s">
        <v>28</v>
      </c>
      <c r="B2026" s="6">
        <v>2</v>
      </c>
      <c r="C2026" s="6">
        <v>7</v>
      </c>
      <c r="D2026" s="5">
        <v>2809.5199044239453</v>
      </c>
      <c r="E2026" s="5">
        <v>12789.500751398624</v>
      </c>
      <c r="F2026" s="5">
        <v>1014.2264269328056</v>
      </c>
      <c r="G2026" s="5">
        <v>32323.227190120535</v>
      </c>
      <c r="H2026" s="5">
        <v>259.85721834842707</v>
      </c>
      <c r="I2026" s="5">
        <v>542.00654937770344</v>
      </c>
      <c r="J2026" s="5">
        <v>1398.06773907909</v>
      </c>
      <c r="K2026" s="5">
        <v>627.57369164823854</v>
      </c>
      <c r="L2026" s="5">
        <v>11.709796780610324</v>
      </c>
      <c r="M2026" s="5">
        <v>1436.8489628203292</v>
      </c>
      <c r="N2026" s="5">
        <v>651.119851877619</v>
      </c>
      <c r="O2026" s="5">
        <v>2798.6698371936823</v>
      </c>
      <c r="P2026" s="5">
        <v>409.90816746361713</v>
      </c>
      <c r="Q2026" s="5">
        <v>1066.8013884652667</v>
      </c>
      <c r="R2026" s="5">
        <v>1186.3025241474456</v>
      </c>
      <c r="S2026" s="5">
        <v>8516.6437499610329</v>
      </c>
      <c r="T2026" s="5">
        <v>2063.6437499906656</v>
      </c>
      <c r="U2026" s="5">
        <v>6452.9999999703668</v>
      </c>
      <c r="V2026" s="5">
        <f t="shared" si="31"/>
        <v>9144.2174416092712</v>
      </c>
    </row>
    <row r="2027" spans="1:22" x14ac:dyDescent="0.25">
      <c r="A2027" s="6" t="s">
        <v>28</v>
      </c>
      <c r="B2027" s="6">
        <v>2</v>
      </c>
      <c r="C2027" s="6">
        <v>8</v>
      </c>
      <c r="D2027" s="5">
        <v>2269.859066627384</v>
      </c>
      <c r="E2027" s="5">
        <v>12149.278828979453</v>
      </c>
      <c r="F2027" s="5">
        <v>818.8737251436944</v>
      </c>
      <c r="G2027" s="5">
        <v>30301.539313108748</v>
      </c>
      <c r="H2027" s="5">
        <v>237.46605723401859</v>
      </c>
      <c r="I2027" s="5">
        <v>471.37941890782503</v>
      </c>
      <c r="J2027" s="5">
        <v>1361.8575321967103</v>
      </c>
      <c r="K2027" s="5">
        <v>518.85004548093752</v>
      </c>
      <c r="L2027" s="5">
        <v>11.346898416502079</v>
      </c>
      <c r="M2027" s="5">
        <v>1292.4120709547242</v>
      </c>
      <c r="N2027" s="5">
        <v>530.03481799112819</v>
      </c>
      <c r="O2027" s="5">
        <v>2628.409713051673</v>
      </c>
      <c r="P2027" s="5">
        <v>347.57785786854549</v>
      </c>
      <c r="Q2027" s="5">
        <v>888.6170716914952</v>
      </c>
      <c r="R2027" s="5">
        <v>1025.3768509549006</v>
      </c>
      <c r="S2027" s="5">
        <v>8144.2428656961238</v>
      </c>
      <c r="T2027" s="5">
        <v>1975.695059083102</v>
      </c>
      <c r="U2027" s="5">
        <v>6168.5478066130217</v>
      </c>
      <c r="V2027" s="5">
        <f t="shared" si="31"/>
        <v>8663.092911177062</v>
      </c>
    </row>
    <row r="2028" spans="1:22" x14ac:dyDescent="0.25">
      <c r="A2028" s="6" t="s">
        <v>28</v>
      </c>
      <c r="B2028" s="6">
        <v>3</v>
      </c>
      <c r="C2028" s="6">
        <v>9</v>
      </c>
      <c r="D2028" s="5">
        <v>7120.7997941147187</v>
      </c>
      <c r="E2028" s="5">
        <v>13098.110696558619</v>
      </c>
      <c r="F2028" s="5">
        <v>2442.8901222807908</v>
      </c>
      <c r="G2028" s="5">
        <v>31069.671345062729</v>
      </c>
      <c r="H2028" s="5">
        <v>287.99381045961047</v>
      </c>
      <c r="I2028" s="5">
        <v>881.38969126015058</v>
      </c>
      <c r="J2028" s="5">
        <v>1895.3016969772852</v>
      </c>
      <c r="K2028" s="5">
        <v>1341.2033051774761</v>
      </c>
      <c r="L2028" s="5">
        <v>6.3188399122312564</v>
      </c>
      <c r="M2028" s="5">
        <v>2488.1844805115893</v>
      </c>
      <c r="N2028" s="5">
        <v>1447.9606994982189</v>
      </c>
      <c r="O2028" s="5">
        <v>4034.2706640792258</v>
      </c>
      <c r="P2028" s="5">
        <v>878.80113354899174</v>
      </c>
      <c r="Q2028" s="5">
        <v>2428.660865320147</v>
      </c>
      <c r="R2028" s="5">
        <v>1951.6806396129452</v>
      </c>
      <c r="S2028" s="5">
        <v>8540.0023578126384</v>
      </c>
      <c r="T2028" s="5">
        <v>2060.3660447573297</v>
      </c>
      <c r="U2028" s="5">
        <v>6479.6363130553073</v>
      </c>
      <c r="V2028" s="5">
        <f t="shared" si="31"/>
        <v>9881.2056629901144</v>
      </c>
    </row>
    <row r="2029" spans="1:22" x14ac:dyDescent="0.25">
      <c r="A2029" s="6" t="s">
        <v>28</v>
      </c>
      <c r="B2029" s="6">
        <v>3</v>
      </c>
      <c r="C2029" s="6">
        <v>10</v>
      </c>
      <c r="D2029" s="5">
        <v>6489.329170426563</v>
      </c>
      <c r="E2029" s="5">
        <v>13564.648584114637</v>
      </c>
      <c r="F2029" s="5">
        <v>2235.5621856124326</v>
      </c>
      <c r="G2029" s="5">
        <v>31797.242802969376</v>
      </c>
      <c r="H2029" s="5">
        <v>275.60522199522586</v>
      </c>
      <c r="I2029" s="5">
        <v>847.24407055380914</v>
      </c>
      <c r="J2029" s="5">
        <v>1966.3007798867607</v>
      </c>
      <c r="K2029" s="5">
        <v>1247.851364696023</v>
      </c>
      <c r="L2029" s="5">
        <v>10.182413955228018</v>
      </c>
      <c r="M2029" s="5">
        <v>2324.6672296522147</v>
      </c>
      <c r="N2029" s="5">
        <v>1349.903686432559</v>
      </c>
      <c r="O2029" s="5">
        <v>3992.5797184316448</v>
      </c>
      <c r="P2029" s="5">
        <v>801.83143774437917</v>
      </c>
      <c r="Q2029" s="5">
        <v>2248.44814758554</v>
      </c>
      <c r="R2029" s="5">
        <v>1831.8038990673278</v>
      </c>
      <c r="S2029" s="5">
        <v>8451.0033934381263</v>
      </c>
      <c r="T2029" s="5">
        <v>2040.0274593481824</v>
      </c>
      <c r="U2029" s="5">
        <v>6410.9759340899436</v>
      </c>
      <c r="V2029" s="5">
        <f t="shared" si="31"/>
        <v>9698.85475813415</v>
      </c>
    </row>
    <row r="2030" spans="1:22" x14ac:dyDescent="0.25">
      <c r="A2030" s="6" t="s">
        <v>28</v>
      </c>
      <c r="B2030" s="6">
        <v>3</v>
      </c>
      <c r="C2030" s="6">
        <v>11</v>
      </c>
      <c r="D2030" s="5">
        <v>3922.4763646401066</v>
      </c>
      <c r="E2030" s="5">
        <v>14319.141402487781</v>
      </c>
      <c r="F2030" s="5">
        <v>1399.932454633906</v>
      </c>
      <c r="G2030" s="5">
        <v>32386.742777035302</v>
      </c>
      <c r="H2030" s="5">
        <v>250.20859455869163</v>
      </c>
      <c r="I2030" s="5">
        <v>639.68386024598647</v>
      </c>
      <c r="J2030" s="5">
        <v>2069.1874951113323</v>
      </c>
      <c r="K2030" s="5">
        <v>821.22485681541491</v>
      </c>
      <c r="L2030" s="5">
        <v>14.291248676415695</v>
      </c>
      <c r="M2030" s="5">
        <v>1578.3917350846314</v>
      </c>
      <c r="N2030" s="5">
        <v>877.94916806311539</v>
      </c>
      <c r="O2030" s="5">
        <v>3627.5922890654392</v>
      </c>
      <c r="P2030" s="5">
        <v>517.64678104947041</v>
      </c>
      <c r="Q2030" s="5">
        <v>1504.6714582910533</v>
      </c>
      <c r="R2030" s="5">
        <v>1311.9681072580549</v>
      </c>
      <c r="S2030" s="5">
        <v>8415.6644534916541</v>
      </c>
      <c r="T2030" s="5">
        <v>2035.7118239294812</v>
      </c>
      <c r="U2030" s="5">
        <v>6379.9526295621736</v>
      </c>
      <c r="V2030" s="5">
        <f t="shared" si="31"/>
        <v>9236.8893103070695</v>
      </c>
    </row>
    <row r="2031" spans="1:22" x14ac:dyDescent="0.25">
      <c r="A2031" s="6" t="s">
        <v>28</v>
      </c>
      <c r="B2031" s="6">
        <v>3</v>
      </c>
      <c r="C2031" s="6">
        <v>12</v>
      </c>
      <c r="D2031" s="5">
        <v>2363.2933227137728</v>
      </c>
      <c r="E2031" s="5">
        <v>14532.345274478066</v>
      </c>
      <c r="F2031" s="5">
        <v>828.8378398452362</v>
      </c>
      <c r="G2031" s="5">
        <v>32189.035543468395</v>
      </c>
      <c r="H2031" s="5">
        <v>226.09982629265829</v>
      </c>
      <c r="I2031" s="5">
        <v>503.78116750469633</v>
      </c>
      <c r="J2031" s="5">
        <v>2038.7841519033432</v>
      </c>
      <c r="K2031" s="5">
        <v>533.11810392645089</v>
      </c>
      <c r="L2031" s="5">
        <v>18.664599316685255</v>
      </c>
      <c r="M2031" s="5">
        <v>1322.7932605687197</v>
      </c>
      <c r="N2031" s="5">
        <v>566.65708294683839</v>
      </c>
      <c r="O2031" s="5">
        <v>3239.1453485147549</v>
      </c>
      <c r="P2031" s="5">
        <v>318.32704342560243</v>
      </c>
      <c r="Q2031" s="5">
        <v>970.20232668821177</v>
      </c>
      <c r="R2031" s="5">
        <v>942.11036897802205</v>
      </c>
      <c r="S2031" s="5">
        <v>8285.3698697142627</v>
      </c>
      <c r="T2031" s="5">
        <v>2007.31032424655</v>
      </c>
      <c r="U2031" s="5">
        <v>6278.0595454677132</v>
      </c>
      <c r="V2031" s="5">
        <f t="shared" si="31"/>
        <v>8818.4879736407129</v>
      </c>
    </row>
    <row r="2032" spans="1:22" x14ac:dyDescent="0.25">
      <c r="A2032" s="6" t="s">
        <v>28</v>
      </c>
      <c r="B2032" s="6">
        <v>4</v>
      </c>
      <c r="C2032" s="6">
        <v>13</v>
      </c>
      <c r="D2032" s="5">
        <v>1901.535198772275</v>
      </c>
      <c r="E2032" s="5">
        <v>14708.877688561179</v>
      </c>
      <c r="F2032" s="5">
        <v>651.599382351739</v>
      </c>
      <c r="G2032" s="5">
        <v>29080.505208299448</v>
      </c>
      <c r="H2032" s="5">
        <v>188.43295613234574</v>
      </c>
      <c r="I2032" s="5">
        <v>420.69530665398742</v>
      </c>
      <c r="J2032" s="5">
        <v>3168.0467623413897</v>
      </c>
      <c r="K2032" s="5">
        <v>417.83489550960672</v>
      </c>
      <c r="L2032" s="5">
        <v>14.869610016438155</v>
      </c>
      <c r="M2032" s="5">
        <v>1089.3220634908498</v>
      </c>
      <c r="N2032" s="5">
        <v>463.77610452073793</v>
      </c>
      <c r="O2032" s="5">
        <v>3581.1696677312057</v>
      </c>
      <c r="P2032" s="5">
        <v>234.08247101673325</v>
      </c>
      <c r="Q2032" s="5">
        <v>771.37848830876305</v>
      </c>
      <c r="R2032" s="5">
        <v>853.55132585191609</v>
      </c>
      <c r="S2032" s="5">
        <v>8440.693935220701</v>
      </c>
      <c r="T2032" s="5">
        <v>2042.7569287074768</v>
      </c>
      <c r="U2032" s="5">
        <v>6397.9370065132234</v>
      </c>
      <c r="V2032" s="5">
        <f t="shared" si="31"/>
        <v>8858.5288307303072</v>
      </c>
    </row>
    <row r="2033" spans="1:22" x14ac:dyDescent="0.25">
      <c r="A2033" s="6" t="s">
        <v>28</v>
      </c>
      <c r="B2033" s="6">
        <v>4</v>
      </c>
      <c r="C2033" s="6">
        <v>14</v>
      </c>
      <c r="D2033" s="5">
        <v>2409.6684235118219</v>
      </c>
      <c r="E2033" s="5">
        <v>16100.51227497236</v>
      </c>
      <c r="F2033" s="5">
        <v>813.75645501113388</v>
      </c>
      <c r="G2033" s="5">
        <v>34503.83701348777</v>
      </c>
      <c r="H2033" s="5">
        <v>241.63406118894397</v>
      </c>
      <c r="I2033" s="5">
        <v>532.8648252136943</v>
      </c>
      <c r="J2033" s="5">
        <v>2307.633762102671</v>
      </c>
      <c r="K2033" s="5">
        <v>520.91091721905195</v>
      </c>
      <c r="L2033" s="5">
        <v>18.120774931724419</v>
      </c>
      <c r="M2033" s="5">
        <v>1361.0748151218243</v>
      </c>
      <c r="N2033" s="5">
        <v>578.31514262706162</v>
      </c>
      <c r="O2033" s="5">
        <v>3845.6873460770457</v>
      </c>
      <c r="P2033" s="5">
        <v>284.63248485786102</v>
      </c>
      <c r="Q2033" s="5">
        <v>981.22003847394001</v>
      </c>
      <c r="R2033" s="5">
        <v>1027.5541605768874</v>
      </c>
      <c r="S2033" s="5">
        <v>8529.3450023130881</v>
      </c>
      <c r="T2033" s="5">
        <v>2066.2333254249497</v>
      </c>
      <c r="U2033" s="5">
        <v>6463.1116768881384</v>
      </c>
      <c r="V2033" s="5">
        <f t="shared" si="31"/>
        <v>9050.255919532141</v>
      </c>
    </row>
    <row r="2034" spans="1:22" x14ac:dyDescent="0.25">
      <c r="A2034" s="6" t="s">
        <v>28</v>
      </c>
      <c r="B2034" s="6">
        <v>4</v>
      </c>
      <c r="C2034" s="6">
        <v>15</v>
      </c>
      <c r="D2034" s="5">
        <v>2433.5293876748592</v>
      </c>
      <c r="E2034" s="5">
        <v>16766.127952677965</v>
      </c>
      <c r="F2034" s="5">
        <v>808.04883631604912</v>
      </c>
      <c r="G2034" s="5">
        <v>35375.567150994888</v>
      </c>
      <c r="H2034" s="5">
        <v>262.76708456388457</v>
      </c>
      <c r="I2034" s="5">
        <v>540.43728488328588</v>
      </c>
      <c r="J2034" s="5">
        <v>2456.0808332338438</v>
      </c>
      <c r="K2034" s="5">
        <v>509.23471986928837</v>
      </c>
      <c r="L2034" s="5">
        <v>12.50228506782879</v>
      </c>
      <c r="M2034" s="5">
        <v>1371.3218868741428</v>
      </c>
      <c r="N2034" s="5">
        <v>579.40503361631227</v>
      </c>
      <c r="O2034" s="5">
        <v>4013.2691623830651</v>
      </c>
      <c r="P2034" s="5">
        <v>266.65783140269076</v>
      </c>
      <c r="Q2034" s="5">
        <v>994.2956054211536</v>
      </c>
      <c r="R2034" s="5">
        <v>1033.8150926039375</v>
      </c>
      <c r="S2034" s="5">
        <v>8567.3274262083978</v>
      </c>
      <c r="T2034" s="5">
        <v>2075.1161879786532</v>
      </c>
      <c r="U2034" s="5">
        <v>6492.2112382297446</v>
      </c>
      <c r="V2034" s="5">
        <f t="shared" si="31"/>
        <v>9076.5621460776856</v>
      </c>
    </row>
    <row r="2035" spans="1:22" x14ac:dyDescent="0.25">
      <c r="A2035" s="6" t="s">
        <v>28</v>
      </c>
      <c r="B2035" s="6">
        <v>4</v>
      </c>
      <c r="C2035" s="6">
        <v>16</v>
      </c>
      <c r="D2035" s="5">
        <v>2397.5784752797481</v>
      </c>
      <c r="E2035" s="5">
        <v>16377.743710784989</v>
      </c>
      <c r="F2035" s="5">
        <v>812.77301218347691</v>
      </c>
      <c r="G2035" s="5">
        <v>34138.768712083984</v>
      </c>
      <c r="H2035" s="5">
        <v>237.63508733113258</v>
      </c>
      <c r="I2035" s="5">
        <v>527.70125366753223</v>
      </c>
      <c r="J2035" s="5">
        <v>2565.4009722491364</v>
      </c>
      <c r="K2035" s="5">
        <v>526.73651690925567</v>
      </c>
      <c r="L2035" s="5">
        <v>19.129574156298034</v>
      </c>
      <c r="M2035" s="5">
        <v>1359.2134666000024</v>
      </c>
      <c r="N2035" s="5">
        <v>584.69530349638876</v>
      </c>
      <c r="O2035" s="5">
        <v>3952.054877822608</v>
      </c>
      <c r="P2035" s="5">
        <v>286.12266184226854</v>
      </c>
      <c r="Q2035" s="5">
        <v>1028.1557944488948</v>
      </c>
      <c r="R2035" s="5">
        <v>972.30021084821158</v>
      </c>
      <c r="S2035" s="5">
        <v>8237.8301851480373</v>
      </c>
      <c r="T2035" s="5">
        <v>1996.6841050860799</v>
      </c>
      <c r="U2035" s="5">
        <v>6241.146080061957</v>
      </c>
      <c r="V2035" s="5">
        <f t="shared" si="31"/>
        <v>8764.5667020572928</v>
      </c>
    </row>
    <row r="2036" spans="1:22" x14ac:dyDescent="0.25">
      <c r="A2036" s="6" t="s">
        <v>28</v>
      </c>
      <c r="B2036" s="6">
        <v>5</v>
      </c>
      <c r="C2036" s="6">
        <v>17</v>
      </c>
      <c r="D2036" s="5">
        <v>1537.4517656856099</v>
      </c>
      <c r="E2036" s="5">
        <v>15196.090641952191</v>
      </c>
      <c r="F2036" s="5">
        <v>520.70341827232994</v>
      </c>
      <c r="G2036" s="5">
        <v>27338.78840470254</v>
      </c>
      <c r="H2036" s="5">
        <v>190.97943714782883</v>
      </c>
      <c r="I2036" s="5">
        <v>370.20018060755024</v>
      </c>
      <c r="J2036" s="5">
        <v>3364.149272932551</v>
      </c>
      <c r="K2036" s="5">
        <v>338.39943460744013</v>
      </c>
      <c r="L2036" s="5">
        <v>11.234820177100953</v>
      </c>
      <c r="M2036" s="5">
        <v>960.84409062158886</v>
      </c>
      <c r="N2036" s="5">
        <v>407.29350999706122</v>
      </c>
      <c r="O2036" s="5">
        <v>3523.09191692799</v>
      </c>
      <c r="P2036" s="5">
        <v>157.65858810428918</v>
      </c>
      <c r="Q2036" s="5">
        <v>669.72229310418754</v>
      </c>
      <c r="R2036" s="5">
        <v>699.30812883590636</v>
      </c>
      <c r="S2036" s="5">
        <v>7998.2445481619097</v>
      </c>
      <c r="T2036" s="5">
        <v>1937.5558059066486</v>
      </c>
      <c r="U2036" s="5">
        <v>6060.6887422552618</v>
      </c>
      <c r="V2036" s="5">
        <f t="shared" si="31"/>
        <v>8336.6439827693503</v>
      </c>
    </row>
    <row r="2037" spans="1:22" x14ac:dyDescent="0.25">
      <c r="A2037" s="6" t="s">
        <v>28</v>
      </c>
      <c r="B2037" s="6">
        <v>5</v>
      </c>
      <c r="C2037" s="6">
        <v>18</v>
      </c>
      <c r="D2037" s="5">
        <v>1660.0385337288035</v>
      </c>
      <c r="E2037" s="5">
        <v>16356.120746515324</v>
      </c>
      <c r="F2037" s="5">
        <v>560.75407223303637</v>
      </c>
      <c r="G2037" s="5">
        <v>29293.738954419903</v>
      </c>
      <c r="H2037" s="5">
        <v>211.99522741055517</v>
      </c>
      <c r="I2037" s="5">
        <v>397.09150306220579</v>
      </c>
      <c r="J2037" s="5">
        <v>3635.4086129335519</v>
      </c>
      <c r="K2037" s="5">
        <v>362.23522331606523</v>
      </c>
      <c r="L2037" s="5">
        <v>10.249100442898941</v>
      </c>
      <c r="M2037" s="5">
        <v>1033.1988776644873</v>
      </c>
      <c r="N2037" s="5">
        <v>436.70779428071711</v>
      </c>
      <c r="O2037" s="5">
        <v>3761.566521833613</v>
      </c>
      <c r="P2037" s="5">
        <v>169.3184464260363</v>
      </c>
      <c r="Q2037" s="5">
        <v>722.66082013138816</v>
      </c>
      <c r="R2037" s="5">
        <v>737.60584293386978</v>
      </c>
      <c r="S2037" s="5">
        <v>8053.2986113337574</v>
      </c>
      <c r="T2037" s="5">
        <v>1890.5687042268355</v>
      </c>
      <c r="U2037" s="5">
        <v>6162.7299071069219</v>
      </c>
      <c r="V2037" s="5">
        <f t="shared" si="31"/>
        <v>8415.5338346498229</v>
      </c>
    </row>
    <row r="2038" spans="1:22" x14ac:dyDescent="0.25">
      <c r="A2038" s="6" t="s">
        <v>28</v>
      </c>
      <c r="B2038" s="6">
        <v>5</v>
      </c>
      <c r="C2038" s="6">
        <v>19</v>
      </c>
      <c r="D2038" s="5">
        <v>1763.6039780461592</v>
      </c>
      <c r="E2038" s="5">
        <v>17234.078308688695</v>
      </c>
      <c r="F2038" s="5">
        <v>585.97889845238728</v>
      </c>
      <c r="G2038" s="5">
        <v>30772.2224238815</v>
      </c>
      <c r="H2038" s="5">
        <v>232.41775449441411</v>
      </c>
      <c r="I2038" s="5">
        <v>425.29174486933573</v>
      </c>
      <c r="J2038" s="5">
        <v>3846.830824925034</v>
      </c>
      <c r="K2038" s="5">
        <v>376.0074919922555</v>
      </c>
      <c r="L2038" s="5">
        <v>8.3276373696509349</v>
      </c>
      <c r="M2038" s="5">
        <v>1088.3929705557925</v>
      </c>
      <c r="N2038" s="5">
        <v>463.47048006460699</v>
      </c>
      <c r="O2038" s="5">
        <v>3956.9116270500344</v>
      </c>
      <c r="P2038" s="5">
        <v>168.25541693831306</v>
      </c>
      <c r="Q2038" s="5">
        <v>762.31576278800287</v>
      </c>
      <c r="R2038" s="5">
        <v>766.4446796892978</v>
      </c>
      <c r="S2038" s="5">
        <v>8184.1350000972634</v>
      </c>
      <c r="T2038" s="5">
        <v>1760.3850000232051</v>
      </c>
      <c r="U2038" s="5">
        <v>6423.7500000740583</v>
      </c>
      <c r="V2038" s="5">
        <f t="shared" si="31"/>
        <v>8560.1424920895188</v>
      </c>
    </row>
    <row r="2039" spans="1:22" x14ac:dyDescent="0.25">
      <c r="A2039" s="6" t="s">
        <v>28</v>
      </c>
      <c r="B2039" s="6">
        <v>5</v>
      </c>
      <c r="C2039" s="6">
        <v>20</v>
      </c>
      <c r="D2039" s="5">
        <v>1641.7403587382839</v>
      </c>
      <c r="E2039" s="5">
        <v>17532.943365924581</v>
      </c>
      <c r="F2039" s="5">
        <v>527.93617621496765</v>
      </c>
      <c r="G2039" s="5">
        <v>30533.654487743857</v>
      </c>
      <c r="H2039" s="5">
        <v>188.84546620517435</v>
      </c>
      <c r="I2039" s="5">
        <v>378.85042025654582</v>
      </c>
      <c r="J2039" s="5">
        <v>3853.8649077147334</v>
      </c>
      <c r="K2039" s="5">
        <v>356.49827550401955</v>
      </c>
      <c r="L2039" s="5">
        <v>17.744638770675682</v>
      </c>
      <c r="M2039" s="5">
        <v>923.82333414968446</v>
      </c>
      <c r="N2039" s="5">
        <v>459.84122824410497</v>
      </c>
      <c r="O2039" s="5">
        <v>3986.8118466882061</v>
      </c>
      <c r="P2039" s="5">
        <v>125.10763858529754</v>
      </c>
      <c r="Q2039" s="5">
        <v>699.42525152541839</v>
      </c>
      <c r="R2039" s="5">
        <v>760.8098214847779</v>
      </c>
      <c r="S2039" s="5">
        <v>8214.2826411248552</v>
      </c>
      <c r="T2039" s="5">
        <v>1762.7463661566915</v>
      </c>
      <c r="U2039" s="5">
        <v>6451.5362749681644</v>
      </c>
      <c r="V2039" s="5">
        <f t="shared" si="31"/>
        <v>8570.7809166288753</v>
      </c>
    </row>
    <row r="2040" spans="1:22" x14ac:dyDescent="0.25">
      <c r="A2040" s="6" t="s">
        <v>28</v>
      </c>
      <c r="B2040" s="6">
        <v>6</v>
      </c>
      <c r="C2040" s="6">
        <v>21</v>
      </c>
      <c r="D2040" s="5">
        <v>2446.4211167804438</v>
      </c>
      <c r="E2040" s="5">
        <v>13116.234816510492</v>
      </c>
      <c r="F2040" s="5">
        <v>882.14405730758335</v>
      </c>
      <c r="G2040" s="5">
        <v>25831.291965333341</v>
      </c>
      <c r="H2040" s="5">
        <v>158.50662203828767</v>
      </c>
      <c r="I2040" s="5">
        <v>496.9336467542397</v>
      </c>
      <c r="J2040" s="5">
        <v>2765.4853716615671</v>
      </c>
      <c r="K2040" s="5">
        <v>566.37162260226785</v>
      </c>
      <c r="L2040" s="5">
        <v>18.415403510498784</v>
      </c>
      <c r="M2040" s="5">
        <v>1104.1081836780209</v>
      </c>
      <c r="N2040" s="5">
        <v>691.26614288326505</v>
      </c>
      <c r="O2040" s="5">
        <v>3539.4912571717732</v>
      </c>
      <c r="P2040" s="5">
        <v>259.79602665336074</v>
      </c>
      <c r="Q2040" s="5">
        <v>913.40294710019077</v>
      </c>
      <c r="R2040" s="5">
        <v>982.82289125561817</v>
      </c>
      <c r="S2040" s="5">
        <v>7124.997714379524</v>
      </c>
      <c r="T2040" s="5">
        <v>1542.7267186374604</v>
      </c>
      <c r="U2040" s="5">
        <v>5582.2709957420639</v>
      </c>
      <c r="V2040" s="5">
        <f t="shared" si="31"/>
        <v>7691.369336981792</v>
      </c>
    </row>
    <row r="2041" spans="1:22" x14ac:dyDescent="0.25">
      <c r="A2041" s="6" t="s">
        <v>28</v>
      </c>
      <c r="B2041" s="6">
        <v>6</v>
      </c>
      <c r="C2041" s="6">
        <v>22</v>
      </c>
      <c r="D2041" s="5">
        <v>2798.7408102459131</v>
      </c>
      <c r="E2041" s="5">
        <v>14624.114890760658</v>
      </c>
      <c r="F2041" s="5">
        <v>763.63381727461308</v>
      </c>
      <c r="G2041" s="5">
        <v>28717.73040217207</v>
      </c>
      <c r="H2041" s="5">
        <v>262.20473389420187</v>
      </c>
      <c r="I2041" s="5">
        <v>3292.2190428028784</v>
      </c>
      <c r="J2041" s="5">
        <v>2986.7554657860928</v>
      </c>
      <c r="K2041" s="5">
        <v>1018.6565787033871</v>
      </c>
      <c r="L2041" s="5">
        <v>8.0931222316510887</v>
      </c>
      <c r="M2041" s="5">
        <v>1767.125363254816</v>
      </c>
      <c r="N2041" s="5">
        <v>3047.3735891671859</v>
      </c>
      <c r="O2041" s="5">
        <v>3754.5828878550265</v>
      </c>
      <c r="P2041" s="5">
        <v>151.26168250364373</v>
      </c>
      <c r="Q2041" s="5">
        <v>902.16909139018787</v>
      </c>
      <c r="R2041" s="5">
        <v>1043.4452226051797</v>
      </c>
      <c r="S2041" s="5">
        <v>5867.409149676264</v>
      </c>
      <c r="T2041" s="5">
        <v>1460.7658544669728</v>
      </c>
      <c r="U2041" s="5">
        <v>4406.643295209291</v>
      </c>
      <c r="V2041" s="5">
        <f t="shared" si="31"/>
        <v>6886.0657283796509</v>
      </c>
    </row>
    <row r="2042" spans="1:22" x14ac:dyDescent="0.25">
      <c r="A2042" s="6" t="s">
        <v>28</v>
      </c>
      <c r="B2042" s="6">
        <v>6</v>
      </c>
      <c r="C2042" s="6">
        <v>23</v>
      </c>
      <c r="D2042" s="5">
        <v>1507.2417604986836</v>
      </c>
      <c r="E2042" s="5">
        <v>11187.965229076181</v>
      </c>
      <c r="F2042" s="5">
        <v>503.76073776771096</v>
      </c>
      <c r="G2042" s="5">
        <v>21548.346263811036</v>
      </c>
      <c r="H2042" s="5">
        <v>200.92275513757909</v>
      </c>
      <c r="I2042" s="5">
        <v>1983.8758449712818</v>
      </c>
      <c r="J2042" s="5">
        <v>2173.9117024045545</v>
      </c>
      <c r="K2042" s="5">
        <v>825.50638184615786</v>
      </c>
      <c r="L2042" s="5">
        <v>8.1447237050563341</v>
      </c>
      <c r="M2042" s="5">
        <v>983.31679011840436</v>
      </c>
      <c r="N2042" s="5">
        <v>1945.5541826236249</v>
      </c>
      <c r="O2042" s="5">
        <v>2664.4573069810613</v>
      </c>
      <c r="P2042" s="5">
        <v>219.53029452956815</v>
      </c>
      <c r="Q2042" s="5">
        <v>486.08259668764077</v>
      </c>
      <c r="R2042" s="5">
        <v>698.35056723713205</v>
      </c>
      <c r="S2042" s="5">
        <v>5858.7989313021544</v>
      </c>
      <c r="T2042" s="5">
        <v>846.8603469823405</v>
      </c>
      <c r="U2042" s="5">
        <v>5011.9385843198143</v>
      </c>
      <c r="V2042" s="5">
        <f t="shared" si="31"/>
        <v>6684.3053131483121</v>
      </c>
    </row>
    <row r="2043" spans="1:22" x14ac:dyDescent="0.25">
      <c r="A2043" s="6" t="s">
        <v>28</v>
      </c>
      <c r="B2043" s="6">
        <v>6</v>
      </c>
      <c r="C2043" s="6">
        <v>24</v>
      </c>
      <c r="D2043" s="5">
        <v>6606.7495767258797</v>
      </c>
      <c r="E2043" s="5">
        <v>15394.64928067704</v>
      </c>
      <c r="F2043" s="5">
        <v>1706.7621741990533</v>
      </c>
      <c r="G2043" s="5">
        <v>32408.498635629516</v>
      </c>
      <c r="H2043" s="5">
        <v>1334.6949379621115</v>
      </c>
      <c r="I2043" s="5">
        <v>7743.2631389244752</v>
      </c>
      <c r="J2043" s="5">
        <v>2898.2460134837888</v>
      </c>
      <c r="K2043" s="5">
        <v>2624.9668916902256</v>
      </c>
      <c r="L2043" s="5">
        <v>13.191852906479811</v>
      </c>
      <c r="M2043" s="5">
        <v>3278.7939980382303</v>
      </c>
      <c r="N2043" s="5">
        <v>6944.5041679703163</v>
      </c>
      <c r="O2043" s="5">
        <v>4409.038250416078</v>
      </c>
      <c r="P2043" s="5">
        <v>872.73394737119997</v>
      </c>
      <c r="Q2043" s="5">
        <v>1912.2236262068295</v>
      </c>
      <c r="R2043" s="5">
        <v>1868.6249643719379</v>
      </c>
      <c r="S2043" s="5">
        <v>5288.4817717134238</v>
      </c>
      <c r="T2043" s="5">
        <v>48.702051316446543</v>
      </c>
      <c r="U2043" s="5">
        <v>5239.7797203969776</v>
      </c>
      <c r="V2043" s="5">
        <f t="shared" si="31"/>
        <v>7913.4486634036493</v>
      </c>
    </row>
    <row r="2044" spans="1:22" x14ac:dyDescent="0.25">
      <c r="A2044" s="6" t="s">
        <v>28</v>
      </c>
      <c r="B2044" s="6">
        <v>7</v>
      </c>
      <c r="C2044" s="6">
        <v>25</v>
      </c>
      <c r="D2044" s="5">
        <v>3881.2996103299511</v>
      </c>
      <c r="E2044" s="5">
        <v>7790.3833677671719</v>
      </c>
      <c r="F2044" s="5">
        <v>714.14158825132586</v>
      </c>
      <c r="G2044" s="5">
        <v>13322.653636761148</v>
      </c>
      <c r="H2044" s="5">
        <v>40.147717385654403</v>
      </c>
      <c r="I2044" s="5">
        <v>881.11491280607549</v>
      </c>
      <c r="J2044" s="5">
        <v>1157.8603488137817</v>
      </c>
      <c r="K2044" s="5">
        <v>1060.4392341246298</v>
      </c>
      <c r="L2044" s="5">
        <v>0.33416114210131681</v>
      </c>
      <c r="M2044" s="5">
        <v>5719.3386171085476</v>
      </c>
      <c r="N2044" s="5">
        <v>1082.3273752676614</v>
      </c>
      <c r="O2044" s="5">
        <v>2679.9781804884014</v>
      </c>
      <c r="P2044" s="5">
        <v>913.86166318480389</v>
      </c>
      <c r="Q2044" s="5">
        <v>753.49899530608752</v>
      </c>
      <c r="R2044" s="5">
        <v>1380.5330912777686</v>
      </c>
      <c r="S2044" s="5">
        <v>4548.7499999924403</v>
      </c>
      <c r="T2044" s="5">
        <v>-1.1457950812795127E-9</v>
      </c>
      <c r="U2044" s="5">
        <v>4548.7499999935862</v>
      </c>
      <c r="V2044" s="5">
        <f t="shared" si="31"/>
        <v>5609.1892341170696</v>
      </c>
    </row>
    <row r="2045" spans="1:22" x14ac:dyDescent="0.25">
      <c r="A2045" s="6" t="s">
        <v>28</v>
      </c>
      <c r="B2045" s="6">
        <v>7</v>
      </c>
      <c r="C2045" s="6">
        <v>26</v>
      </c>
      <c r="D2045" s="5">
        <v>10717.725697261694</v>
      </c>
      <c r="E2045" s="5">
        <v>5700.005809384691</v>
      </c>
      <c r="F2045" s="5">
        <v>1342.2748711670931</v>
      </c>
      <c r="G2045" s="5">
        <v>11493.266173673836</v>
      </c>
      <c r="H2045" s="5">
        <v>2571.518946764761</v>
      </c>
      <c r="I2045" s="5">
        <v>11267.551869354776</v>
      </c>
      <c r="J2045" s="5">
        <v>778.59766246014988</v>
      </c>
      <c r="K2045" s="5">
        <v>4230.3573247177901</v>
      </c>
      <c r="L2045" s="5">
        <v>0</v>
      </c>
      <c r="M2045" s="5">
        <v>13238.351508479474</v>
      </c>
      <c r="N2045" s="5">
        <v>8385.8871494497234</v>
      </c>
      <c r="O2045" s="5">
        <v>3347.7406574364336</v>
      </c>
      <c r="P2045" s="5">
        <v>2272.2275932254065</v>
      </c>
      <c r="Q2045" s="5">
        <v>1896.6099098409377</v>
      </c>
      <c r="R2045" s="5">
        <v>1860.8748269561638</v>
      </c>
      <c r="S2045" s="5">
        <v>5391.7499999135389</v>
      </c>
      <c r="T2045" s="5">
        <v>-1.4390192992656167E-8</v>
      </c>
      <c r="U2045" s="5">
        <v>5391.7499999279289</v>
      </c>
      <c r="V2045" s="5">
        <f t="shared" si="31"/>
        <v>9622.1073246313281</v>
      </c>
    </row>
    <row r="2046" spans="1:22" x14ac:dyDescent="0.25">
      <c r="A2046" s="6" t="s">
        <v>28</v>
      </c>
      <c r="B2046" s="6">
        <v>7</v>
      </c>
      <c r="C2046" s="6">
        <v>27</v>
      </c>
      <c r="D2046" s="5">
        <v>16894.205481333363</v>
      </c>
      <c r="E2046" s="5">
        <v>5572.3205997609757</v>
      </c>
      <c r="F2046" s="5">
        <v>2059.0560107937549</v>
      </c>
      <c r="G2046" s="5">
        <v>10920.991603797938</v>
      </c>
      <c r="H2046" s="5">
        <v>4025.7364549565727</v>
      </c>
      <c r="I2046" s="5">
        <v>19829.291308364453</v>
      </c>
      <c r="J2046" s="5">
        <v>871.01353218898373</v>
      </c>
      <c r="K2046" s="5">
        <v>7350.394753629429</v>
      </c>
      <c r="L2046" s="5">
        <v>0</v>
      </c>
      <c r="M2046" s="5">
        <v>21721.967886740778</v>
      </c>
      <c r="N2046" s="5">
        <v>14159.332217758871</v>
      </c>
      <c r="O2046" s="5">
        <v>3729.6454707172156</v>
      </c>
      <c r="P2046" s="5">
        <v>3910.2607026588398</v>
      </c>
      <c r="Q2046" s="5">
        <v>2822.0262241522619</v>
      </c>
      <c r="R2046" s="5">
        <v>2239.0702533154749</v>
      </c>
      <c r="S2046" s="5">
        <v>6059.2499999155425</v>
      </c>
      <c r="T2046" s="5">
        <v>-1.0393659098481549E-8</v>
      </c>
      <c r="U2046" s="5">
        <v>6059.2499999259362</v>
      </c>
      <c r="V2046" s="5">
        <f t="shared" si="31"/>
        <v>13409.644753544972</v>
      </c>
    </row>
    <row r="2047" spans="1:22" x14ac:dyDescent="0.25">
      <c r="A2047" s="6" t="s">
        <v>28</v>
      </c>
      <c r="B2047" s="6">
        <v>7</v>
      </c>
      <c r="C2047" s="6">
        <v>28</v>
      </c>
      <c r="D2047" s="5">
        <v>15406.212192915798</v>
      </c>
      <c r="E2047" s="5">
        <v>9528.339644695141</v>
      </c>
      <c r="F2047" s="5">
        <v>4075.6657028950785</v>
      </c>
      <c r="G2047" s="5">
        <v>12014.753849602308</v>
      </c>
      <c r="H2047" s="5">
        <v>953.38615653135139</v>
      </c>
      <c r="I2047" s="5">
        <v>10245.93900001061</v>
      </c>
      <c r="J2047" s="5">
        <v>5594.5588145249039</v>
      </c>
      <c r="K2047" s="5">
        <v>7257.0040423788496</v>
      </c>
      <c r="L2047" s="5">
        <v>25.214454260345477</v>
      </c>
      <c r="M2047" s="5">
        <v>19532.308295465067</v>
      </c>
      <c r="N2047" s="5">
        <v>8883.2033193205116</v>
      </c>
      <c r="O2047" s="5">
        <v>5121.2463166631569</v>
      </c>
      <c r="P2047" s="5">
        <v>6041.3208911959537</v>
      </c>
      <c r="Q2047" s="5">
        <v>3630.2832096649577</v>
      </c>
      <c r="R2047" s="5">
        <v>2410.9616100449107</v>
      </c>
      <c r="S2047" s="5">
        <v>8043.7499999155361</v>
      </c>
      <c r="T2047" s="5">
        <v>-8.5071219257697818E-9</v>
      </c>
      <c r="U2047" s="5">
        <v>8043.7499999240435</v>
      </c>
      <c r="V2047" s="5">
        <f t="shared" si="31"/>
        <v>15300.754042294386</v>
      </c>
    </row>
    <row r="2048" spans="1:22" x14ac:dyDescent="0.25">
      <c r="A2048" s="6" t="s">
        <v>28</v>
      </c>
      <c r="B2048" s="6">
        <v>8</v>
      </c>
      <c r="C2048" s="6">
        <v>29</v>
      </c>
      <c r="D2048" s="5">
        <v>10482.672344116811</v>
      </c>
      <c r="E2048" s="5">
        <v>4224.9820615693943</v>
      </c>
      <c r="F2048" s="5">
        <v>1667.5574056946652</v>
      </c>
      <c r="G2048" s="5">
        <v>7501.3738546125996</v>
      </c>
      <c r="H2048" s="5">
        <v>5104.8186551548079</v>
      </c>
      <c r="I2048" s="5">
        <v>19325.098315657429</v>
      </c>
      <c r="J2048" s="5">
        <v>636.22908750819806</v>
      </c>
      <c r="K2048" s="5">
        <v>6402.4169142203436</v>
      </c>
      <c r="L2048" s="5">
        <v>70.881078302339304</v>
      </c>
      <c r="M2048" s="5">
        <v>15244.510882094455</v>
      </c>
      <c r="N2048" s="5">
        <v>12133.331322124375</v>
      </c>
      <c r="O2048" s="5">
        <v>2022.1599933295417</v>
      </c>
      <c r="P2048" s="5">
        <v>4440.2130050899777</v>
      </c>
      <c r="Q2048" s="5">
        <v>1490.8054610961021</v>
      </c>
      <c r="R2048" s="5">
        <v>1219.1696197224583</v>
      </c>
      <c r="S2048" s="5">
        <v>6691.4999998532867</v>
      </c>
      <c r="T2048" s="5">
        <v>-6.330144778230342E-10</v>
      </c>
      <c r="U2048" s="5">
        <v>6691.4999998539197</v>
      </c>
      <c r="V2048" s="5">
        <f t="shared" si="31"/>
        <v>13093.91691407363</v>
      </c>
    </row>
    <row r="2049" spans="1:22" x14ac:dyDescent="0.25">
      <c r="A2049" s="6" t="s">
        <v>28</v>
      </c>
      <c r="B2049" s="6">
        <v>8</v>
      </c>
      <c r="C2049" s="6">
        <v>30</v>
      </c>
      <c r="D2049" s="5">
        <v>12078.67162288623</v>
      </c>
      <c r="E2049" s="5">
        <v>398.32492453362198</v>
      </c>
      <c r="F2049" s="5">
        <v>3081.9920580636467</v>
      </c>
      <c r="G2049" s="5">
        <v>47.991689277278546</v>
      </c>
      <c r="H2049" s="5">
        <v>5979.9450486311134</v>
      </c>
      <c r="I2049" s="5">
        <v>20763.224348489879</v>
      </c>
      <c r="J2049" s="5">
        <v>558.65334187976453</v>
      </c>
      <c r="K2049" s="5">
        <v>10226.233765316845</v>
      </c>
      <c r="L2049" s="5">
        <v>78.788418559328804</v>
      </c>
      <c r="M2049" s="5">
        <v>16859.766793127103</v>
      </c>
      <c r="N2049" s="5">
        <v>12119.368862909856</v>
      </c>
      <c r="O2049" s="5">
        <v>737.84913908567478</v>
      </c>
      <c r="P2049" s="5">
        <v>9444.2406773335551</v>
      </c>
      <c r="Q2049" s="5">
        <v>2077.923599815028</v>
      </c>
      <c r="R2049" s="5">
        <v>638.09821009104758</v>
      </c>
      <c r="S2049" s="5">
        <v>9540</v>
      </c>
      <c r="T2049" s="5">
        <v>-3.2297348701218455E-18</v>
      </c>
      <c r="U2049" s="5">
        <v>9540</v>
      </c>
      <c r="V2049" s="5">
        <f t="shared" si="31"/>
        <v>19766.233765316843</v>
      </c>
    </row>
    <row r="2050" spans="1:22" x14ac:dyDescent="0.25">
      <c r="A2050" s="6" t="s">
        <v>28</v>
      </c>
      <c r="B2050" s="6">
        <v>8</v>
      </c>
      <c r="C2050" s="6">
        <v>31</v>
      </c>
      <c r="D2050" s="5">
        <v>10567.714939001387</v>
      </c>
      <c r="E2050" s="5">
        <v>466.47698539526243</v>
      </c>
      <c r="F2050" s="5">
        <v>6641.2759565391298</v>
      </c>
      <c r="G2050" s="5">
        <v>55.443495229095234</v>
      </c>
      <c r="H2050" s="5">
        <v>2231.1353662494962</v>
      </c>
      <c r="I2050" s="5">
        <v>7004.2926633137004</v>
      </c>
      <c r="J2050" s="5">
        <v>676.8945914286985</v>
      </c>
      <c r="K2050" s="5">
        <v>14137.302472857129</v>
      </c>
      <c r="L2050" s="5">
        <v>13.482012825399845</v>
      </c>
      <c r="M2050" s="5">
        <v>15027.773135727974</v>
      </c>
      <c r="N2050" s="5">
        <v>5489.791475374016</v>
      </c>
      <c r="O2050" s="5">
        <v>1025.5182899366298</v>
      </c>
      <c r="P2050" s="5">
        <v>14746.772392761322</v>
      </c>
      <c r="Q2050" s="5">
        <v>3250.9530249728136</v>
      </c>
      <c r="R2050" s="5">
        <v>915.9256977436379</v>
      </c>
      <c r="S2050" s="5">
        <v>12270.000000322145</v>
      </c>
      <c r="T2050" s="5">
        <v>4.7433510985683819E-8</v>
      </c>
      <c r="U2050" s="5">
        <v>12270.000000274711</v>
      </c>
      <c r="V2050" s="5">
        <f t="shared" si="31"/>
        <v>26407.302473179276</v>
      </c>
    </row>
    <row r="2051" spans="1:22" x14ac:dyDescent="0.25">
      <c r="A2051" s="6" t="s">
        <v>28</v>
      </c>
      <c r="B2051" s="6">
        <v>8</v>
      </c>
      <c r="C2051" s="6">
        <v>32</v>
      </c>
      <c r="D2051" s="5">
        <v>7877.3223499211917</v>
      </c>
      <c r="E2051" s="5">
        <v>4761.030119417961</v>
      </c>
      <c r="F2051" s="5">
        <v>5511.9475360678734</v>
      </c>
      <c r="G2051" s="5">
        <v>47.696466285110361</v>
      </c>
      <c r="H2051" s="5">
        <v>235.17722859195322</v>
      </c>
      <c r="I2051" s="5">
        <v>979.0227205904514</v>
      </c>
      <c r="J2051" s="5">
        <v>7553.0014316531524</v>
      </c>
      <c r="K2051" s="5">
        <v>9760.59996151212</v>
      </c>
      <c r="L2051" s="5">
        <v>8.2618352032747904</v>
      </c>
      <c r="M2051" s="5">
        <v>11006.627580602035</v>
      </c>
      <c r="N2051" s="5">
        <v>2164.8822438637253</v>
      </c>
      <c r="O2051" s="5">
        <v>3227.4475410789628</v>
      </c>
      <c r="P2051" s="5">
        <v>10378.54440127696</v>
      </c>
      <c r="Q2051" s="5">
        <v>3271.1850137612582</v>
      </c>
      <c r="R2051" s="5">
        <v>930.85107053039337</v>
      </c>
      <c r="S2051" s="5">
        <v>10076.999999821801</v>
      </c>
      <c r="T2051" s="5">
        <v>-3.1814598085865783E-8</v>
      </c>
      <c r="U2051" s="5">
        <v>10076.999999853615</v>
      </c>
      <c r="V2051" s="5">
        <f t="shared" si="31"/>
        <v>19837.599961333923</v>
      </c>
    </row>
    <row r="2052" spans="1:22" x14ac:dyDescent="0.25">
      <c r="A2052" s="6" t="s">
        <v>28</v>
      </c>
      <c r="B2052" s="6">
        <v>9</v>
      </c>
      <c r="C2052" s="6">
        <v>33</v>
      </c>
      <c r="D2052" s="5">
        <v>13891.31986121702</v>
      </c>
      <c r="E2052" s="5">
        <v>316.00649199459212</v>
      </c>
      <c r="F2052" s="5">
        <v>7603.4223133442938</v>
      </c>
      <c r="G2052" s="5">
        <v>321.90027832520661</v>
      </c>
      <c r="H2052" s="5">
        <v>460.25915161456385</v>
      </c>
      <c r="I2052" s="5">
        <v>5013.5644576449886</v>
      </c>
      <c r="J2052" s="5">
        <v>685.80304260489913</v>
      </c>
      <c r="K2052" s="5">
        <v>11109.302774853191</v>
      </c>
      <c r="L2052" s="5">
        <v>4.2771798902850184</v>
      </c>
      <c r="M2052" s="5">
        <v>18715.094933274264</v>
      </c>
      <c r="N2052" s="5">
        <v>5719.0729736433459</v>
      </c>
      <c r="O2052" s="5">
        <v>1956.8339763486053</v>
      </c>
      <c r="P2052" s="5">
        <v>12565.571016609762</v>
      </c>
      <c r="Q2052" s="5">
        <v>4396.8398488645889</v>
      </c>
      <c r="R2052" s="5">
        <v>1714.4366999526412</v>
      </c>
      <c r="S2052" s="5">
        <v>8876.2499999088777</v>
      </c>
      <c r="T2052" s="5">
        <v>-1.6645483388181501E-8</v>
      </c>
      <c r="U2052" s="5">
        <v>8876.2499999255233</v>
      </c>
      <c r="V2052" s="5">
        <f t="shared" si="31"/>
        <v>19985.552774762069</v>
      </c>
    </row>
    <row r="2053" spans="1:22" x14ac:dyDescent="0.25">
      <c r="A2053" s="6" t="s">
        <v>28</v>
      </c>
      <c r="B2053" s="6">
        <v>9</v>
      </c>
      <c r="C2053" s="6">
        <v>34</v>
      </c>
      <c r="D2053" s="5">
        <v>6845.1159264262315</v>
      </c>
      <c r="E2053" s="5">
        <v>1501.9670192575845</v>
      </c>
      <c r="F2053" s="5">
        <v>3275.0971826920209</v>
      </c>
      <c r="G2053" s="5">
        <v>3499.5547529389041</v>
      </c>
      <c r="H2053" s="5">
        <v>778.60996314693989</v>
      </c>
      <c r="I2053" s="5">
        <v>863.59627541727491</v>
      </c>
      <c r="J2053" s="5">
        <v>508.18151243053353</v>
      </c>
      <c r="K2053" s="5">
        <v>4128.1666988317666</v>
      </c>
      <c r="L2053" s="5">
        <v>11.2096501705582</v>
      </c>
      <c r="M2053" s="5">
        <v>11981.619804286949</v>
      </c>
      <c r="N2053" s="5">
        <v>1431.2441623512639</v>
      </c>
      <c r="O2053" s="5">
        <v>1677.6327914297331</v>
      </c>
      <c r="P2053" s="5">
        <v>5025.0321791153056</v>
      </c>
      <c r="Q2053" s="5">
        <v>1991.5458050026243</v>
      </c>
      <c r="R2053" s="5">
        <v>1073.3112766903193</v>
      </c>
      <c r="S2053" s="5">
        <v>8121.8099999059968</v>
      </c>
      <c r="T2053" s="5">
        <v>678.05999998180584</v>
      </c>
      <c r="U2053" s="5">
        <v>7443.7499999241909</v>
      </c>
      <c r="V2053" s="5">
        <f t="shared" ref="V2053:V2116" si="32">K2053+S2053</f>
        <v>12249.976698737762</v>
      </c>
    </row>
    <row r="2054" spans="1:22" x14ac:dyDescent="0.25">
      <c r="A2054" s="6" t="s">
        <v>28</v>
      </c>
      <c r="B2054" s="6">
        <v>9</v>
      </c>
      <c r="C2054" s="6">
        <v>35</v>
      </c>
      <c r="D2054" s="5">
        <v>4056.2225853203117</v>
      </c>
      <c r="E2054" s="5">
        <v>3160.9269681115006</v>
      </c>
      <c r="F2054" s="5">
        <v>1167.0921552552179</v>
      </c>
      <c r="G2054" s="5">
        <v>6664.7093810646529</v>
      </c>
      <c r="H2054" s="5">
        <v>808.03329759821099</v>
      </c>
      <c r="I2054" s="5">
        <v>665.72723308847844</v>
      </c>
      <c r="J2054" s="5">
        <v>877.85042884365248</v>
      </c>
      <c r="K2054" s="5">
        <v>1038.7477437973</v>
      </c>
      <c r="L2054" s="5">
        <v>5.5671453660215224</v>
      </c>
      <c r="M2054" s="5">
        <v>8106.5823500793094</v>
      </c>
      <c r="N2054" s="5">
        <v>773.57587049248218</v>
      </c>
      <c r="O2054" s="5">
        <v>1951.7838883853192</v>
      </c>
      <c r="P2054" s="5">
        <v>1118.9492570042405</v>
      </c>
      <c r="Q2054" s="5">
        <v>921.04484102870163</v>
      </c>
      <c r="R2054" s="5">
        <v>963.79435441705527</v>
      </c>
      <c r="S2054" s="5">
        <v>6959.1000000737731</v>
      </c>
      <c r="T2054" s="5">
        <v>989.10000001427852</v>
      </c>
      <c r="U2054" s="5">
        <v>5970.0000000594946</v>
      </c>
      <c r="V2054" s="5">
        <f t="shared" si="32"/>
        <v>7997.8477438710734</v>
      </c>
    </row>
    <row r="2055" spans="1:22" x14ac:dyDescent="0.25">
      <c r="A2055" s="6" t="s">
        <v>28</v>
      </c>
      <c r="B2055" s="6">
        <v>9</v>
      </c>
      <c r="C2055" s="6">
        <v>36</v>
      </c>
      <c r="D2055" s="5">
        <v>1297.4786781690063</v>
      </c>
      <c r="E2055" s="5">
        <v>2246.1351571386522</v>
      </c>
      <c r="F2055" s="5">
        <v>238.05911696562549</v>
      </c>
      <c r="G2055" s="5">
        <v>4439.5219877692844</v>
      </c>
      <c r="H2055" s="5">
        <v>49.934960253466201</v>
      </c>
      <c r="I2055" s="5">
        <v>131.85546254489148</v>
      </c>
      <c r="J2055" s="5">
        <v>509.71530792769772</v>
      </c>
      <c r="K2055" s="5">
        <v>184.40802423717281</v>
      </c>
      <c r="L2055" s="5">
        <v>5.5643032538872124</v>
      </c>
      <c r="M2055" s="5">
        <v>2192.7994575620146</v>
      </c>
      <c r="N2055" s="5">
        <v>124.98373977803895</v>
      </c>
      <c r="O2055" s="5">
        <v>1075.941253287441</v>
      </c>
      <c r="P2055" s="5">
        <v>201.14780885582758</v>
      </c>
      <c r="Q2055" s="5">
        <v>257.60172406723916</v>
      </c>
      <c r="R2055" s="5">
        <v>492.27551818975485</v>
      </c>
      <c r="S2055" s="5">
        <v>5477.88</v>
      </c>
      <c r="T2055" s="5">
        <v>1145.8800000000001</v>
      </c>
      <c r="U2055" s="5">
        <v>4332</v>
      </c>
      <c r="V2055" s="5">
        <f t="shared" si="32"/>
        <v>5662.288024237173</v>
      </c>
    </row>
    <row r="2056" spans="1:22" x14ac:dyDescent="0.25">
      <c r="A2056" s="6" t="s">
        <v>28</v>
      </c>
      <c r="B2056" s="6">
        <v>10</v>
      </c>
      <c r="C2056" s="6">
        <v>37</v>
      </c>
      <c r="D2056" s="5">
        <v>0</v>
      </c>
      <c r="E2056" s="5">
        <v>0</v>
      </c>
      <c r="F2056" s="5">
        <v>0</v>
      </c>
      <c r="G2056" s="5">
        <v>0</v>
      </c>
      <c r="H2056" s="5">
        <v>0</v>
      </c>
      <c r="I2056" s="5">
        <v>0</v>
      </c>
      <c r="J2056" s="5">
        <v>0</v>
      </c>
      <c r="K2056" s="5">
        <v>0</v>
      </c>
      <c r="L2056" s="5">
        <v>0</v>
      </c>
      <c r="M2056" s="5">
        <v>0</v>
      </c>
      <c r="N2056" s="5">
        <v>0</v>
      </c>
      <c r="O2056" s="5">
        <v>0</v>
      </c>
      <c r="P2056" s="5">
        <v>0</v>
      </c>
      <c r="Q2056" s="5">
        <v>0</v>
      </c>
      <c r="R2056" s="5">
        <v>0</v>
      </c>
      <c r="S2056" s="5">
        <v>8148.5725001628862</v>
      </c>
      <c r="T2056" s="5">
        <v>1118.072500031172</v>
      </c>
      <c r="U2056" s="5">
        <v>7030.5000001317139</v>
      </c>
      <c r="V2056" s="5">
        <f t="shared" si="32"/>
        <v>8148.5725001628862</v>
      </c>
    </row>
    <row r="2057" spans="1:22" x14ac:dyDescent="0.25">
      <c r="A2057" s="6" t="s">
        <v>28</v>
      </c>
      <c r="B2057" s="6">
        <v>10</v>
      </c>
      <c r="C2057" s="6">
        <v>38</v>
      </c>
      <c r="D2057" s="5">
        <v>789.13044220486961</v>
      </c>
      <c r="E2057" s="5">
        <v>1146.8820894686721</v>
      </c>
      <c r="F2057" s="5">
        <v>268.68880599018667</v>
      </c>
      <c r="G2057" s="5">
        <v>3889.4867987201033</v>
      </c>
      <c r="H2057" s="5">
        <v>81.528237623148783</v>
      </c>
      <c r="I2057" s="5">
        <v>101.47695966920935</v>
      </c>
      <c r="J2057" s="5">
        <v>219.33395380263394</v>
      </c>
      <c r="K2057" s="5">
        <v>97.588320532781694</v>
      </c>
      <c r="L2057" s="5">
        <v>1.1744042227482447</v>
      </c>
      <c r="M2057" s="5">
        <v>282.2894233979431</v>
      </c>
      <c r="N2057" s="5">
        <v>163.64116535067257</v>
      </c>
      <c r="O2057" s="5">
        <v>524.46467693155535</v>
      </c>
      <c r="P2057" s="5">
        <v>35.014378772801848</v>
      </c>
      <c r="Q2057" s="5">
        <v>191.48979431571345</v>
      </c>
      <c r="R2057" s="5">
        <v>262.42554914826388</v>
      </c>
      <c r="S2057" s="5">
        <v>8053.124999924351</v>
      </c>
      <c r="T2057" s="5">
        <v>1624.1249999855224</v>
      </c>
      <c r="U2057" s="5">
        <v>6428.9999999388283</v>
      </c>
      <c r="V2057" s="5">
        <f t="shared" si="32"/>
        <v>8150.7133204571328</v>
      </c>
    </row>
    <row r="2058" spans="1:22" x14ac:dyDescent="0.25">
      <c r="A2058" s="6" t="s">
        <v>28</v>
      </c>
      <c r="B2058" s="6">
        <v>10</v>
      </c>
      <c r="C2058" s="6">
        <v>39</v>
      </c>
      <c r="D2058" s="5">
        <v>0</v>
      </c>
      <c r="E2058" s="5">
        <v>0</v>
      </c>
      <c r="F2058" s="5">
        <v>0</v>
      </c>
      <c r="G2058" s="5">
        <v>0</v>
      </c>
      <c r="H2058" s="5">
        <v>0</v>
      </c>
      <c r="I2058" s="5">
        <v>0</v>
      </c>
      <c r="J2058" s="5">
        <v>0</v>
      </c>
      <c r="K2058" s="5">
        <v>0</v>
      </c>
      <c r="L2058" s="5">
        <v>0</v>
      </c>
      <c r="M2058" s="5">
        <v>0</v>
      </c>
      <c r="N2058" s="5">
        <v>0</v>
      </c>
      <c r="O2058" s="5">
        <v>0</v>
      </c>
      <c r="P2058" s="5">
        <v>0</v>
      </c>
      <c r="Q2058" s="5">
        <v>0</v>
      </c>
      <c r="R2058" s="5">
        <v>0</v>
      </c>
      <c r="S2058" s="5">
        <v>6339.2375000000002</v>
      </c>
      <c r="T2058" s="5">
        <v>1303.7375</v>
      </c>
      <c r="U2058" s="5">
        <v>5035.5</v>
      </c>
      <c r="V2058" s="5">
        <f t="shared" si="32"/>
        <v>6339.2375000000002</v>
      </c>
    </row>
    <row r="2059" spans="1:22" x14ac:dyDescent="0.25">
      <c r="A2059" s="6" t="s">
        <v>28</v>
      </c>
      <c r="B2059" s="6">
        <v>10</v>
      </c>
      <c r="C2059" s="6">
        <v>40</v>
      </c>
      <c r="D2059" s="5">
        <v>3913.0554793510541</v>
      </c>
      <c r="E2059" s="5">
        <v>4103.0353040143136</v>
      </c>
      <c r="F2059" s="5">
        <v>624.03089999443478</v>
      </c>
      <c r="G2059" s="5">
        <v>7748.2066806714238</v>
      </c>
      <c r="H2059" s="5">
        <v>246.8185815651008</v>
      </c>
      <c r="I2059" s="5">
        <v>318.8699613061475</v>
      </c>
      <c r="J2059" s="5">
        <v>1049.2819911789366</v>
      </c>
      <c r="K2059" s="5">
        <v>175.27962622483096</v>
      </c>
      <c r="L2059" s="5">
        <v>3.9951044900373454</v>
      </c>
      <c r="M2059" s="5">
        <v>3224.5630711602753</v>
      </c>
      <c r="N2059" s="5">
        <v>323.88543219915994</v>
      </c>
      <c r="O2059" s="5">
        <v>1878.9060311520236</v>
      </c>
      <c r="P2059" s="5">
        <v>50.985900616655002</v>
      </c>
      <c r="Q2059" s="5">
        <v>481.18109746252105</v>
      </c>
      <c r="R2059" s="5">
        <v>832.46983861308638</v>
      </c>
      <c r="S2059" s="5">
        <v>5418.9349999999995</v>
      </c>
      <c r="T2059" s="5">
        <v>1134.9349999999999</v>
      </c>
      <c r="U2059" s="5">
        <v>4284</v>
      </c>
      <c r="V2059" s="5">
        <f t="shared" si="32"/>
        <v>5594.2146262248307</v>
      </c>
    </row>
    <row r="2060" spans="1:22" x14ac:dyDescent="0.25">
      <c r="A2060" s="6" t="s">
        <v>28</v>
      </c>
      <c r="B2060" s="6">
        <v>11</v>
      </c>
      <c r="C2060" s="6">
        <v>41</v>
      </c>
      <c r="D2060" s="5">
        <v>0</v>
      </c>
      <c r="E2060" s="5">
        <v>0</v>
      </c>
      <c r="F2060" s="5">
        <v>0</v>
      </c>
      <c r="G2060" s="5">
        <v>0</v>
      </c>
      <c r="H2060" s="5">
        <v>0</v>
      </c>
      <c r="I2060" s="5">
        <v>0</v>
      </c>
      <c r="J2060" s="5">
        <v>0</v>
      </c>
      <c r="K2060" s="5">
        <v>0</v>
      </c>
      <c r="L2060" s="5">
        <v>0</v>
      </c>
      <c r="M2060" s="5">
        <v>0</v>
      </c>
      <c r="N2060" s="5">
        <v>0</v>
      </c>
      <c r="O2060" s="5">
        <v>0</v>
      </c>
      <c r="P2060" s="5">
        <v>0</v>
      </c>
      <c r="Q2060" s="5">
        <v>0</v>
      </c>
      <c r="R2060" s="5">
        <v>0</v>
      </c>
      <c r="S2060" s="5">
        <v>8254.057499999999</v>
      </c>
      <c r="T2060" s="5">
        <v>1650.3074999999999</v>
      </c>
      <c r="U2060" s="5">
        <v>6603.7499999999991</v>
      </c>
      <c r="V2060" s="5">
        <f t="shared" si="32"/>
        <v>8254.057499999999</v>
      </c>
    </row>
    <row r="2061" spans="1:22" x14ac:dyDescent="0.25">
      <c r="A2061" s="6" t="s">
        <v>28</v>
      </c>
      <c r="B2061" s="6">
        <v>11</v>
      </c>
      <c r="C2061" s="6">
        <v>42</v>
      </c>
      <c r="D2061" s="5">
        <v>3995.3381242177766</v>
      </c>
      <c r="E2061" s="5">
        <v>2775.0671463156905</v>
      </c>
      <c r="F2061" s="5">
        <v>1086.7339756266044</v>
      </c>
      <c r="G2061" s="5">
        <v>1367.2744754686298</v>
      </c>
      <c r="H2061" s="5">
        <v>283.23970415573683</v>
      </c>
      <c r="I2061" s="5">
        <v>518.69281833001628</v>
      </c>
      <c r="J2061" s="5">
        <v>3186.9077796631586</v>
      </c>
      <c r="K2061" s="5">
        <v>269.15334338229076</v>
      </c>
      <c r="L2061" s="5">
        <v>2.1087349801873279</v>
      </c>
      <c r="M2061" s="5">
        <v>1590.240366394981</v>
      </c>
      <c r="N2061" s="5">
        <v>490.70621463363386</v>
      </c>
      <c r="O2061" s="5">
        <v>1380.4143734201132</v>
      </c>
      <c r="P2061" s="5">
        <v>15.055249932676789</v>
      </c>
      <c r="Q2061" s="5">
        <v>725.66282103161313</v>
      </c>
      <c r="R2061" s="5">
        <v>479.41237244689154</v>
      </c>
      <c r="S2061" s="5">
        <v>6125.5274999999992</v>
      </c>
      <c r="T2061" s="5">
        <v>1245.2774999999999</v>
      </c>
      <c r="U2061" s="5">
        <v>4880.2499999999991</v>
      </c>
      <c r="V2061" s="5">
        <f t="shared" si="32"/>
        <v>6394.6808433822898</v>
      </c>
    </row>
    <row r="2062" spans="1:22" x14ac:dyDescent="0.25">
      <c r="A2062" s="6" t="s">
        <v>28</v>
      </c>
      <c r="B2062" s="6">
        <v>11</v>
      </c>
      <c r="C2062" s="6">
        <v>43</v>
      </c>
      <c r="D2062" s="5">
        <v>3612.6766088333184</v>
      </c>
      <c r="E2062" s="5">
        <v>2650.2551078907868</v>
      </c>
      <c r="F2062" s="5">
        <v>1038.9566989300856</v>
      </c>
      <c r="G2062" s="5">
        <v>144.85622674866585</v>
      </c>
      <c r="H2062" s="5">
        <v>273.85164035868979</v>
      </c>
      <c r="I2062" s="5">
        <v>495.82013224784049</v>
      </c>
      <c r="J2062" s="5">
        <v>3906.8444714504149</v>
      </c>
      <c r="K2062" s="5">
        <v>225.52434865563808</v>
      </c>
      <c r="L2062" s="5">
        <v>1.7159547476415593</v>
      </c>
      <c r="M2062" s="5">
        <v>1173.3679484131017</v>
      </c>
      <c r="N2062" s="5">
        <v>445.95767066726148</v>
      </c>
      <c r="O2062" s="5">
        <v>1519.3812478433281</v>
      </c>
      <c r="P2062" s="5">
        <v>16.48572858472582</v>
      </c>
      <c r="Q2062" s="5">
        <v>749.67068982650494</v>
      </c>
      <c r="R2062" s="5">
        <v>384.9680249091499</v>
      </c>
      <c r="S2062" s="5">
        <v>5205.9149999464234</v>
      </c>
      <c r="T2062" s="5">
        <v>1071.9149999899817</v>
      </c>
      <c r="U2062" s="5">
        <v>4133.9999999564425</v>
      </c>
      <c r="V2062" s="5">
        <f t="shared" si="32"/>
        <v>5431.4393486020617</v>
      </c>
    </row>
    <row r="2063" spans="1:22" x14ac:dyDescent="0.25">
      <c r="A2063" s="6" t="s">
        <v>28</v>
      </c>
      <c r="B2063" s="6">
        <v>11</v>
      </c>
      <c r="C2063" s="6">
        <v>44</v>
      </c>
      <c r="D2063" s="5">
        <v>3387.868164987477</v>
      </c>
      <c r="E2063" s="5">
        <v>2001.6741032345653</v>
      </c>
      <c r="F2063" s="5">
        <v>619.13276327235997</v>
      </c>
      <c r="G2063" s="5">
        <v>3635.785566914481</v>
      </c>
      <c r="H2063" s="5">
        <v>232.07904979493523</v>
      </c>
      <c r="I2063" s="5">
        <v>343.22896904582649</v>
      </c>
      <c r="J2063" s="5">
        <v>1058.0339385532923</v>
      </c>
      <c r="K2063" s="5">
        <v>120.19596465575336</v>
      </c>
      <c r="L2063" s="5">
        <v>2.8992926353531838</v>
      </c>
      <c r="M2063" s="5">
        <v>1874.0003392970784</v>
      </c>
      <c r="N2063" s="5">
        <v>256.53798897164955</v>
      </c>
      <c r="O2063" s="5">
        <v>1366.1650125388901</v>
      </c>
      <c r="P2063" s="5">
        <v>22.426628030701895</v>
      </c>
      <c r="Q2063" s="5">
        <v>492.1428491211658</v>
      </c>
      <c r="R2063" s="5">
        <v>542.56936737905971</v>
      </c>
      <c r="S2063" s="5">
        <v>4621.4025007837054</v>
      </c>
      <c r="T2063" s="5">
        <v>960.65250014654657</v>
      </c>
      <c r="U2063" s="5">
        <v>3660.7500006371588</v>
      </c>
      <c r="V2063" s="5">
        <f t="shared" si="32"/>
        <v>4741.5984654394588</v>
      </c>
    </row>
    <row r="2064" spans="1:22" x14ac:dyDescent="0.25">
      <c r="A2064" s="6" t="s">
        <v>28</v>
      </c>
      <c r="B2064" s="6">
        <v>12</v>
      </c>
      <c r="C2064" s="6">
        <v>45</v>
      </c>
      <c r="D2064" s="5">
        <v>3562.7554540139772</v>
      </c>
      <c r="E2064" s="5">
        <v>2198.6297734291979</v>
      </c>
      <c r="F2064" s="5">
        <v>1174.1046629326825</v>
      </c>
      <c r="G2064" s="5">
        <v>988.19024932714183</v>
      </c>
      <c r="H2064" s="5">
        <v>317.49401938724037</v>
      </c>
      <c r="I2064" s="5">
        <v>540.08082355088152</v>
      </c>
      <c r="J2064" s="5">
        <v>3445.6763727167436</v>
      </c>
      <c r="K2064" s="5">
        <v>269.77716343592658</v>
      </c>
      <c r="L2064" s="5">
        <v>0</v>
      </c>
      <c r="M2064" s="5">
        <v>676.40612603524403</v>
      </c>
      <c r="N2064" s="5">
        <v>501.17028829342905</v>
      </c>
      <c r="O2064" s="5">
        <v>1562.7770644196507</v>
      </c>
      <c r="P2064" s="5">
        <v>19.998381219460764</v>
      </c>
      <c r="Q2064" s="5">
        <v>875.86118814173415</v>
      </c>
      <c r="R2064" s="5">
        <v>508.90093277442986</v>
      </c>
      <c r="S2064" s="5">
        <v>5387.6175001611291</v>
      </c>
      <c r="T2064" s="5">
        <v>1078.8675000294159</v>
      </c>
      <c r="U2064" s="5">
        <v>4308.750000131713</v>
      </c>
      <c r="V2064" s="5">
        <f t="shared" si="32"/>
        <v>5657.394663597056</v>
      </c>
    </row>
    <row r="2065" spans="1:22" x14ac:dyDescent="0.25">
      <c r="A2065" s="6" t="s">
        <v>28</v>
      </c>
      <c r="B2065" s="6">
        <v>12</v>
      </c>
      <c r="C2065" s="6">
        <v>46</v>
      </c>
      <c r="D2065" s="5">
        <v>3877.5960369891641</v>
      </c>
      <c r="E2065" s="5">
        <v>2347.3790376813977</v>
      </c>
      <c r="F2065" s="5">
        <v>1171.9328597737008</v>
      </c>
      <c r="G2065" s="5">
        <v>1960.9831475648371</v>
      </c>
      <c r="H2065" s="5">
        <v>339.54632314107971</v>
      </c>
      <c r="I2065" s="5">
        <v>530.97901812477278</v>
      </c>
      <c r="J2065" s="5">
        <v>3551.3749978025007</v>
      </c>
      <c r="K2065" s="5">
        <v>249.49022989425796</v>
      </c>
      <c r="L2065" s="5">
        <v>0</v>
      </c>
      <c r="M2065" s="5">
        <v>805.81742437759522</v>
      </c>
      <c r="N2065" s="5">
        <v>486.85050188290268</v>
      </c>
      <c r="O2065" s="5">
        <v>1680.459048601864</v>
      </c>
      <c r="P2065" s="5">
        <v>63.8849675364728</v>
      </c>
      <c r="Q2065" s="5">
        <v>948.27614336674583</v>
      </c>
      <c r="R2065" s="5">
        <v>565.31489189927322</v>
      </c>
      <c r="S2065" s="5">
        <v>5099.6276856817121</v>
      </c>
      <c r="T2065" s="5">
        <v>1025.333255969141</v>
      </c>
      <c r="U2065" s="5">
        <v>4074.2944297125714</v>
      </c>
      <c r="V2065" s="5">
        <f t="shared" si="32"/>
        <v>5349.1179155759701</v>
      </c>
    </row>
    <row r="2066" spans="1:22" x14ac:dyDescent="0.25">
      <c r="A2066" s="6" t="s">
        <v>28</v>
      </c>
      <c r="B2066" s="6">
        <v>12</v>
      </c>
      <c r="C2066" s="6">
        <v>47</v>
      </c>
      <c r="D2066" s="5">
        <v>4259.6166459248079</v>
      </c>
      <c r="E2066" s="5">
        <v>2705.4519276195729</v>
      </c>
      <c r="F2066" s="5">
        <v>1327.7413964335942</v>
      </c>
      <c r="G2066" s="5">
        <v>1303.5337109377936</v>
      </c>
      <c r="H2066" s="5">
        <v>371.51120933324194</v>
      </c>
      <c r="I2066" s="5">
        <v>612.60535028374875</v>
      </c>
      <c r="J2066" s="5">
        <v>4501.8212081814399</v>
      </c>
      <c r="K2066" s="5">
        <v>312.92362634500017</v>
      </c>
      <c r="L2066" s="5">
        <v>1.1198700191188042</v>
      </c>
      <c r="M2066" s="5">
        <v>874.30376255678379</v>
      </c>
      <c r="N2066" s="5">
        <v>536.29216568652771</v>
      </c>
      <c r="O2066" s="5">
        <v>2120.5260193945232</v>
      </c>
      <c r="P2066" s="5">
        <v>63.742074395428361</v>
      </c>
      <c r="Q2066" s="5">
        <v>1087.5923702934367</v>
      </c>
      <c r="R2066" s="5">
        <v>587.53495312695418</v>
      </c>
      <c r="S2066" s="5">
        <v>4672.6293547340174</v>
      </c>
      <c r="T2066" s="5">
        <v>945.87375140920767</v>
      </c>
      <c r="U2066" s="5">
        <v>3726.7556033248097</v>
      </c>
      <c r="V2066" s="5">
        <f t="shared" si="32"/>
        <v>4985.5529810790176</v>
      </c>
    </row>
    <row r="2067" spans="1:22" x14ac:dyDescent="0.25">
      <c r="A2067" s="6" t="s">
        <v>28</v>
      </c>
      <c r="B2067" s="6">
        <v>12</v>
      </c>
      <c r="C2067" s="6">
        <v>48</v>
      </c>
      <c r="D2067" s="5">
        <v>3097.3260996745298</v>
      </c>
      <c r="E2067" s="5">
        <v>1985.5915574874366</v>
      </c>
      <c r="F2067" s="5">
        <v>960.79854762511616</v>
      </c>
      <c r="G2067" s="5">
        <v>997.82936341541426</v>
      </c>
      <c r="H2067" s="5">
        <v>267.61191812187792</v>
      </c>
      <c r="I2067" s="5">
        <v>454.12671107221524</v>
      </c>
      <c r="J2067" s="5">
        <v>3388.5688691867681</v>
      </c>
      <c r="K2067" s="5">
        <v>219.01778181986577</v>
      </c>
      <c r="L2067" s="5">
        <v>1.0372677145383813</v>
      </c>
      <c r="M2067" s="5">
        <v>655.22193996894975</v>
      </c>
      <c r="N2067" s="5">
        <v>398.8615269378501</v>
      </c>
      <c r="O2067" s="5">
        <v>1611.6658652170454</v>
      </c>
      <c r="P2067" s="5">
        <v>35.014478650966552</v>
      </c>
      <c r="Q2067" s="5">
        <v>787.92294804733922</v>
      </c>
      <c r="R2067" s="5">
        <v>406.39817342615481</v>
      </c>
      <c r="S2067" s="5">
        <v>3915.2647258169677</v>
      </c>
      <c r="T2067" s="5">
        <v>805.55445948157183</v>
      </c>
      <c r="U2067" s="5">
        <v>3109.7102663353958</v>
      </c>
      <c r="V2067" s="5">
        <f t="shared" si="32"/>
        <v>4134.2825076368335</v>
      </c>
    </row>
    <row r="2068" spans="1:22" x14ac:dyDescent="0.25">
      <c r="A2068" s="6" t="s">
        <v>28</v>
      </c>
      <c r="B2068" s="6">
        <v>13</v>
      </c>
      <c r="C2068" s="6">
        <v>49</v>
      </c>
      <c r="D2068" s="5">
        <v>4281.0845133308858</v>
      </c>
      <c r="E2068" s="5">
        <v>1987.8215396940918</v>
      </c>
      <c r="F2068" s="5">
        <v>1363.2896560388717</v>
      </c>
      <c r="G2068" s="5">
        <v>1155.3054947250957</v>
      </c>
      <c r="H2068" s="5">
        <v>341.94587859052922</v>
      </c>
      <c r="I2068" s="5">
        <v>606.4040645944433</v>
      </c>
      <c r="J2068" s="5">
        <v>4013.1913322788628</v>
      </c>
      <c r="K2068" s="5">
        <v>342.19072257077261</v>
      </c>
      <c r="L2068" s="5">
        <v>0</v>
      </c>
      <c r="M2068" s="5">
        <v>942.04479883664385</v>
      </c>
      <c r="N2068" s="5">
        <v>551.74143128807907</v>
      </c>
      <c r="O2068" s="5">
        <v>2239.8411830062632</v>
      </c>
      <c r="P2068" s="5">
        <v>64.904501467843161</v>
      </c>
      <c r="Q2068" s="5">
        <v>1149.3604748342871</v>
      </c>
      <c r="R2068" s="5">
        <v>636.69674204378373</v>
      </c>
      <c r="S2068" s="5">
        <v>5118.2613333497766</v>
      </c>
      <c r="T2068" s="5">
        <v>1029.2827229821119</v>
      </c>
      <c r="U2068" s="5">
        <v>4088.9786103676643</v>
      </c>
      <c r="V2068" s="5">
        <f t="shared" si="32"/>
        <v>5460.4520559205494</v>
      </c>
    </row>
    <row r="2069" spans="1:22" x14ac:dyDescent="0.25">
      <c r="A2069" s="6" t="s">
        <v>28</v>
      </c>
      <c r="B2069" s="6">
        <v>13</v>
      </c>
      <c r="C2069" s="6">
        <v>50</v>
      </c>
      <c r="D2069" s="5">
        <v>3141.7778730289392</v>
      </c>
      <c r="E2069" s="5">
        <v>1362.7351823208733</v>
      </c>
      <c r="F2069" s="5">
        <v>1028.2694953674809</v>
      </c>
      <c r="G2069" s="5">
        <v>888.35060059505633</v>
      </c>
      <c r="H2069" s="5">
        <v>233.16919876458343</v>
      </c>
      <c r="I2069" s="5">
        <v>427.87361619960069</v>
      </c>
      <c r="J2069" s="5">
        <v>2858.6983841465826</v>
      </c>
      <c r="K2069" s="5">
        <v>287.5509373095324</v>
      </c>
      <c r="L2069" s="5">
        <v>0</v>
      </c>
      <c r="M2069" s="5">
        <v>741.36364810828229</v>
      </c>
      <c r="N2069" s="5">
        <v>451.92705106540637</v>
      </c>
      <c r="O2069" s="5">
        <v>1656.3061204607393</v>
      </c>
      <c r="P2069" s="5">
        <v>59.163319989191123</v>
      </c>
      <c r="Q2069" s="5">
        <v>856.55352547049586</v>
      </c>
      <c r="R2069" s="5">
        <v>472.0679249630038</v>
      </c>
      <c r="S2069" s="5">
        <v>4129.2065611051139</v>
      </c>
      <c r="T2069" s="5">
        <v>845.70732859412158</v>
      </c>
      <c r="U2069" s="5">
        <v>3283.4992325109924</v>
      </c>
      <c r="V2069" s="5">
        <f t="shared" si="32"/>
        <v>4416.7574984146468</v>
      </c>
    </row>
    <row r="2070" spans="1:22" x14ac:dyDescent="0.25">
      <c r="A2070" s="6" t="s">
        <v>28</v>
      </c>
      <c r="B2070" s="6">
        <v>13</v>
      </c>
      <c r="C2070" s="6">
        <v>51</v>
      </c>
      <c r="D2070" s="5">
        <v>4079.817125868482</v>
      </c>
      <c r="E2070" s="5">
        <v>1808.669263669058</v>
      </c>
      <c r="F2070" s="5">
        <v>1331.3721160237801</v>
      </c>
      <c r="G2070" s="5">
        <v>1141.6155053996442</v>
      </c>
      <c r="H2070" s="5">
        <v>308.5161470070808</v>
      </c>
      <c r="I2070" s="5">
        <v>554.56645766603538</v>
      </c>
      <c r="J2070" s="5">
        <v>3844.603943713867</v>
      </c>
      <c r="K2070" s="5">
        <v>420.74920573247562</v>
      </c>
      <c r="L2070" s="5">
        <v>0</v>
      </c>
      <c r="M2070" s="5">
        <v>965.20090794579096</v>
      </c>
      <c r="N2070" s="5">
        <v>565.2911927621808</v>
      </c>
      <c r="O2070" s="5">
        <v>2233.4255903078442</v>
      </c>
      <c r="P2070" s="5">
        <v>98.669177823808027</v>
      </c>
      <c r="Q2070" s="5">
        <v>1130.5307129222265</v>
      </c>
      <c r="R2070" s="5">
        <v>618.33810646249356</v>
      </c>
      <c r="S2070" s="5">
        <v>4293.9972733476188</v>
      </c>
      <c r="T2070" s="5">
        <v>875.79173655120019</v>
      </c>
      <c r="U2070" s="5">
        <v>3418.2055367964185</v>
      </c>
      <c r="V2070" s="5">
        <f t="shared" si="32"/>
        <v>4714.7464790800941</v>
      </c>
    </row>
    <row r="2071" spans="1:22" x14ac:dyDescent="0.25">
      <c r="A2071" s="6" t="s">
        <v>28</v>
      </c>
      <c r="B2071" s="6">
        <v>13</v>
      </c>
      <c r="C2071" s="6">
        <v>52</v>
      </c>
      <c r="D2071" s="5">
        <v>5897.2172749783822</v>
      </c>
      <c r="E2071" s="5">
        <v>2567.7895017884953</v>
      </c>
      <c r="F2071" s="5">
        <v>1877.8169630355453</v>
      </c>
      <c r="G2071" s="5">
        <v>1746.2356966306672</v>
      </c>
      <c r="H2071" s="5">
        <v>444.07518274802686</v>
      </c>
      <c r="I2071" s="5">
        <v>785.5622874410501</v>
      </c>
      <c r="J2071" s="5">
        <v>5665.8083476184311</v>
      </c>
      <c r="K2071" s="5">
        <v>616.5343569914819</v>
      </c>
      <c r="L2071" s="5">
        <v>0</v>
      </c>
      <c r="M2071" s="5">
        <v>1414.7239535755068</v>
      </c>
      <c r="N2071" s="5">
        <v>763.9842408483712</v>
      </c>
      <c r="O2071" s="5">
        <v>3338.7845542409914</v>
      </c>
      <c r="P2071" s="5">
        <v>183.58393264171497</v>
      </c>
      <c r="Q2071" s="5">
        <v>1639.1085746284723</v>
      </c>
      <c r="R2071" s="5">
        <v>866.39811244480802</v>
      </c>
      <c r="S2071" s="5">
        <v>4523.601010194021</v>
      </c>
      <c r="T2071" s="5">
        <v>918.11925799182382</v>
      </c>
      <c r="U2071" s="5">
        <v>3605.4817522021967</v>
      </c>
      <c r="V2071" s="5">
        <f t="shared" si="32"/>
        <v>5140.1353671855031</v>
      </c>
    </row>
    <row r="2072" spans="1:22" x14ac:dyDescent="0.25">
      <c r="A2072" s="6" t="s">
        <v>28</v>
      </c>
      <c r="B2072" s="6">
        <v>14</v>
      </c>
      <c r="C2072" s="6">
        <v>53</v>
      </c>
      <c r="D2072" s="5">
        <v>4281.7857431746424</v>
      </c>
      <c r="E2072" s="5">
        <v>1767.6884028280717</v>
      </c>
      <c r="F2072" s="5">
        <v>1294.2681663813644</v>
      </c>
      <c r="G2072" s="5">
        <v>1110.8961973985274</v>
      </c>
      <c r="H2072" s="5">
        <v>264.80186860277627</v>
      </c>
      <c r="I2072" s="5">
        <v>549.35498016216206</v>
      </c>
      <c r="J2072" s="5">
        <v>3752.3199170020562</v>
      </c>
      <c r="K2072" s="5">
        <v>363.78342817706493</v>
      </c>
      <c r="L2072" s="5">
        <v>3.0297240035641693</v>
      </c>
      <c r="M2072" s="5">
        <v>980.8778167816198</v>
      </c>
      <c r="N2072" s="5">
        <v>472.6219460215288</v>
      </c>
      <c r="O2072" s="5">
        <v>2185.2771835013909</v>
      </c>
      <c r="P2072" s="5">
        <v>133.26218406926117</v>
      </c>
      <c r="Q2072" s="5">
        <v>1138.0302775933221</v>
      </c>
      <c r="R2072" s="5">
        <v>607.07280127714932</v>
      </c>
      <c r="S2072" s="5">
        <v>5009.5471815127485</v>
      </c>
      <c r="T2072" s="5">
        <v>1009.2988042543711</v>
      </c>
      <c r="U2072" s="5">
        <v>4000.2483772583778</v>
      </c>
      <c r="V2072" s="5">
        <f t="shared" si="32"/>
        <v>5373.3306096898132</v>
      </c>
    </row>
    <row r="2073" spans="1:22" x14ac:dyDescent="0.25">
      <c r="A2073" s="6" t="s">
        <v>28</v>
      </c>
      <c r="B2073" s="6">
        <v>14</v>
      </c>
      <c r="C2073" s="6">
        <v>54</v>
      </c>
      <c r="D2073" s="5">
        <v>6057.4085716974078</v>
      </c>
      <c r="E2073" s="5">
        <v>1926.6682559813617</v>
      </c>
      <c r="F2073" s="5">
        <v>1915.3466042988321</v>
      </c>
      <c r="G2073" s="5">
        <v>4300.1625764925475</v>
      </c>
      <c r="H2073" s="5">
        <v>353.29934996733408</v>
      </c>
      <c r="I2073" s="5">
        <v>760.44981916339952</v>
      </c>
      <c r="J2073" s="5">
        <v>4037.226871130089</v>
      </c>
      <c r="K2073" s="5">
        <v>621.43683575453645</v>
      </c>
      <c r="L2073" s="5">
        <v>2.5338706482377615</v>
      </c>
      <c r="M2073" s="5">
        <v>1419.7805881394179</v>
      </c>
      <c r="N2073" s="5">
        <v>739.84085777779194</v>
      </c>
      <c r="O2073" s="5">
        <v>3528.6328232173596</v>
      </c>
      <c r="P2073" s="5">
        <v>217.22421220382307</v>
      </c>
      <c r="Q2073" s="5">
        <v>1572.8961422389661</v>
      </c>
      <c r="R2073" s="5">
        <v>962.52832151897087</v>
      </c>
      <c r="S2073" s="5">
        <v>4670.413399884962</v>
      </c>
      <c r="T2073" s="5">
        <v>946.15380869834473</v>
      </c>
      <c r="U2073" s="5">
        <v>3724.2595911866179</v>
      </c>
      <c r="V2073" s="5">
        <f t="shared" si="32"/>
        <v>5291.8502356394984</v>
      </c>
    </row>
    <row r="2074" spans="1:22" x14ac:dyDescent="0.25">
      <c r="A2074" s="6" t="s">
        <v>28</v>
      </c>
      <c r="B2074" s="6">
        <v>14</v>
      </c>
      <c r="C2074" s="6">
        <v>55</v>
      </c>
      <c r="D2074" s="5">
        <v>3796.7480717587505</v>
      </c>
      <c r="E2074" s="5">
        <v>1301.2525792271308</v>
      </c>
      <c r="F2074" s="5">
        <v>1207.2667065351852</v>
      </c>
      <c r="G2074" s="5">
        <v>4248.1164968871708</v>
      </c>
      <c r="H2074" s="5">
        <v>233.45639614532251</v>
      </c>
      <c r="I2074" s="5">
        <v>504.28963285600696</v>
      </c>
      <c r="J2074" s="5">
        <v>2212.8123746025321</v>
      </c>
      <c r="K2074" s="5">
        <v>436.26378413109001</v>
      </c>
      <c r="L2074" s="5">
        <v>0.64815443323478106</v>
      </c>
      <c r="M2074" s="5">
        <v>898.16962364589097</v>
      </c>
      <c r="N2074" s="5">
        <v>492.02168419049991</v>
      </c>
      <c r="O2074" s="5">
        <v>2250.4156893376344</v>
      </c>
      <c r="P2074" s="5">
        <v>114.33561056548072</v>
      </c>
      <c r="Q2074" s="5">
        <v>958.91629704125501</v>
      </c>
      <c r="R2074" s="5">
        <v>668.67624736041523</v>
      </c>
      <c r="S2074" s="5">
        <v>4217.8165756412045</v>
      </c>
      <c r="T2074" s="5">
        <v>862.43177266474299</v>
      </c>
      <c r="U2074" s="5">
        <v>3355.3848029764613</v>
      </c>
      <c r="V2074" s="5">
        <f t="shared" si="32"/>
        <v>4654.0803597722943</v>
      </c>
    </row>
    <row r="2075" spans="1:22" x14ac:dyDescent="0.25">
      <c r="A2075" s="6" t="s">
        <v>28</v>
      </c>
      <c r="B2075" s="6">
        <v>14</v>
      </c>
      <c r="C2075" s="6">
        <v>56</v>
      </c>
      <c r="D2075" s="5">
        <v>3902.7134838971615</v>
      </c>
      <c r="E2075" s="5">
        <v>794.38249531896702</v>
      </c>
      <c r="F2075" s="5">
        <v>1589.2976901463592</v>
      </c>
      <c r="G2075" s="5">
        <v>2460.3631546279507</v>
      </c>
      <c r="H2075" s="5">
        <v>657.76081506717003</v>
      </c>
      <c r="I2075" s="5">
        <v>922.11894049024909</v>
      </c>
      <c r="J2075" s="5">
        <v>1695.491322828359</v>
      </c>
      <c r="K2075" s="5">
        <v>506.68652863968902</v>
      </c>
      <c r="L2075" s="5">
        <v>11.941029528593971</v>
      </c>
      <c r="M2075" s="5">
        <v>1461.8184940846636</v>
      </c>
      <c r="N2075" s="5">
        <v>803.8159766766604</v>
      </c>
      <c r="O2075" s="5">
        <v>1598.875938176205</v>
      </c>
      <c r="P2075" s="5">
        <v>103.02419272096036</v>
      </c>
      <c r="Q2075" s="5">
        <v>1051.3545308635214</v>
      </c>
      <c r="R2075" s="5">
        <v>700.48845557970276</v>
      </c>
      <c r="S2075" s="5">
        <v>3801.8334756768913</v>
      </c>
      <c r="T2075" s="5">
        <v>785.12014406090384</v>
      </c>
      <c r="U2075" s="5">
        <v>3016.7133316159875</v>
      </c>
      <c r="V2075" s="5">
        <f t="shared" si="32"/>
        <v>4308.5200043165805</v>
      </c>
    </row>
    <row r="2076" spans="1:22" x14ac:dyDescent="0.25">
      <c r="A2076" s="6" t="s">
        <v>28</v>
      </c>
      <c r="B2076" s="6">
        <v>15</v>
      </c>
      <c r="C2076" s="6">
        <v>57</v>
      </c>
      <c r="D2076" s="5">
        <v>2291.0268938980666</v>
      </c>
      <c r="E2076" s="5">
        <v>634.24864866219207</v>
      </c>
      <c r="F2076" s="5">
        <v>793.34965835286221</v>
      </c>
      <c r="G2076" s="5">
        <v>658.91134159448256</v>
      </c>
      <c r="H2076" s="5">
        <v>112.92952427537708</v>
      </c>
      <c r="I2076" s="5">
        <v>261.70713491095069</v>
      </c>
      <c r="J2076" s="5">
        <v>1601.1673275441035</v>
      </c>
      <c r="K2076" s="5">
        <v>687.92215268919631</v>
      </c>
      <c r="L2076" s="5">
        <v>10.26737791689775</v>
      </c>
      <c r="M2076" s="5">
        <v>580.23044279369242</v>
      </c>
      <c r="N2076" s="5">
        <v>374.20646537819141</v>
      </c>
      <c r="O2076" s="5">
        <v>1161.0314558712655</v>
      </c>
      <c r="P2076" s="5">
        <v>260.58781865345208</v>
      </c>
      <c r="Q2076" s="5">
        <v>619.7215179783683</v>
      </c>
      <c r="R2076" s="5">
        <v>340.2804397342527</v>
      </c>
      <c r="S2076" s="5">
        <v>3259.6961498733235</v>
      </c>
      <c r="T2076" s="5">
        <v>71.455698493634728</v>
      </c>
      <c r="U2076" s="5">
        <v>3188.2404513796891</v>
      </c>
      <c r="V2076" s="5">
        <f t="shared" si="32"/>
        <v>3947.6183025625196</v>
      </c>
    </row>
    <row r="2077" spans="1:22" x14ac:dyDescent="0.25">
      <c r="A2077" s="6" t="s">
        <v>28</v>
      </c>
      <c r="B2077" s="6">
        <v>15</v>
      </c>
      <c r="C2077" s="6">
        <v>58</v>
      </c>
      <c r="D2077" s="5">
        <v>7209.576316756601</v>
      </c>
      <c r="E2077" s="5">
        <v>2314.5578727617017</v>
      </c>
      <c r="F2077" s="5">
        <v>2066.910731149721</v>
      </c>
      <c r="G2077" s="5">
        <v>4835.5735565820405</v>
      </c>
      <c r="H2077" s="5">
        <v>413.27068498152454</v>
      </c>
      <c r="I2077" s="5">
        <v>779.7650755190806</v>
      </c>
      <c r="J2077" s="5">
        <v>4789.8451676187806</v>
      </c>
      <c r="K2077" s="5">
        <v>646.35363081672881</v>
      </c>
      <c r="L2077" s="5">
        <v>0.82871237639575668</v>
      </c>
      <c r="M2077" s="5">
        <v>1841.2681005183713</v>
      </c>
      <c r="N2077" s="5">
        <v>933.67458979095795</v>
      </c>
      <c r="O2077" s="5">
        <v>3594.0020187653222</v>
      </c>
      <c r="P2077" s="5">
        <v>397.33975825253663</v>
      </c>
      <c r="Q2077" s="5">
        <v>1916.5750231206732</v>
      </c>
      <c r="R2077" s="5">
        <v>1220.8326737418886</v>
      </c>
      <c r="S2077" s="5">
        <v>3813.36529362384</v>
      </c>
      <c r="T2077" s="5">
        <v>11.607380944919736</v>
      </c>
      <c r="U2077" s="5">
        <v>3801.7579126789201</v>
      </c>
      <c r="V2077" s="5">
        <f t="shared" si="32"/>
        <v>4459.718924440569</v>
      </c>
    </row>
    <row r="2078" spans="1:22" x14ac:dyDescent="0.25">
      <c r="A2078" s="6" t="s">
        <v>28</v>
      </c>
      <c r="B2078" s="6">
        <v>15</v>
      </c>
      <c r="C2078" s="6">
        <v>59</v>
      </c>
      <c r="D2078" s="5">
        <v>12117.515740342989</v>
      </c>
      <c r="E2078" s="5">
        <v>4073.9561922739485</v>
      </c>
      <c r="F2078" s="5">
        <v>3620.7103415323545</v>
      </c>
      <c r="G2078" s="5">
        <v>10699.111635914209</v>
      </c>
      <c r="H2078" s="5">
        <v>702.4228796126597</v>
      </c>
      <c r="I2078" s="5">
        <v>1383.362814715784</v>
      </c>
      <c r="J2078" s="5">
        <v>7599.3779755543655</v>
      </c>
      <c r="K2078" s="5">
        <v>1015.6307293484048</v>
      </c>
      <c r="L2078" s="5">
        <v>1.8814504762387696</v>
      </c>
      <c r="M2078" s="5">
        <v>3190.5035564107011</v>
      </c>
      <c r="N2078" s="5">
        <v>1787.5154259146816</v>
      </c>
      <c r="O2078" s="5">
        <v>6000.6917268506941</v>
      </c>
      <c r="P2078" s="5">
        <v>392.24089237419776</v>
      </c>
      <c r="Q2078" s="5">
        <v>3165.5148593969516</v>
      </c>
      <c r="R2078" s="5">
        <v>2185.4087792818459</v>
      </c>
      <c r="S2078" s="5">
        <v>4170.75</v>
      </c>
      <c r="T2078" s="5">
        <v>1.4941582607407665E-17</v>
      </c>
      <c r="U2078" s="5">
        <v>4170.75</v>
      </c>
      <c r="V2078" s="5">
        <f t="shared" si="32"/>
        <v>5186.3807293484051</v>
      </c>
    </row>
    <row r="2079" spans="1:22" x14ac:dyDescent="0.25">
      <c r="A2079" s="6" t="s">
        <v>28</v>
      </c>
      <c r="B2079" s="6">
        <v>15</v>
      </c>
      <c r="C2079" s="6">
        <v>60</v>
      </c>
      <c r="D2079" s="5">
        <v>9973.3526529875162</v>
      </c>
      <c r="E2079" s="5">
        <v>3691.0447617680838</v>
      </c>
      <c r="F2079" s="5">
        <v>3077.6259027276519</v>
      </c>
      <c r="G2079" s="5">
        <v>13396.601492238116</v>
      </c>
      <c r="H2079" s="5">
        <v>599.65197334178856</v>
      </c>
      <c r="I2079" s="5">
        <v>1121.7297338725416</v>
      </c>
      <c r="J2079" s="5">
        <v>6093.6471411902385</v>
      </c>
      <c r="K2079" s="5">
        <v>990.53724778480591</v>
      </c>
      <c r="L2079" s="5">
        <v>2.1469002608725436</v>
      </c>
      <c r="M2079" s="5">
        <v>2915.2522601052824</v>
      </c>
      <c r="N2079" s="5">
        <v>1708.6318717997926</v>
      </c>
      <c r="O2079" s="5">
        <v>5314.9026462976808</v>
      </c>
      <c r="P2079" s="5">
        <v>339.21309929821604</v>
      </c>
      <c r="Q2079" s="5">
        <v>2635.4399662809269</v>
      </c>
      <c r="R2079" s="5">
        <v>2073.7923502581043</v>
      </c>
      <c r="S2079" s="5">
        <v>4736.2499998941312</v>
      </c>
      <c r="T2079" s="5">
        <v>2.882845961948988E-10</v>
      </c>
      <c r="U2079" s="5">
        <v>4736.249999893972</v>
      </c>
      <c r="V2079" s="5">
        <f t="shared" si="32"/>
        <v>5726.7872476789371</v>
      </c>
    </row>
    <row r="2080" spans="1:22" x14ac:dyDescent="0.25">
      <c r="A2080" s="6" t="s">
        <v>28</v>
      </c>
      <c r="B2080" s="6">
        <v>16</v>
      </c>
      <c r="C2080" s="6">
        <v>61</v>
      </c>
      <c r="D2080" s="5">
        <v>4827.825289103157</v>
      </c>
      <c r="E2080" s="5">
        <v>213.75193877157247</v>
      </c>
      <c r="F2080" s="5">
        <v>1964.7134855481345</v>
      </c>
      <c r="G2080" s="5">
        <v>2607.5756696704757</v>
      </c>
      <c r="H2080" s="5">
        <v>139.87327871999474</v>
      </c>
      <c r="I2080" s="5">
        <v>153.50598379797765</v>
      </c>
      <c r="J2080" s="5">
        <v>558.95677653314567</v>
      </c>
      <c r="K2080" s="5">
        <v>2921.4764358656616</v>
      </c>
      <c r="L2080" s="5">
        <v>42.614839057061957</v>
      </c>
      <c r="M2080" s="5">
        <v>1838.9004698271892</v>
      </c>
      <c r="N2080" s="5">
        <v>846.07056773191368</v>
      </c>
      <c r="O2080" s="5">
        <v>1035.2231860846887</v>
      </c>
      <c r="P2080" s="5">
        <v>2960.376889057161</v>
      </c>
      <c r="Q2080" s="5">
        <v>1429.4351291312305</v>
      </c>
      <c r="R2080" s="5">
        <v>860.83756123617445</v>
      </c>
      <c r="S2080" s="5">
        <v>1730.9999999287975</v>
      </c>
      <c r="T2080" s="5">
        <v>1.8527671841184201E-8</v>
      </c>
      <c r="U2080" s="5">
        <v>1730.9999999171423</v>
      </c>
      <c r="V2080" s="5">
        <f t="shared" si="32"/>
        <v>4652.4764357944587</v>
      </c>
    </row>
    <row r="2081" spans="1:22" x14ac:dyDescent="0.25">
      <c r="A2081" s="6" t="s">
        <v>28</v>
      </c>
      <c r="B2081" s="6">
        <v>16</v>
      </c>
      <c r="C2081" s="6">
        <v>62</v>
      </c>
      <c r="D2081" s="5">
        <v>7426.2806548445515</v>
      </c>
      <c r="E2081" s="5">
        <v>1907.9509257910115</v>
      </c>
      <c r="F2081" s="5">
        <v>2300.5387865802663</v>
      </c>
      <c r="G2081" s="5">
        <v>12914.226761661783</v>
      </c>
      <c r="H2081" s="5">
        <v>256.13636498523186</v>
      </c>
      <c r="I2081" s="5">
        <v>618.29735574787333</v>
      </c>
      <c r="J2081" s="5">
        <v>2551.1233037663837</v>
      </c>
      <c r="K2081" s="5">
        <v>1031.2048760849132</v>
      </c>
      <c r="L2081" s="5">
        <v>38.846088342404244</v>
      </c>
      <c r="M2081" s="5">
        <v>2397.1175901629458</v>
      </c>
      <c r="N2081" s="5">
        <v>1287.742616968884</v>
      </c>
      <c r="O2081" s="5">
        <v>4190.3956786349481</v>
      </c>
      <c r="P2081" s="5">
        <v>858.86589154649562</v>
      </c>
      <c r="Q2081" s="5">
        <v>1884.5756456795932</v>
      </c>
      <c r="R2081" s="5">
        <v>1593.4174591544756</v>
      </c>
      <c r="S2081" s="5">
        <v>1095.7499999999957</v>
      </c>
      <c r="T2081" s="5">
        <v>4.825689643439546E-8</v>
      </c>
      <c r="U2081" s="5">
        <v>1095.7499999999948</v>
      </c>
      <c r="V2081" s="5">
        <f t="shared" si="32"/>
        <v>2126.9548760849088</v>
      </c>
    </row>
    <row r="2082" spans="1:22" x14ac:dyDescent="0.25">
      <c r="A2082" s="6" t="s">
        <v>28</v>
      </c>
      <c r="B2082" s="6">
        <v>16</v>
      </c>
      <c r="C2082" s="6">
        <v>63</v>
      </c>
      <c r="D2082" s="5">
        <v>2142.8886356782477</v>
      </c>
      <c r="E2082" s="5">
        <v>8043.8850544764409</v>
      </c>
      <c r="F2082" s="5">
        <v>716.05187450463995</v>
      </c>
      <c r="G2082" s="5">
        <v>33293.083453593848</v>
      </c>
      <c r="H2082" s="5">
        <v>230.87146528307082</v>
      </c>
      <c r="I2082" s="5">
        <v>412.85892809311474</v>
      </c>
      <c r="J2082" s="5">
        <v>4758.0120115308837</v>
      </c>
      <c r="K2082" s="5">
        <v>425.4471662797489</v>
      </c>
      <c r="L2082" s="5">
        <v>11.384948298477561</v>
      </c>
      <c r="M2082" s="5">
        <v>1015.585863641468</v>
      </c>
      <c r="N2082" s="5">
        <v>434.06845118844683</v>
      </c>
      <c r="O2082" s="5">
        <v>6336.1024710379452</v>
      </c>
      <c r="P2082" s="5">
        <v>359.45954650676032</v>
      </c>
      <c r="Q2082" s="5">
        <v>975.9264916159857</v>
      </c>
      <c r="R2082" s="5">
        <v>1890.686138333157</v>
      </c>
      <c r="S2082" s="5">
        <v>3164.2087499665081</v>
      </c>
      <c r="T2082" s="5">
        <v>596.20875001235368</v>
      </c>
      <c r="U2082" s="5">
        <v>2567.9999999589058</v>
      </c>
      <c r="V2082" s="5">
        <f t="shared" si="32"/>
        <v>3589.6559162462572</v>
      </c>
    </row>
    <row r="2083" spans="1:22" x14ac:dyDescent="0.25">
      <c r="A2083" s="6" t="s">
        <v>28</v>
      </c>
      <c r="B2083" s="6">
        <v>16</v>
      </c>
      <c r="C2083" s="6">
        <v>64</v>
      </c>
      <c r="D2083" s="5">
        <v>5417.0373736233632</v>
      </c>
      <c r="E2083" s="5">
        <v>7302.2934255690079</v>
      </c>
      <c r="F2083" s="5">
        <v>337.01532522291569</v>
      </c>
      <c r="G2083" s="5">
        <v>16587.265667850937</v>
      </c>
      <c r="H2083" s="5">
        <v>151.48692247938934</v>
      </c>
      <c r="I2083" s="5">
        <v>208.89371863079671</v>
      </c>
      <c r="J2083" s="5">
        <v>3581.9138334996178</v>
      </c>
      <c r="K2083" s="5">
        <v>268.92464479286235</v>
      </c>
      <c r="L2083" s="5">
        <v>9.1913813910116176</v>
      </c>
      <c r="M2083" s="5">
        <v>6215.2509371565466</v>
      </c>
      <c r="N2083" s="5">
        <v>206.4687154021864</v>
      </c>
      <c r="O2083" s="5">
        <v>5071.9585231045421</v>
      </c>
      <c r="P2083" s="5">
        <v>257.96690248499567</v>
      </c>
      <c r="Q2083" s="5">
        <v>695.97458207025522</v>
      </c>
      <c r="R2083" s="5">
        <v>1666.5730467215706</v>
      </c>
      <c r="S2083" s="5">
        <v>4700.1862500000007</v>
      </c>
      <c r="T2083" s="5">
        <v>1145.93625</v>
      </c>
      <c r="U2083" s="5">
        <v>3554.2500000000009</v>
      </c>
      <c r="V2083" s="5">
        <f t="shared" si="32"/>
        <v>4969.1108947928633</v>
      </c>
    </row>
    <row r="2084" spans="1:22" x14ac:dyDescent="0.25">
      <c r="A2084" s="6" t="s">
        <v>28</v>
      </c>
      <c r="B2084" s="6">
        <v>17</v>
      </c>
      <c r="C2084" s="6">
        <v>65</v>
      </c>
      <c r="D2084" s="5">
        <v>2658.9624261841573</v>
      </c>
      <c r="E2084" s="5">
        <v>2193.9025579696968</v>
      </c>
      <c r="F2084" s="5">
        <v>2029.1608355394987</v>
      </c>
      <c r="G2084" s="5">
        <v>6699.674520675343</v>
      </c>
      <c r="H2084" s="5">
        <v>327.52004775018173</v>
      </c>
      <c r="I2084" s="5">
        <v>1192.1088366068168</v>
      </c>
      <c r="J2084" s="5">
        <v>613.88686809905107</v>
      </c>
      <c r="K2084" s="5">
        <v>5128.6015387008692</v>
      </c>
      <c r="L2084" s="5">
        <v>0.13312670668923038</v>
      </c>
      <c r="M2084" s="5">
        <v>3748.2479877212841</v>
      </c>
      <c r="N2084" s="5">
        <v>1641.6206127294479</v>
      </c>
      <c r="O2084" s="5">
        <v>1253.7407203592386</v>
      </c>
      <c r="P2084" s="5">
        <v>4275.20658651963</v>
      </c>
      <c r="Q2084" s="5">
        <v>693.93441880170815</v>
      </c>
      <c r="R2084" s="5">
        <v>555.29641513502554</v>
      </c>
      <c r="S2084" s="5">
        <v>4989.0000002571278</v>
      </c>
      <c r="T2084" s="5">
        <v>-3.0470470417803149E-8</v>
      </c>
      <c r="U2084" s="5">
        <v>4989.0000002747092</v>
      </c>
      <c r="V2084" s="5">
        <f t="shared" si="32"/>
        <v>10117.601538957997</v>
      </c>
    </row>
    <row r="2085" spans="1:22" x14ac:dyDescent="0.25">
      <c r="A2085" s="6" t="s">
        <v>28</v>
      </c>
      <c r="B2085" s="6">
        <v>17</v>
      </c>
      <c r="C2085" s="6">
        <v>66</v>
      </c>
      <c r="D2085" s="5">
        <v>5261.9451370241668</v>
      </c>
      <c r="E2085" s="5">
        <v>7141.2594315389078</v>
      </c>
      <c r="F2085" s="5">
        <v>2696.045903477077</v>
      </c>
      <c r="G2085" s="5">
        <v>13632.311841562781</v>
      </c>
      <c r="H2085" s="5">
        <v>341.01818291055963</v>
      </c>
      <c r="I2085" s="5">
        <v>1460.64031888668</v>
      </c>
      <c r="J2085" s="5">
        <v>1977.4518751027178</v>
      </c>
      <c r="K2085" s="5">
        <v>6690.715039831256</v>
      </c>
      <c r="L2085" s="5">
        <v>2.2512381958903696</v>
      </c>
      <c r="M2085" s="5">
        <v>9996.4679518276007</v>
      </c>
      <c r="N2085" s="5">
        <v>2179.7005996214889</v>
      </c>
      <c r="O2085" s="5">
        <v>3556.4864170177798</v>
      </c>
      <c r="P2085" s="5">
        <v>5614.1231936021913</v>
      </c>
      <c r="Q2085" s="5">
        <v>1172.5269838751699</v>
      </c>
      <c r="R2085" s="5">
        <v>1532.7783850587803</v>
      </c>
      <c r="S2085" s="5">
        <v>6201.0000002425695</v>
      </c>
      <c r="T2085" s="5">
        <v>-5.0326541847702838E-8</v>
      </c>
      <c r="U2085" s="5">
        <v>6201.0000002747101</v>
      </c>
      <c r="V2085" s="5">
        <f t="shared" si="32"/>
        <v>12891.715040073825</v>
      </c>
    </row>
    <row r="2086" spans="1:22" x14ac:dyDescent="0.25">
      <c r="A2086" s="6" t="s">
        <v>28</v>
      </c>
      <c r="B2086" s="6">
        <v>17</v>
      </c>
      <c r="C2086" s="6">
        <v>67</v>
      </c>
      <c r="D2086" s="5">
        <v>2864.5567042227144</v>
      </c>
      <c r="E2086" s="5">
        <v>13313.218619148753</v>
      </c>
      <c r="F2086" s="5">
        <v>1370.5894588510077</v>
      </c>
      <c r="G2086" s="5">
        <v>14250.112860665988</v>
      </c>
      <c r="H2086" s="5">
        <v>793.44253062852601</v>
      </c>
      <c r="I2086" s="5">
        <v>1811.1964232135329</v>
      </c>
      <c r="J2086" s="5">
        <v>6818.6649301764073</v>
      </c>
      <c r="K2086" s="5">
        <v>4182.6321134069549</v>
      </c>
      <c r="L2086" s="5">
        <v>14.246190837051445</v>
      </c>
      <c r="M2086" s="5">
        <v>5724.3496846891958</v>
      </c>
      <c r="N2086" s="5">
        <v>1260.9214811795093</v>
      </c>
      <c r="O2086" s="5">
        <v>5905.1758296804328</v>
      </c>
      <c r="P2086" s="5">
        <v>3077.5711354891209</v>
      </c>
      <c r="Q2086" s="5">
        <v>607.27903586065838</v>
      </c>
      <c r="R2086" s="5">
        <v>1700.6580019301841</v>
      </c>
      <c r="S2086" s="5">
        <v>7903.5000000103382</v>
      </c>
      <c r="T2086" s="5">
        <v>-1.6869490830556745E-9</v>
      </c>
      <c r="U2086" s="5">
        <v>7903.5000000112841</v>
      </c>
      <c r="V2086" s="5">
        <f t="shared" si="32"/>
        <v>12086.132113417294</v>
      </c>
    </row>
    <row r="2087" spans="1:22" x14ac:dyDescent="0.25">
      <c r="A2087" s="6" t="s">
        <v>28</v>
      </c>
      <c r="B2087" s="6">
        <v>17</v>
      </c>
      <c r="C2087" s="6">
        <v>68</v>
      </c>
      <c r="D2087" s="5">
        <v>5376.2137123320454</v>
      </c>
      <c r="E2087" s="5">
        <v>25332.180796115073</v>
      </c>
      <c r="F2087" s="5">
        <v>1041.8571437524854</v>
      </c>
      <c r="G2087" s="5">
        <v>28672.501833149916</v>
      </c>
      <c r="H2087" s="5">
        <v>2488.0518493563154</v>
      </c>
      <c r="I2087" s="5">
        <v>8536.8428551946308</v>
      </c>
      <c r="J2087" s="5">
        <v>11095.907132152033</v>
      </c>
      <c r="K2087" s="5">
        <v>1326.4689472206378</v>
      </c>
      <c r="L2087" s="5">
        <v>43.148518032170706</v>
      </c>
      <c r="M2087" s="5">
        <v>10817.289770494495</v>
      </c>
      <c r="N2087" s="5">
        <v>5468.7314630703877</v>
      </c>
      <c r="O2087" s="5">
        <v>11029.579630577322</v>
      </c>
      <c r="P2087" s="5">
        <v>477.25870046639687</v>
      </c>
      <c r="Q2087" s="5">
        <v>1018.0481742879267</v>
      </c>
      <c r="R2087" s="5">
        <v>3838.0419739234621</v>
      </c>
      <c r="S2087" s="5">
        <v>9617.2499999351621</v>
      </c>
      <c r="T2087" s="5">
        <v>9.3516447918773338E-9</v>
      </c>
      <c r="U2087" s="5">
        <v>9617.2499999302072</v>
      </c>
      <c r="V2087" s="5">
        <f t="shared" si="32"/>
        <v>10943.718947155799</v>
      </c>
    </row>
    <row r="2088" spans="1:22" x14ac:dyDescent="0.25">
      <c r="A2088" s="6" t="s">
        <v>28</v>
      </c>
      <c r="B2088" s="6">
        <v>18</v>
      </c>
      <c r="C2088" s="6">
        <v>69</v>
      </c>
      <c r="D2088" s="5">
        <v>2021.2515847747368</v>
      </c>
      <c r="E2088" s="5">
        <v>13322.367127059399</v>
      </c>
      <c r="F2088" s="5">
        <v>1219.0819031274364</v>
      </c>
      <c r="G2088" s="5">
        <v>13848.007320539251</v>
      </c>
      <c r="H2088" s="5">
        <v>348.28415096485992</v>
      </c>
      <c r="I2088" s="5">
        <v>1350.1046310064876</v>
      </c>
      <c r="J2088" s="5">
        <v>5378.0840708330006</v>
      </c>
      <c r="K2088" s="5">
        <v>3668.6387099083322</v>
      </c>
      <c r="L2088" s="5">
        <v>4.8439997766126286</v>
      </c>
      <c r="M2088" s="5">
        <v>4898.7076750607448</v>
      </c>
      <c r="N2088" s="5">
        <v>950.1624938833088</v>
      </c>
      <c r="O2088" s="5">
        <v>5106.5194937928864</v>
      </c>
      <c r="P2088" s="5">
        <v>2548.1823191537969</v>
      </c>
      <c r="Q2088" s="5">
        <v>347.52276373829761</v>
      </c>
      <c r="R2088" s="5">
        <v>1470.1842563808532</v>
      </c>
      <c r="S2088" s="5">
        <v>5640.7499999999991</v>
      </c>
      <c r="T2088" s="5">
        <v>-1.1870921910307704E-17</v>
      </c>
      <c r="U2088" s="5">
        <v>5640.7499999999991</v>
      </c>
      <c r="V2088" s="5">
        <f t="shared" si="32"/>
        <v>9309.3887099083313</v>
      </c>
    </row>
    <row r="2089" spans="1:22" x14ac:dyDescent="0.25">
      <c r="A2089" s="6" t="s">
        <v>28</v>
      </c>
      <c r="B2089" s="6">
        <v>18</v>
      </c>
      <c r="C2089" s="6">
        <v>70</v>
      </c>
      <c r="D2089" s="5">
        <v>1666.0449548897113</v>
      </c>
      <c r="E2089" s="5">
        <v>19538.401211604658</v>
      </c>
      <c r="F2089" s="5">
        <v>497.48901804709254</v>
      </c>
      <c r="G2089" s="5">
        <v>23058.003410089306</v>
      </c>
      <c r="H2089" s="5">
        <v>218.49807919909566</v>
      </c>
      <c r="I2089" s="5">
        <v>711.72735486177044</v>
      </c>
      <c r="J2089" s="5">
        <v>5838.4658191852068</v>
      </c>
      <c r="K2089" s="5">
        <v>1443.5980520708158</v>
      </c>
      <c r="L2089" s="5">
        <v>3.9725087235648258</v>
      </c>
      <c r="M2089" s="5">
        <v>4655.9468699134895</v>
      </c>
      <c r="N2089" s="5">
        <v>315.75259122745359</v>
      </c>
      <c r="O2089" s="5">
        <v>7453.0161800846736</v>
      </c>
      <c r="P2089" s="5">
        <v>941.40966508566567</v>
      </c>
      <c r="Q2089" s="5">
        <v>908.23984327516337</v>
      </c>
      <c r="R2089" s="5">
        <v>2975.2569417160157</v>
      </c>
      <c r="S2089" s="5">
        <v>5882.250000013154</v>
      </c>
      <c r="T2089" s="5">
        <v>1.8710490934381596E-9</v>
      </c>
      <c r="U2089" s="5">
        <v>5882.2500000112832</v>
      </c>
      <c r="V2089" s="5">
        <f t="shared" si="32"/>
        <v>7325.8480520839694</v>
      </c>
    </row>
    <row r="2090" spans="1:22" x14ac:dyDescent="0.25">
      <c r="A2090" s="6" t="s">
        <v>28</v>
      </c>
      <c r="B2090" s="6">
        <v>18</v>
      </c>
      <c r="C2090" s="6">
        <v>71</v>
      </c>
      <c r="D2090" s="5">
        <v>1279.7256155512177</v>
      </c>
      <c r="E2090" s="5">
        <v>25803.465482250969</v>
      </c>
      <c r="F2090" s="5">
        <v>439.14426695501214</v>
      </c>
      <c r="G2090" s="5">
        <v>31612.763708258262</v>
      </c>
      <c r="H2090" s="5">
        <v>176.40830832340453</v>
      </c>
      <c r="I2090" s="5">
        <v>680.32580268218953</v>
      </c>
      <c r="J2090" s="5">
        <v>7009.8985937880943</v>
      </c>
      <c r="K2090" s="5">
        <v>1114.0986562141427</v>
      </c>
      <c r="L2090" s="5">
        <v>2.5529599458707453</v>
      </c>
      <c r="M2090" s="5">
        <v>5621.547652913272</v>
      </c>
      <c r="N2090" s="5">
        <v>267.32457079013369</v>
      </c>
      <c r="O2090" s="5">
        <v>10446.05246583422</v>
      </c>
      <c r="P2090" s="5">
        <v>716.85118025280406</v>
      </c>
      <c r="Q2090" s="5">
        <v>1492.7443107167128</v>
      </c>
      <c r="R2090" s="5">
        <v>4518.4064257020109</v>
      </c>
      <c r="S2090" s="5">
        <v>9793.4999999108586</v>
      </c>
      <c r="T2090" s="5">
        <v>-1.5763689753102166E-8</v>
      </c>
      <c r="U2090" s="5">
        <v>9793.499999926622</v>
      </c>
      <c r="V2090" s="5">
        <f t="shared" si="32"/>
        <v>10907.598656125001</v>
      </c>
    </row>
    <row r="2091" spans="1:22" x14ac:dyDescent="0.25">
      <c r="A2091" s="6" t="s">
        <v>28</v>
      </c>
      <c r="B2091" s="6">
        <v>18</v>
      </c>
      <c r="C2091" s="6">
        <v>72</v>
      </c>
      <c r="D2091" s="5">
        <v>1490.9816083980793</v>
      </c>
      <c r="E2091" s="5">
        <v>33906.141831294481</v>
      </c>
      <c r="F2091" s="5">
        <v>239.53577182968149</v>
      </c>
      <c r="G2091" s="5">
        <v>42718.259278923157</v>
      </c>
      <c r="H2091" s="5">
        <v>222.38052533169693</v>
      </c>
      <c r="I2091" s="5">
        <v>456.55706974092266</v>
      </c>
      <c r="J2091" s="5">
        <v>7529.4953084659437</v>
      </c>
      <c r="K2091" s="5">
        <v>96.667602180450004</v>
      </c>
      <c r="L2091" s="5">
        <v>2.1267582838124395</v>
      </c>
      <c r="M2091" s="5">
        <v>5950.2336623724932</v>
      </c>
      <c r="N2091" s="5">
        <v>346.62704563983499</v>
      </c>
      <c r="O2091" s="5">
        <v>12587.580063365047</v>
      </c>
      <c r="P2091" s="5">
        <v>38.222021950019467</v>
      </c>
      <c r="Q2091" s="5">
        <v>2056.9555782107154</v>
      </c>
      <c r="R2091" s="5">
        <v>6166.7033740136721</v>
      </c>
      <c r="S2091" s="5">
        <v>13908.48</v>
      </c>
      <c r="T2091" s="5">
        <v>1115.7299999999996</v>
      </c>
      <c r="U2091" s="5">
        <v>12792.75</v>
      </c>
      <c r="V2091" s="5">
        <f t="shared" si="32"/>
        <v>14005.14760218045</v>
      </c>
    </row>
    <row r="2092" spans="1:22" x14ac:dyDescent="0.25">
      <c r="A2092" s="6" t="s">
        <v>28</v>
      </c>
      <c r="B2092" s="6">
        <v>19</v>
      </c>
      <c r="C2092" s="6">
        <v>73</v>
      </c>
      <c r="D2092" s="5">
        <v>1741.9806828834855</v>
      </c>
      <c r="E2092" s="5">
        <v>33198.700127442549</v>
      </c>
      <c r="F2092" s="5">
        <v>602.83967595129002</v>
      </c>
      <c r="G2092" s="5">
        <v>46117.129459153759</v>
      </c>
      <c r="H2092" s="5">
        <v>798.93585375323164</v>
      </c>
      <c r="I2092" s="5">
        <v>664.65747855770758</v>
      </c>
      <c r="J2092" s="5">
        <v>5586.6013065586321</v>
      </c>
      <c r="K2092" s="5">
        <v>168.02418304251262</v>
      </c>
      <c r="L2092" s="5">
        <v>8.0757670003279856</v>
      </c>
      <c r="M2092" s="5">
        <v>5460.4565396847693</v>
      </c>
      <c r="N2092" s="5">
        <v>312.96953319412091</v>
      </c>
      <c r="O2092" s="5">
        <v>14321.652747974022</v>
      </c>
      <c r="P2092" s="5">
        <v>120.57911073208415</v>
      </c>
      <c r="Q2092" s="5">
        <v>2932.9842433013055</v>
      </c>
      <c r="R2092" s="5">
        <v>8776.6282905260941</v>
      </c>
      <c r="S2092" s="5">
        <v>10525.577500122068</v>
      </c>
      <c r="T2092" s="5">
        <v>938.32750002428349</v>
      </c>
      <c r="U2092" s="5">
        <v>9587.2500000977852</v>
      </c>
      <c r="V2092" s="5">
        <f t="shared" si="32"/>
        <v>10693.601683164581</v>
      </c>
    </row>
    <row r="2093" spans="1:22" x14ac:dyDescent="0.25">
      <c r="A2093" s="6" t="s">
        <v>28</v>
      </c>
      <c r="B2093" s="6">
        <v>19</v>
      </c>
      <c r="C2093" s="6">
        <v>74</v>
      </c>
      <c r="D2093" s="5">
        <v>2493.7224608607589</v>
      </c>
      <c r="E2093" s="5">
        <v>42859.921750447393</v>
      </c>
      <c r="F2093" s="5">
        <v>296.43020510298453</v>
      </c>
      <c r="G2093" s="5">
        <v>58785.859438766856</v>
      </c>
      <c r="H2093" s="5">
        <v>1151.3163635976136</v>
      </c>
      <c r="I2093" s="5">
        <v>1254.4359757455472</v>
      </c>
      <c r="J2093" s="5">
        <v>7288.3449442552983</v>
      </c>
      <c r="K2093" s="5">
        <v>180.63862126163602</v>
      </c>
      <c r="L2093" s="5">
        <v>37.773920431880882</v>
      </c>
      <c r="M2093" s="5">
        <v>7615.4188221398435</v>
      </c>
      <c r="N2093" s="5">
        <v>166.83846863708897</v>
      </c>
      <c r="O2093" s="5">
        <v>17946.569249243108</v>
      </c>
      <c r="P2093" s="5">
        <v>5.1728893182309772</v>
      </c>
      <c r="Q2093" s="5">
        <v>3557.6444514634504</v>
      </c>
      <c r="R2093" s="5">
        <v>10731.859938006924</v>
      </c>
      <c r="S2093" s="5">
        <v>14883.796250360689</v>
      </c>
      <c r="T2093" s="5">
        <v>1920.7962500717529</v>
      </c>
      <c r="U2093" s="5">
        <v>12963.000000288936</v>
      </c>
      <c r="V2093" s="5">
        <f t="shared" si="32"/>
        <v>15064.434871622325</v>
      </c>
    </row>
    <row r="2094" spans="1:22" x14ac:dyDescent="0.25">
      <c r="A2094" s="6" t="s">
        <v>28</v>
      </c>
      <c r="B2094" s="6">
        <v>19</v>
      </c>
      <c r="C2094" s="6">
        <v>75</v>
      </c>
      <c r="D2094" s="5">
        <v>3741.3449446891068</v>
      </c>
      <c r="E2094" s="5">
        <v>50781.667054662394</v>
      </c>
      <c r="F2094" s="5">
        <v>1219.4874577156481</v>
      </c>
      <c r="G2094" s="5">
        <v>70940.791760196313</v>
      </c>
      <c r="H2094" s="5">
        <v>1487.7625604222999</v>
      </c>
      <c r="I2094" s="5">
        <v>1385.2328208396439</v>
      </c>
      <c r="J2094" s="5">
        <v>4534.1880548439613</v>
      </c>
      <c r="K2094" s="5">
        <v>334.61633765695444</v>
      </c>
      <c r="L2094" s="5">
        <v>21.750915867988844</v>
      </c>
      <c r="M2094" s="5">
        <v>5993.0035878836843</v>
      </c>
      <c r="N2094" s="5">
        <v>677.12905173536831</v>
      </c>
      <c r="O2094" s="5">
        <v>15965.767452924621</v>
      </c>
      <c r="P2094" s="5">
        <v>340.35803833854158</v>
      </c>
      <c r="Q2094" s="5">
        <v>4818.1037209633423</v>
      </c>
      <c r="R2094" s="5">
        <v>12798.703740931311</v>
      </c>
      <c r="S2094" s="5">
        <v>20788.550000164421</v>
      </c>
      <c r="T2094" s="5">
        <v>3121.5500000327092</v>
      </c>
      <c r="U2094" s="5">
        <v>17667.000000131713</v>
      </c>
      <c r="V2094" s="5">
        <f t="shared" si="32"/>
        <v>21123.166337821374</v>
      </c>
    </row>
    <row r="2095" spans="1:22" x14ac:dyDescent="0.25">
      <c r="A2095" s="6" t="s">
        <v>28</v>
      </c>
      <c r="B2095" s="6">
        <v>19</v>
      </c>
      <c r="C2095" s="6">
        <v>76</v>
      </c>
      <c r="D2095" s="5">
        <v>4001.9373743460014</v>
      </c>
      <c r="E2095" s="5">
        <v>54905.867330467598</v>
      </c>
      <c r="F2095" s="5">
        <v>1368.5708232529914</v>
      </c>
      <c r="G2095" s="5">
        <v>76887.887605419091</v>
      </c>
      <c r="H2095" s="5">
        <v>1369.5462479436369</v>
      </c>
      <c r="I2095" s="5">
        <v>1715.56325217433</v>
      </c>
      <c r="J2095" s="5">
        <v>4094.2258191281376</v>
      </c>
      <c r="K2095" s="5">
        <v>417.24452716959502</v>
      </c>
      <c r="L2095" s="5">
        <v>24.27984290168547</v>
      </c>
      <c r="M2095" s="5">
        <v>6095.7751584665939</v>
      </c>
      <c r="N2095" s="5">
        <v>1100.1558111135121</v>
      </c>
      <c r="O2095" s="5">
        <v>15827.701925279631</v>
      </c>
      <c r="P2095" s="5">
        <v>437.57667572248579</v>
      </c>
      <c r="Q2095" s="5">
        <v>5234.9330212742771</v>
      </c>
      <c r="R2095" s="5">
        <v>13563.137085281232</v>
      </c>
      <c r="S2095" s="5">
        <v>22184.118750029582</v>
      </c>
      <c r="T2095" s="5">
        <v>3567.6187500058854</v>
      </c>
      <c r="U2095" s="5">
        <v>18616.500000023698</v>
      </c>
      <c r="V2095" s="5">
        <f t="shared" si="32"/>
        <v>22601.363277199176</v>
      </c>
    </row>
    <row r="2096" spans="1:22" x14ac:dyDescent="0.25">
      <c r="A2096" s="6" t="s">
        <v>28</v>
      </c>
      <c r="B2096" s="6">
        <v>20</v>
      </c>
      <c r="C2096" s="6">
        <v>77</v>
      </c>
      <c r="D2096" s="5">
        <v>3031.6562459096826</v>
      </c>
      <c r="E2096" s="5">
        <v>41699.731691260109</v>
      </c>
      <c r="F2096" s="5">
        <v>1171.6504029046457</v>
      </c>
      <c r="G2096" s="5">
        <v>57852.558735714374</v>
      </c>
      <c r="H2096" s="5">
        <v>1250.2332775569439</v>
      </c>
      <c r="I2096" s="5">
        <v>1197.4471806771146</v>
      </c>
      <c r="J2096" s="5">
        <v>3092.7473782130205</v>
      </c>
      <c r="K2096" s="5">
        <v>350.83136151272373</v>
      </c>
      <c r="L2096" s="5">
        <v>17.750635104289042</v>
      </c>
      <c r="M2096" s="5">
        <v>4729.9199738964508</v>
      </c>
      <c r="N2096" s="5">
        <v>502.61433448979284</v>
      </c>
      <c r="O2096" s="5">
        <v>12731.568917947596</v>
      </c>
      <c r="P2096" s="5">
        <v>392.53865003521037</v>
      </c>
      <c r="Q2096" s="5">
        <v>4106.6154443999567</v>
      </c>
      <c r="R2096" s="5">
        <v>10509.603269505695</v>
      </c>
      <c r="S2096" s="5">
        <v>21203.661250436206</v>
      </c>
      <c r="T2096" s="5">
        <v>3898.1612501086424</v>
      </c>
      <c r="U2096" s="5">
        <v>17305.500000327564</v>
      </c>
      <c r="V2096" s="5">
        <f t="shared" si="32"/>
        <v>21554.492611948928</v>
      </c>
    </row>
    <row r="2097" spans="1:22" x14ac:dyDescent="0.25">
      <c r="A2097" s="6" t="s">
        <v>28</v>
      </c>
      <c r="B2097" s="6">
        <v>20</v>
      </c>
      <c r="C2097" s="6">
        <v>78</v>
      </c>
      <c r="D2097" s="5">
        <v>2748.636540756389</v>
      </c>
      <c r="E2097" s="5">
        <v>38209.875799883281</v>
      </c>
      <c r="F2097" s="5">
        <v>1107.352387666368</v>
      </c>
      <c r="G2097" s="5">
        <v>53949.727045350519</v>
      </c>
      <c r="H2097" s="5">
        <v>1009.7319738996772</v>
      </c>
      <c r="I2097" s="5">
        <v>1279.3181980472816</v>
      </c>
      <c r="J2097" s="5">
        <v>2853.1060193437684</v>
      </c>
      <c r="K2097" s="5">
        <v>325.58019934592369</v>
      </c>
      <c r="L2097" s="5">
        <v>7.2540351996945516</v>
      </c>
      <c r="M2097" s="5">
        <v>5405.3881636424339</v>
      </c>
      <c r="N2097" s="5">
        <v>571.36621744127501</v>
      </c>
      <c r="O2097" s="5">
        <v>11786.114320585843</v>
      </c>
      <c r="P2097" s="5">
        <v>272.04521703076523</v>
      </c>
      <c r="Q2097" s="5">
        <v>3625.4241959718215</v>
      </c>
      <c r="R2097" s="5">
        <v>9595.7546854841166</v>
      </c>
      <c r="S2097" s="5">
        <v>18789.278750175399</v>
      </c>
      <c r="T2097" s="5">
        <v>3277.7787500436843</v>
      </c>
      <c r="U2097" s="5">
        <v>15511.500000131713</v>
      </c>
      <c r="V2097" s="5">
        <f t="shared" si="32"/>
        <v>19114.858949521324</v>
      </c>
    </row>
    <row r="2098" spans="1:22" x14ac:dyDescent="0.25">
      <c r="A2098" s="6" t="s">
        <v>28</v>
      </c>
      <c r="B2098" s="6">
        <v>20</v>
      </c>
      <c r="C2098" s="6">
        <v>79</v>
      </c>
      <c r="D2098" s="5">
        <v>1796.7000808121641</v>
      </c>
      <c r="E2098" s="5">
        <v>25792.67353654129</v>
      </c>
      <c r="F2098" s="5">
        <v>710.88881431063533</v>
      </c>
      <c r="G2098" s="5">
        <v>36434.035499416161</v>
      </c>
      <c r="H2098" s="5">
        <v>666.58366115013268</v>
      </c>
      <c r="I2098" s="5">
        <v>968.09230420416486</v>
      </c>
      <c r="J2098" s="5">
        <v>2033.4311797306191</v>
      </c>
      <c r="K2098" s="5">
        <v>200.62593612603388</v>
      </c>
      <c r="L2098" s="5">
        <v>19.096240577826794</v>
      </c>
      <c r="M2098" s="5">
        <v>3891.3924463838152</v>
      </c>
      <c r="N2098" s="5">
        <v>340.89865298581651</v>
      </c>
      <c r="O2098" s="5">
        <v>8187.502541832906</v>
      </c>
      <c r="P2098" s="5">
        <v>175.02592299833128</v>
      </c>
      <c r="Q2098" s="5">
        <v>2458.3017185138906</v>
      </c>
      <c r="R2098" s="5">
        <v>6504.5239640654145</v>
      </c>
      <c r="S2098" s="5">
        <v>14730.3300001754</v>
      </c>
      <c r="T2098" s="5">
        <v>2471.5800000436852</v>
      </c>
      <c r="U2098" s="5">
        <v>12258.750000131715</v>
      </c>
      <c r="V2098" s="5">
        <f t="shared" si="32"/>
        <v>14930.955936301434</v>
      </c>
    </row>
    <row r="2099" spans="1:22" x14ac:dyDescent="0.25">
      <c r="A2099" s="6" t="s">
        <v>28</v>
      </c>
      <c r="B2099" s="6">
        <v>20</v>
      </c>
      <c r="C2099" s="6">
        <v>80</v>
      </c>
      <c r="D2099" s="5">
        <v>2572.6029790849843</v>
      </c>
      <c r="E2099" s="5">
        <v>30349.913418284232</v>
      </c>
      <c r="F2099" s="5">
        <v>606.09534910009745</v>
      </c>
      <c r="G2099" s="5">
        <v>55456.71603583885</v>
      </c>
      <c r="H2099" s="5">
        <v>1211.0381801366568</v>
      </c>
      <c r="I2099" s="5">
        <v>3502.1547256431604</v>
      </c>
      <c r="J2099" s="5">
        <v>3829.8680212375607</v>
      </c>
      <c r="K2099" s="5">
        <v>250.1278666483849</v>
      </c>
      <c r="L2099" s="5">
        <v>24.386903611727941</v>
      </c>
      <c r="M2099" s="5">
        <v>1082.2956909894056</v>
      </c>
      <c r="N2099" s="5">
        <v>1163.7019611588451</v>
      </c>
      <c r="O2099" s="5">
        <v>9682.7916888873588</v>
      </c>
      <c r="P2099" s="5">
        <v>310.1038452186794</v>
      </c>
      <c r="Q2099" s="5">
        <v>1316.4916285471186</v>
      </c>
      <c r="R2099" s="5">
        <v>4570.8992056129609</v>
      </c>
      <c r="S2099" s="5">
        <v>12053.71875</v>
      </c>
      <c r="T2099" s="5">
        <v>2294.71875</v>
      </c>
      <c r="U2099" s="5">
        <v>9759</v>
      </c>
      <c r="V2099" s="5">
        <f t="shared" si="32"/>
        <v>12303.846616648385</v>
      </c>
    </row>
    <row r="2100" spans="1:22" x14ac:dyDescent="0.25">
      <c r="A2100" s="6" t="s">
        <v>28</v>
      </c>
      <c r="B2100" s="6">
        <v>21</v>
      </c>
      <c r="C2100" s="6">
        <v>81</v>
      </c>
      <c r="D2100" s="5">
        <v>605.77463038354813</v>
      </c>
      <c r="E2100" s="5">
        <v>37365.910547129803</v>
      </c>
      <c r="F2100" s="5">
        <v>358.40611946879062</v>
      </c>
      <c r="G2100" s="5">
        <v>54862.299882068102</v>
      </c>
      <c r="H2100" s="5">
        <v>348.02304863873775</v>
      </c>
      <c r="I2100" s="5">
        <v>573.68597583604992</v>
      </c>
      <c r="J2100" s="5">
        <v>9494.041075651603</v>
      </c>
      <c r="K2100" s="5">
        <v>182.53728941374894</v>
      </c>
      <c r="L2100" s="5">
        <v>13.342740705129142</v>
      </c>
      <c r="M2100" s="5">
        <v>355.35492718076318</v>
      </c>
      <c r="N2100" s="5">
        <v>324.69484115950604</v>
      </c>
      <c r="O2100" s="5">
        <v>10658.860448515434</v>
      </c>
      <c r="P2100" s="5">
        <v>23.190201686283551</v>
      </c>
      <c r="Q2100" s="5">
        <v>675.31478885355864</v>
      </c>
      <c r="R2100" s="5">
        <v>2349.7159829781672</v>
      </c>
      <c r="S2100" s="5">
        <v>15372.958750165391</v>
      </c>
      <c r="T2100" s="5">
        <v>2563.7087500408807</v>
      </c>
      <c r="U2100" s="5">
        <v>12809.25000012451</v>
      </c>
      <c r="V2100" s="5">
        <f t="shared" si="32"/>
        <v>15555.49603957914</v>
      </c>
    </row>
    <row r="2101" spans="1:22" x14ac:dyDescent="0.25">
      <c r="A2101" s="6" t="s">
        <v>28</v>
      </c>
      <c r="B2101" s="6">
        <v>21</v>
      </c>
      <c r="C2101" s="6">
        <v>82</v>
      </c>
      <c r="D2101" s="5">
        <v>551.65159973260211</v>
      </c>
      <c r="E2101" s="5">
        <v>26669.279363937996</v>
      </c>
      <c r="F2101" s="5">
        <v>292.09200424979571</v>
      </c>
      <c r="G2101" s="5">
        <v>39665.726224443628</v>
      </c>
      <c r="H2101" s="5">
        <v>364.04569805219057</v>
      </c>
      <c r="I2101" s="5">
        <v>882.36650359663338</v>
      </c>
      <c r="J2101" s="5">
        <v>6737.0530252653416</v>
      </c>
      <c r="K2101" s="5">
        <v>71.297198653022718</v>
      </c>
      <c r="L2101" s="5">
        <v>12.130419589314229</v>
      </c>
      <c r="M2101" s="5">
        <v>318.14818350774902</v>
      </c>
      <c r="N2101" s="5">
        <v>556.15501574802431</v>
      </c>
      <c r="O2101" s="5">
        <v>7774.0212107107391</v>
      </c>
      <c r="P2101" s="5">
        <v>3.4726913381915647</v>
      </c>
      <c r="Q2101" s="5">
        <v>481.47932647213116</v>
      </c>
      <c r="R2101" s="5">
        <v>1753.496534352746</v>
      </c>
      <c r="S2101" s="5">
        <v>9789.1100001749601</v>
      </c>
      <c r="T2101" s="5">
        <v>1650.8600000432457</v>
      </c>
      <c r="U2101" s="5">
        <v>8138.2500001317139</v>
      </c>
      <c r="V2101" s="5">
        <f t="shared" si="32"/>
        <v>9860.4071988279829</v>
      </c>
    </row>
    <row r="2102" spans="1:22" x14ac:dyDescent="0.25">
      <c r="A2102" s="6" t="s">
        <v>28</v>
      </c>
      <c r="B2102" s="6">
        <v>21</v>
      </c>
      <c r="C2102" s="6">
        <v>83</v>
      </c>
      <c r="D2102" s="5">
        <v>478.7971022110853</v>
      </c>
      <c r="E2102" s="5">
        <v>18412.237477354378</v>
      </c>
      <c r="F2102" s="5">
        <v>277.8968047389435</v>
      </c>
      <c r="G2102" s="5">
        <v>27460.645299898159</v>
      </c>
      <c r="H2102" s="5">
        <v>372.29413931691579</v>
      </c>
      <c r="I2102" s="5">
        <v>1154.4888659156045</v>
      </c>
      <c r="J2102" s="5">
        <v>4731.1719714243027</v>
      </c>
      <c r="K2102" s="5">
        <v>77.329806429384931</v>
      </c>
      <c r="L2102" s="5">
        <v>10.612078337727542</v>
      </c>
      <c r="M2102" s="5">
        <v>277.31524865299525</v>
      </c>
      <c r="N2102" s="5">
        <v>778.98429742735402</v>
      </c>
      <c r="O2102" s="5">
        <v>5407.7292312876243</v>
      </c>
      <c r="P2102" s="5">
        <v>16.963632164699124</v>
      </c>
      <c r="Q2102" s="5">
        <v>327.78775084729909</v>
      </c>
      <c r="R2102" s="5">
        <v>1189.7562934458647</v>
      </c>
      <c r="S2102" s="5">
        <v>6019.7287502738427</v>
      </c>
      <c r="T2102" s="5">
        <v>1117.7287500676875</v>
      </c>
      <c r="U2102" s="5">
        <v>4902.0000002061552</v>
      </c>
      <c r="V2102" s="5">
        <f t="shared" si="32"/>
        <v>6097.0585567032276</v>
      </c>
    </row>
    <row r="2103" spans="1:22" x14ac:dyDescent="0.25">
      <c r="A2103" s="6" t="s">
        <v>28</v>
      </c>
      <c r="B2103" s="6">
        <v>21</v>
      </c>
      <c r="C2103" s="6">
        <v>84</v>
      </c>
      <c r="D2103" s="5">
        <v>366.07168416926055</v>
      </c>
      <c r="E2103" s="5">
        <v>16542.763041605402</v>
      </c>
      <c r="F2103" s="5">
        <v>277.5456656719075</v>
      </c>
      <c r="G2103" s="5">
        <v>18907.966731178265</v>
      </c>
      <c r="H2103" s="5">
        <v>232.11272115785579</v>
      </c>
      <c r="I2103" s="5">
        <v>846.69647532217641</v>
      </c>
      <c r="J2103" s="5">
        <v>4437.0953344188192</v>
      </c>
      <c r="K2103" s="5">
        <v>54.716561794078856</v>
      </c>
      <c r="L2103" s="5">
        <v>6.4640500822273106</v>
      </c>
      <c r="M2103" s="5">
        <v>4294.6594528194128</v>
      </c>
      <c r="N2103" s="5">
        <v>654.37234589382854</v>
      </c>
      <c r="O2103" s="5">
        <v>5416.6891406245632</v>
      </c>
      <c r="P2103" s="5">
        <v>8.0896778056111351</v>
      </c>
      <c r="Q2103" s="5">
        <v>702.68887458371728</v>
      </c>
      <c r="R2103" s="5">
        <v>1840.8132428728879</v>
      </c>
      <c r="S2103" s="5">
        <v>4714.6537500000013</v>
      </c>
      <c r="T2103" s="5">
        <v>777.90375000000006</v>
      </c>
      <c r="U2103" s="5">
        <v>3936.7500000000009</v>
      </c>
      <c r="V2103" s="5">
        <f t="shared" si="32"/>
        <v>4769.3703117940804</v>
      </c>
    </row>
    <row r="2104" spans="1:22" x14ac:dyDescent="0.25">
      <c r="A2104" s="6" t="s">
        <v>28</v>
      </c>
      <c r="B2104" s="6">
        <v>22</v>
      </c>
      <c r="C2104" s="6">
        <v>85</v>
      </c>
      <c r="D2104" s="5">
        <v>939.6671264911547</v>
      </c>
      <c r="E2104" s="5">
        <v>34082.64916120658</v>
      </c>
      <c r="F2104" s="5">
        <v>586.80356169393838</v>
      </c>
      <c r="G2104" s="5">
        <v>55894.156026625016</v>
      </c>
      <c r="H2104" s="5">
        <v>347.40740508452814</v>
      </c>
      <c r="I2104" s="5">
        <v>616.6327391122627</v>
      </c>
      <c r="J2104" s="5">
        <v>5284.9764223360562</v>
      </c>
      <c r="K2104" s="5">
        <v>234.12794551584795</v>
      </c>
      <c r="L2104" s="5">
        <v>31.185664265116049</v>
      </c>
      <c r="M2104" s="5">
        <v>1584.0359155900067</v>
      </c>
      <c r="N2104" s="5">
        <v>430.86852920894802</v>
      </c>
      <c r="O2104" s="5">
        <v>8099.8092358435861</v>
      </c>
      <c r="P2104" s="5">
        <v>222.54579596130321</v>
      </c>
      <c r="Q2104" s="5">
        <v>787.36236598239429</v>
      </c>
      <c r="R2104" s="5">
        <v>2060.3946051732078</v>
      </c>
      <c r="S2104" s="5">
        <v>7425.0499999550184</v>
      </c>
      <c r="T2104" s="5">
        <v>281.29999998900973</v>
      </c>
      <c r="U2104" s="5">
        <v>7143.7499999660085</v>
      </c>
      <c r="V2104" s="5">
        <f t="shared" si="32"/>
        <v>7659.1779454708667</v>
      </c>
    </row>
    <row r="2105" spans="1:22" x14ac:dyDescent="0.25">
      <c r="A2105" s="6" t="s">
        <v>28</v>
      </c>
      <c r="B2105" s="6">
        <v>22</v>
      </c>
      <c r="C2105" s="6">
        <v>86</v>
      </c>
      <c r="D2105" s="5">
        <v>655.58297199293474</v>
      </c>
      <c r="E2105" s="5">
        <v>24675.364512891221</v>
      </c>
      <c r="F2105" s="5">
        <v>461.35473639666509</v>
      </c>
      <c r="G2105" s="5">
        <v>41614.054540995625</v>
      </c>
      <c r="H2105" s="5">
        <v>262.82721506224493</v>
      </c>
      <c r="I2105" s="5">
        <v>434.16610404013198</v>
      </c>
      <c r="J2105" s="5">
        <v>3631.2002924324361</v>
      </c>
      <c r="K2105" s="5">
        <v>155.63824145372715</v>
      </c>
      <c r="L2105" s="5">
        <v>18.191179236345462</v>
      </c>
      <c r="M2105" s="5">
        <v>1119.6992746440019</v>
      </c>
      <c r="N2105" s="5">
        <v>304.63858731400302</v>
      </c>
      <c r="O2105" s="5">
        <v>5927.1417331495204</v>
      </c>
      <c r="P2105" s="5">
        <v>172.11516131096087</v>
      </c>
      <c r="Q2105" s="5">
        <v>557.4298883283891</v>
      </c>
      <c r="R2105" s="5">
        <v>1637.7780608663663</v>
      </c>
      <c r="S2105" s="5">
        <v>4768.9049999426825</v>
      </c>
      <c r="T2105" s="5">
        <v>350.65499998599552</v>
      </c>
      <c r="U2105" s="5">
        <v>4418.2499999566871</v>
      </c>
      <c r="V2105" s="5">
        <f t="shared" si="32"/>
        <v>4924.5432413964099</v>
      </c>
    </row>
    <row r="2106" spans="1:22" x14ac:dyDescent="0.25">
      <c r="A2106" s="6" t="s">
        <v>28</v>
      </c>
      <c r="B2106" s="6">
        <v>22</v>
      </c>
      <c r="C2106" s="6">
        <v>87</v>
      </c>
      <c r="D2106" s="5">
        <v>964.47328343629749</v>
      </c>
      <c r="E2106" s="5">
        <v>20041.118972706565</v>
      </c>
      <c r="F2106" s="5">
        <v>425.86310432936938</v>
      </c>
      <c r="G2106" s="5">
        <v>27066.634975601453</v>
      </c>
      <c r="H2106" s="5">
        <v>224.90216737730321</v>
      </c>
      <c r="I2106" s="5">
        <v>340.75189485251576</v>
      </c>
      <c r="J2106" s="5">
        <v>2865.1938996481185</v>
      </c>
      <c r="K2106" s="5">
        <v>117.40567222450876</v>
      </c>
      <c r="L2106" s="5">
        <v>11.282095635833308</v>
      </c>
      <c r="M2106" s="5">
        <v>4247.8779912608588</v>
      </c>
      <c r="N2106" s="5">
        <v>255.76248312072639</v>
      </c>
      <c r="O2106" s="5">
        <v>6040.2091802800769</v>
      </c>
      <c r="P2106" s="5">
        <v>142.39586846150314</v>
      </c>
      <c r="Q2106" s="5">
        <v>1299.2135364482415</v>
      </c>
      <c r="R2106" s="5">
        <v>3110.2898738941212</v>
      </c>
      <c r="S2106" s="5">
        <v>3238.5000003612417</v>
      </c>
      <c r="T2106" s="5">
        <v>8.6533100684960118E-8</v>
      </c>
      <c r="U2106" s="5">
        <v>3238.5000002747088</v>
      </c>
      <c r="V2106" s="5">
        <f t="shared" si="32"/>
        <v>3355.9056725857504</v>
      </c>
    </row>
    <row r="2107" spans="1:22" x14ac:dyDescent="0.25">
      <c r="A2107" s="6" t="s">
        <v>28</v>
      </c>
      <c r="B2107" s="6">
        <v>22</v>
      </c>
      <c r="C2107" s="6">
        <v>88</v>
      </c>
      <c r="D2107" s="5">
        <v>1324.0328099103565</v>
      </c>
      <c r="E2107" s="5">
        <v>19413.659495298998</v>
      </c>
      <c r="F2107" s="5">
        <v>451.32655598234658</v>
      </c>
      <c r="G2107" s="5">
        <v>26485.491212745899</v>
      </c>
      <c r="H2107" s="5">
        <v>226.52581895751149</v>
      </c>
      <c r="I2107" s="5">
        <v>318.44768053894029</v>
      </c>
      <c r="J2107" s="5">
        <v>2683.2701235693075</v>
      </c>
      <c r="K2107" s="5">
        <v>106.16102852884161</v>
      </c>
      <c r="L2107" s="5">
        <v>8.5911727522864645</v>
      </c>
      <c r="M2107" s="5">
        <v>4118.3447723959162</v>
      </c>
      <c r="N2107" s="5">
        <v>249.25579825824542</v>
      </c>
      <c r="O2107" s="5">
        <v>5737.776941641072</v>
      </c>
      <c r="P2107" s="5">
        <v>140.88190923107743</v>
      </c>
      <c r="Q2107" s="5">
        <v>1206.7472042347413</v>
      </c>
      <c r="R2107" s="5">
        <v>3004.6899756058638</v>
      </c>
      <c r="S2107" s="5">
        <v>2374.9100001743009</v>
      </c>
      <c r="T2107" s="5">
        <v>124.16000004258741</v>
      </c>
      <c r="U2107" s="5">
        <v>2250.7500001317135</v>
      </c>
      <c r="V2107" s="5">
        <f t="shared" si="32"/>
        <v>2481.0710287031425</v>
      </c>
    </row>
    <row r="2108" spans="1:22" x14ac:dyDescent="0.25">
      <c r="A2108" s="6" t="s">
        <v>28</v>
      </c>
      <c r="B2108" s="6">
        <v>23</v>
      </c>
      <c r="C2108" s="6">
        <v>89</v>
      </c>
      <c r="D2108" s="5">
        <v>4975.312262906351</v>
      </c>
      <c r="E2108" s="5">
        <v>25975.896830552439</v>
      </c>
      <c r="F2108" s="5">
        <v>803.34920091332617</v>
      </c>
      <c r="G2108" s="5">
        <v>40849.330929010881</v>
      </c>
      <c r="H2108" s="5">
        <v>413.72821618661476</v>
      </c>
      <c r="I2108" s="5">
        <v>575.76510169294602</v>
      </c>
      <c r="J2108" s="5">
        <v>2675.6780389365013</v>
      </c>
      <c r="K2108" s="5">
        <v>453.61117799541034</v>
      </c>
      <c r="L2108" s="5">
        <v>21.306938370424781</v>
      </c>
      <c r="M2108" s="5">
        <v>7577.2272356387948</v>
      </c>
      <c r="N2108" s="5">
        <v>532.01203738417064</v>
      </c>
      <c r="O2108" s="5">
        <v>8091.9398951904686</v>
      </c>
      <c r="P2108" s="5">
        <v>352.44164404659199</v>
      </c>
      <c r="Q2108" s="5">
        <v>1376.9391426529965</v>
      </c>
      <c r="R2108" s="5">
        <v>4866.0338485220946</v>
      </c>
      <c r="S2108" s="5">
        <v>6989.17</v>
      </c>
      <c r="T2108" s="5">
        <v>1697.17</v>
      </c>
      <c r="U2108" s="5">
        <v>5292</v>
      </c>
      <c r="V2108" s="5">
        <f t="shared" si="32"/>
        <v>7442.78117799541</v>
      </c>
    </row>
    <row r="2109" spans="1:22" x14ac:dyDescent="0.25">
      <c r="A2109" s="6" t="s">
        <v>28</v>
      </c>
      <c r="B2109" s="6">
        <v>23</v>
      </c>
      <c r="C2109" s="6">
        <v>90</v>
      </c>
      <c r="D2109" s="5">
        <v>5143.1871345127065</v>
      </c>
      <c r="E2109" s="5">
        <v>23731.379661529365</v>
      </c>
      <c r="F2109" s="5">
        <v>702.16646231681989</v>
      </c>
      <c r="G2109" s="5">
        <v>37282.854114250382</v>
      </c>
      <c r="H2109" s="5">
        <v>394.97211335490033</v>
      </c>
      <c r="I2109" s="5">
        <v>497.90369454821405</v>
      </c>
      <c r="J2109" s="5">
        <v>2811.6572972635181</v>
      </c>
      <c r="K2109" s="5">
        <v>356.60790453490705</v>
      </c>
      <c r="L2109" s="5">
        <v>10.239598179751138</v>
      </c>
      <c r="M2109" s="5">
        <v>6929.5527089117541</v>
      </c>
      <c r="N2109" s="5">
        <v>454.89010045221556</v>
      </c>
      <c r="O2109" s="5">
        <v>7478.1845544681382</v>
      </c>
      <c r="P2109" s="5">
        <v>278.73260863084158</v>
      </c>
      <c r="Q2109" s="5">
        <v>1261.6394748154876</v>
      </c>
      <c r="R2109" s="5">
        <v>4327.8950723241433</v>
      </c>
      <c r="S2109" s="5">
        <v>5985.0599999534279</v>
      </c>
      <c r="T2109" s="5">
        <v>1467.8099999888889</v>
      </c>
      <c r="U2109" s="5">
        <v>4517.2499999645388</v>
      </c>
      <c r="V2109" s="5">
        <f t="shared" si="32"/>
        <v>6341.6679044883349</v>
      </c>
    </row>
    <row r="2110" spans="1:22" x14ac:dyDescent="0.25">
      <c r="A2110" s="6" t="s">
        <v>28</v>
      </c>
      <c r="B2110" s="6">
        <v>23</v>
      </c>
      <c r="C2110" s="6">
        <v>91</v>
      </c>
      <c r="D2110" s="5">
        <v>5105.6868559387458</v>
      </c>
      <c r="E2110" s="5">
        <v>19502.01075087858</v>
      </c>
      <c r="F2110" s="5">
        <v>607.25792498422459</v>
      </c>
      <c r="G2110" s="5">
        <v>30748.715593491488</v>
      </c>
      <c r="H2110" s="5">
        <v>326.10738858609227</v>
      </c>
      <c r="I2110" s="5">
        <v>406.92436447079353</v>
      </c>
      <c r="J2110" s="5">
        <v>2511.481422314183</v>
      </c>
      <c r="K2110" s="5">
        <v>269.0999271109298</v>
      </c>
      <c r="L2110" s="5">
        <v>5.8250412325408512</v>
      </c>
      <c r="M2110" s="5">
        <v>5965.2781757777993</v>
      </c>
      <c r="N2110" s="5">
        <v>390.22276391294446</v>
      </c>
      <c r="O2110" s="5">
        <v>6078.5689600486967</v>
      </c>
      <c r="P2110" s="5">
        <v>198.11157847650037</v>
      </c>
      <c r="Q2110" s="5">
        <v>1010.4975867179442</v>
      </c>
      <c r="R2110" s="5">
        <v>3352.8941660585165</v>
      </c>
      <c r="S2110" s="5">
        <v>4732.2300000000005</v>
      </c>
      <c r="T2110" s="5">
        <v>1167.4800000000002</v>
      </c>
      <c r="U2110" s="5">
        <v>3564.75</v>
      </c>
      <c r="V2110" s="5">
        <f t="shared" si="32"/>
        <v>5001.3299271109299</v>
      </c>
    </row>
    <row r="2111" spans="1:22" x14ac:dyDescent="0.25">
      <c r="A2111" s="6" t="s">
        <v>28</v>
      </c>
      <c r="B2111" s="6">
        <v>23</v>
      </c>
      <c r="C2111" s="6">
        <v>92</v>
      </c>
      <c r="D2111" s="5">
        <v>5236.4834089730666</v>
      </c>
      <c r="E2111" s="5">
        <v>19846.306848001106</v>
      </c>
      <c r="F2111" s="5">
        <v>629.13600440163384</v>
      </c>
      <c r="G2111" s="5">
        <v>31147.405833417</v>
      </c>
      <c r="H2111" s="5">
        <v>359.5210734610846</v>
      </c>
      <c r="I2111" s="5">
        <v>467.35775527010327</v>
      </c>
      <c r="J2111" s="5">
        <v>2656.5105982230571</v>
      </c>
      <c r="K2111" s="5">
        <v>211.20140369403759</v>
      </c>
      <c r="L2111" s="5">
        <v>0.76946140132426311</v>
      </c>
      <c r="M2111" s="5">
        <v>7593.0137267577438</v>
      </c>
      <c r="N2111" s="5">
        <v>422.93696571505239</v>
      </c>
      <c r="O2111" s="5">
        <v>5794.5026606519414</v>
      </c>
      <c r="P2111" s="5">
        <v>129.53153165469334</v>
      </c>
      <c r="Q2111" s="5">
        <v>899.84843345632339</v>
      </c>
      <c r="R2111" s="5">
        <v>2971.4967949927382</v>
      </c>
      <c r="S2111" s="5">
        <v>4831.6949999645331</v>
      </c>
      <c r="T2111" s="5">
        <v>1218.9449999915382</v>
      </c>
      <c r="U2111" s="5">
        <v>3612.7499999729944</v>
      </c>
      <c r="V2111" s="5">
        <f t="shared" si="32"/>
        <v>5042.8964036585703</v>
      </c>
    </row>
    <row r="2112" spans="1:22" x14ac:dyDescent="0.25">
      <c r="A2112" s="6" t="s">
        <v>28</v>
      </c>
      <c r="B2112" s="6">
        <v>24</v>
      </c>
      <c r="C2112" s="6">
        <v>93</v>
      </c>
      <c r="D2112" s="5">
        <v>6748.3875577043027</v>
      </c>
      <c r="E2112" s="5">
        <v>20003.06169464023</v>
      </c>
      <c r="F2112" s="5">
        <v>638.75078781051207</v>
      </c>
      <c r="G2112" s="5">
        <v>31884.956953734276</v>
      </c>
      <c r="H2112" s="5">
        <v>303.63989356549348</v>
      </c>
      <c r="I2112" s="5">
        <v>423.25124025633068</v>
      </c>
      <c r="J2112" s="5">
        <v>2478.8042466501533</v>
      </c>
      <c r="K2112" s="5">
        <v>267.96162338168278</v>
      </c>
      <c r="L2112" s="5">
        <v>6.0595748790559636</v>
      </c>
      <c r="M2112" s="5">
        <v>7602.2920493540332</v>
      </c>
      <c r="N2112" s="5">
        <v>492.43275135278867</v>
      </c>
      <c r="O2112" s="5">
        <v>5398.1910154438119</v>
      </c>
      <c r="P2112" s="5">
        <v>94.648419949553244</v>
      </c>
      <c r="Q2112" s="5">
        <v>812.71080966876798</v>
      </c>
      <c r="R2112" s="5">
        <v>2678.9588817599924</v>
      </c>
      <c r="S2112" s="5">
        <v>6075.4587499245081</v>
      </c>
      <c r="T2112" s="5">
        <v>1528.9587499820623</v>
      </c>
      <c r="U2112" s="5">
        <v>4546.4999999424454</v>
      </c>
      <c r="V2112" s="5">
        <f t="shared" si="32"/>
        <v>6343.4203733061913</v>
      </c>
    </row>
    <row r="2113" spans="1:22" x14ac:dyDescent="0.25">
      <c r="A2113" s="6" t="s">
        <v>28</v>
      </c>
      <c r="B2113" s="6">
        <v>24</v>
      </c>
      <c r="C2113" s="6">
        <v>94</v>
      </c>
      <c r="D2113" s="5">
        <v>7394.4422988881606</v>
      </c>
      <c r="E2113" s="5">
        <v>23137.728760868504</v>
      </c>
      <c r="F2113" s="5">
        <v>710.33982716958405</v>
      </c>
      <c r="G2113" s="5">
        <v>36206.153567426481</v>
      </c>
      <c r="H2113" s="5">
        <v>268.96336942083758</v>
      </c>
      <c r="I2113" s="5">
        <v>445.31163584279864</v>
      </c>
      <c r="J2113" s="5">
        <v>3220.3363970968435</v>
      </c>
      <c r="K2113" s="5">
        <v>362.77778124390102</v>
      </c>
      <c r="L2113" s="5">
        <v>5.9489113527371762</v>
      </c>
      <c r="M2113" s="5">
        <v>8362.3116098810806</v>
      </c>
      <c r="N2113" s="5">
        <v>533.04502637205439</v>
      </c>
      <c r="O2113" s="5">
        <v>6519.228638315135</v>
      </c>
      <c r="P2113" s="5">
        <v>147.97470925703573</v>
      </c>
      <c r="Q2113" s="5">
        <v>1005.0710418415046</v>
      </c>
      <c r="R2113" s="5">
        <v>2934.9864251327472</v>
      </c>
      <c r="S2113" s="5">
        <v>7132.7724999453148</v>
      </c>
      <c r="T2113" s="5">
        <v>1826.5224999870061</v>
      </c>
      <c r="U2113" s="5">
        <v>5306.2499999583088</v>
      </c>
      <c r="V2113" s="5">
        <f t="shared" si="32"/>
        <v>7495.5502811892156</v>
      </c>
    </row>
    <row r="2114" spans="1:22" x14ac:dyDescent="0.25">
      <c r="A2114" s="6" t="s">
        <v>28</v>
      </c>
      <c r="B2114" s="6">
        <v>24</v>
      </c>
      <c r="C2114" s="6">
        <v>95</v>
      </c>
      <c r="D2114" s="5">
        <v>6607.9962388496424</v>
      </c>
      <c r="E2114" s="5">
        <v>22917.364016730317</v>
      </c>
      <c r="F2114" s="5">
        <v>723.19242673523252</v>
      </c>
      <c r="G2114" s="5">
        <v>35306.906560752941</v>
      </c>
      <c r="H2114" s="5">
        <v>254.58354584729548</v>
      </c>
      <c r="I2114" s="5">
        <v>399.21074561209082</v>
      </c>
      <c r="J2114" s="5">
        <v>3474.9663159865436</v>
      </c>
      <c r="K2114" s="5">
        <v>282.04354436912155</v>
      </c>
      <c r="L2114" s="5">
        <v>24.747014423100758</v>
      </c>
      <c r="M2114" s="5">
        <v>7160.5674108188286</v>
      </c>
      <c r="N2114" s="5">
        <v>493.68959520256095</v>
      </c>
      <c r="O2114" s="5">
        <v>7022.3231265933455</v>
      </c>
      <c r="P2114" s="5">
        <v>107.59554796186924</v>
      </c>
      <c r="Q2114" s="5">
        <v>1158.4732121727488</v>
      </c>
      <c r="R2114" s="5">
        <v>3011.8656980866995</v>
      </c>
      <c r="S2114" s="5">
        <v>7146.6024999288193</v>
      </c>
      <c r="T2114" s="5">
        <v>1843.3524999830868</v>
      </c>
      <c r="U2114" s="5">
        <v>5303.2499999457323</v>
      </c>
      <c r="V2114" s="5">
        <f t="shared" si="32"/>
        <v>7428.6460442979405</v>
      </c>
    </row>
    <row r="2115" spans="1:22" x14ac:dyDescent="0.25">
      <c r="A2115" s="6" t="s">
        <v>28</v>
      </c>
      <c r="B2115" s="6">
        <v>24</v>
      </c>
      <c r="C2115" s="6">
        <v>96</v>
      </c>
      <c r="D2115" s="5">
        <v>7519.0143594629535</v>
      </c>
      <c r="E2115" s="5">
        <v>23057.265786152049</v>
      </c>
      <c r="F2115" s="5">
        <v>754.71740468119594</v>
      </c>
      <c r="G2115" s="5">
        <v>36542.396996384072</v>
      </c>
      <c r="H2115" s="5">
        <v>328.04499150921561</v>
      </c>
      <c r="I2115" s="5">
        <v>407.66773111787541</v>
      </c>
      <c r="J2115" s="5">
        <v>3324.8402302012155</v>
      </c>
      <c r="K2115" s="5">
        <v>267.64883581497452</v>
      </c>
      <c r="L2115" s="5">
        <v>4.9406386823761217</v>
      </c>
      <c r="M2115" s="5">
        <v>7693.6332623766257</v>
      </c>
      <c r="N2115" s="5">
        <v>498.28401673450446</v>
      </c>
      <c r="O2115" s="5">
        <v>7099.2954666594896</v>
      </c>
      <c r="P2115" s="5">
        <v>149.82057160940289</v>
      </c>
      <c r="Q2115" s="5">
        <v>1142.0888531155194</v>
      </c>
      <c r="R2115" s="5">
        <v>3152.6208555251806</v>
      </c>
      <c r="S2115" s="5">
        <v>6363.8199999866556</v>
      </c>
      <c r="T2115" s="5">
        <v>1656.8199999968292</v>
      </c>
      <c r="U2115" s="5">
        <v>4706.9999999898264</v>
      </c>
      <c r="V2115" s="5">
        <f t="shared" si="32"/>
        <v>6631.4688358016301</v>
      </c>
    </row>
    <row r="2116" spans="1:22" x14ac:dyDescent="0.25">
      <c r="A2116" s="6" t="s">
        <v>29</v>
      </c>
      <c r="B2116" s="6">
        <v>1</v>
      </c>
      <c r="C2116" s="6">
        <v>1</v>
      </c>
      <c r="D2116" s="5">
        <v>12401.264733340497</v>
      </c>
      <c r="E2116" s="5">
        <v>36354.910179639119</v>
      </c>
      <c r="F2116" s="5">
        <v>824.67009628443566</v>
      </c>
      <c r="G2116" s="5">
        <v>64556.224208179643</v>
      </c>
      <c r="H2116" s="5">
        <v>354.95083866807255</v>
      </c>
      <c r="I2116" s="5">
        <v>506.56702656821642</v>
      </c>
      <c r="J2116" s="5">
        <v>5103.8669056979925</v>
      </c>
      <c r="K2116" s="5">
        <v>386.20567043466349</v>
      </c>
      <c r="L2116" s="5">
        <v>4.6346659595985358</v>
      </c>
      <c r="M2116" s="5">
        <v>11625.096875987423</v>
      </c>
      <c r="N2116" s="5">
        <v>647.1272868302807</v>
      </c>
      <c r="O2116" s="5">
        <v>12798.73360397171</v>
      </c>
      <c r="P2116" s="5">
        <v>374.71191072069757</v>
      </c>
      <c r="Q2116" s="5">
        <v>2341.2413312081085</v>
      </c>
      <c r="R2116" s="5">
        <v>6639.030107640433</v>
      </c>
      <c r="S2116" s="5">
        <v>5473.7747794345578</v>
      </c>
      <c r="T2116" s="5">
        <v>1482.7122888198076</v>
      </c>
      <c r="U2116" s="5">
        <v>3991.06249061475</v>
      </c>
      <c r="V2116" s="5">
        <f t="shared" si="32"/>
        <v>5859.980449869221</v>
      </c>
    </row>
    <row r="2117" spans="1:22" x14ac:dyDescent="0.25">
      <c r="A2117" s="6" t="s">
        <v>29</v>
      </c>
      <c r="B2117" s="6">
        <v>1</v>
      </c>
      <c r="C2117" s="6">
        <v>2</v>
      </c>
      <c r="D2117" s="5">
        <v>11978.166716441738</v>
      </c>
      <c r="E2117" s="5">
        <v>40800.251109890094</v>
      </c>
      <c r="F2117" s="5">
        <v>738.56644242758284</v>
      </c>
      <c r="G2117" s="5">
        <v>71972.242160013251</v>
      </c>
      <c r="H2117" s="5">
        <v>218.32261932519737</v>
      </c>
      <c r="I2117" s="5">
        <v>466.00628961252198</v>
      </c>
      <c r="J2117" s="5">
        <v>3391.9971322899733</v>
      </c>
      <c r="K2117" s="5">
        <v>387.72574047034163</v>
      </c>
      <c r="L2117" s="5">
        <v>6.6723297974159923</v>
      </c>
      <c r="M2117" s="5">
        <v>12281.269816726613</v>
      </c>
      <c r="N2117" s="5">
        <v>585.95121005824501</v>
      </c>
      <c r="O2117" s="5">
        <v>11067.633493529494</v>
      </c>
      <c r="P2117" s="5">
        <v>198.2828437561368</v>
      </c>
      <c r="Q2117" s="5">
        <v>2055.5653727736385</v>
      </c>
      <c r="R2117" s="5">
        <v>6784.9292228877448</v>
      </c>
      <c r="S2117" s="5">
        <v>5613.25</v>
      </c>
      <c r="T2117" s="5">
        <v>1387.7500000000002</v>
      </c>
      <c r="U2117" s="5">
        <v>4225.5</v>
      </c>
      <c r="V2117" s="5">
        <f t="shared" ref="V2117:V2180" si="33">K2117+S2117</f>
        <v>6000.9757404703414</v>
      </c>
    </row>
    <row r="2118" spans="1:22" x14ac:dyDescent="0.25">
      <c r="A2118" s="6" t="s">
        <v>29</v>
      </c>
      <c r="B2118" s="6">
        <v>1</v>
      </c>
      <c r="C2118" s="6">
        <v>3</v>
      </c>
      <c r="D2118" s="5">
        <v>11735.28573021882</v>
      </c>
      <c r="E2118" s="5">
        <v>37501.407831283002</v>
      </c>
      <c r="F2118" s="5">
        <v>839.10160844107759</v>
      </c>
      <c r="G2118" s="5">
        <v>66814.995250689011</v>
      </c>
      <c r="H2118" s="5">
        <v>231.47421036764899</v>
      </c>
      <c r="I2118" s="5">
        <v>563.25274823335496</v>
      </c>
      <c r="J2118" s="5">
        <v>4413.4308192311801</v>
      </c>
      <c r="K2118" s="5">
        <v>715.05067133174737</v>
      </c>
      <c r="L2118" s="5">
        <v>44.301050005697896</v>
      </c>
      <c r="M2118" s="5">
        <v>13116.300919029396</v>
      </c>
      <c r="N2118" s="5">
        <v>720.21469243856188</v>
      </c>
      <c r="O2118" s="5">
        <v>11873.569119897673</v>
      </c>
      <c r="P2118" s="5">
        <v>435.55481830704673</v>
      </c>
      <c r="Q2118" s="5">
        <v>2129.1074249411959</v>
      </c>
      <c r="R2118" s="5">
        <v>6298.5847599235231</v>
      </c>
      <c r="S2118" s="5">
        <v>5488.6204228305069</v>
      </c>
      <c r="T2118" s="5">
        <v>1364.3298170781998</v>
      </c>
      <c r="U2118" s="5">
        <v>4124.2906057523069</v>
      </c>
      <c r="V2118" s="5">
        <f t="shared" si="33"/>
        <v>6203.6710941622541</v>
      </c>
    </row>
    <row r="2119" spans="1:22" x14ac:dyDescent="0.25">
      <c r="A2119" s="6" t="s">
        <v>29</v>
      </c>
      <c r="B2119" s="6">
        <v>1</v>
      </c>
      <c r="C2119" s="6">
        <v>4</v>
      </c>
      <c r="D2119" s="5">
        <v>11173.304177040403</v>
      </c>
      <c r="E2119" s="5">
        <v>30794.056374427611</v>
      </c>
      <c r="F2119" s="5">
        <v>946.44174816459099</v>
      </c>
      <c r="G2119" s="5">
        <v>56390.525421526159</v>
      </c>
      <c r="H2119" s="5">
        <v>257.39107224034194</v>
      </c>
      <c r="I2119" s="5">
        <v>624.59897381743554</v>
      </c>
      <c r="J2119" s="5">
        <v>5626.3987853689478</v>
      </c>
      <c r="K2119" s="5">
        <v>859.45250370146505</v>
      </c>
      <c r="L2119" s="5">
        <v>40.789794472832241</v>
      </c>
      <c r="M2119" s="5">
        <v>12351.384156930726</v>
      </c>
      <c r="N2119" s="5">
        <v>803.61682357242933</v>
      </c>
      <c r="O2119" s="5">
        <v>13000.32498918495</v>
      </c>
      <c r="P2119" s="5">
        <v>452.12389621591717</v>
      </c>
      <c r="Q2119" s="5">
        <v>2303.1408470862257</v>
      </c>
      <c r="R2119" s="5">
        <v>5874.8856864657009</v>
      </c>
      <c r="S2119" s="5">
        <v>5817.2886248921222</v>
      </c>
      <c r="T2119" s="5">
        <v>1457.0563040030261</v>
      </c>
      <c r="U2119" s="5">
        <v>4360.2323208890966</v>
      </c>
      <c r="V2119" s="5">
        <f t="shared" si="33"/>
        <v>6676.7411285935868</v>
      </c>
    </row>
    <row r="2120" spans="1:22" x14ac:dyDescent="0.25">
      <c r="A2120" s="6" t="s">
        <v>29</v>
      </c>
      <c r="B2120" s="6">
        <v>2</v>
      </c>
      <c r="C2120" s="6">
        <v>5</v>
      </c>
      <c r="D2120" s="5">
        <v>11113.238169422599</v>
      </c>
      <c r="E2120" s="5">
        <v>34643.330289629936</v>
      </c>
      <c r="F2120" s="5">
        <v>965.58114803015405</v>
      </c>
      <c r="G2120" s="5">
        <v>61857.308354263834</v>
      </c>
      <c r="H2120" s="5">
        <v>227.79945444820882</v>
      </c>
      <c r="I2120" s="5">
        <v>527.20069274303762</v>
      </c>
      <c r="J2120" s="5">
        <v>6040.0847333851261</v>
      </c>
      <c r="K2120" s="5">
        <v>463.79252487894814</v>
      </c>
      <c r="L2120" s="5">
        <v>12.373033874620585</v>
      </c>
      <c r="M2120" s="5">
        <v>9086.2450249790472</v>
      </c>
      <c r="N2120" s="5">
        <v>690.61182791453007</v>
      </c>
      <c r="O2120" s="5">
        <v>15331.511876876637</v>
      </c>
      <c r="P2120" s="5">
        <v>231.95463320734194</v>
      </c>
      <c r="Q2120" s="5">
        <v>2854.2835610038055</v>
      </c>
      <c r="R2120" s="5">
        <v>7393.6746753421867</v>
      </c>
      <c r="S2120" s="5">
        <v>5285.3149999999996</v>
      </c>
      <c r="T2120" s="5">
        <v>1287.8149999999998</v>
      </c>
      <c r="U2120" s="5">
        <v>3997.5</v>
      </c>
      <c r="V2120" s="5">
        <f t="shared" si="33"/>
        <v>5749.1075248789475</v>
      </c>
    </row>
    <row r="2121" spans="1:22" x14ac:dyDescent="0.25">
      <c r="A2121" s="6" t="s">
        <v>29</v>
      </c>
      <c r="B2121" s="6">
        <v>2</v>
      </c>
      <c r="C2121" s="6">
        <v>6</v>
      </c>
      <c r="D2121" s="5">
        <v>11246.227825483113</v>
      </c>
      <c r="E2121" s="5">
        <v>33713.377360476028</v>
      </c>
      <c r="F2121" s="5">
        <v>887.05950434694444</v>
      </c>
      <c r="G2121" s="5">
        <v>62377.489321224282</v>
      </c>
      <c r="H2121" s="5">
        <v>200.4874517739546</v>
      </c>
      <c r="I2121" s="5">
        <v>451.05980063180982</v>
      </c>
      <c r="J2121" s="5">
        <v>5428.7894720923023</v>
      </c>
      <c r="K2121" s="5">
        <v>298.94390809758409</v>
      </c>
      <c r="L2121" s="5">
        <v>12.437903288796242</v>
      </c>
      <c r="M2121" s="5">
        <v>8289.5612247711178</v>
      </c>
      <c r="N2121" s="5">
        <v>594.37624139961804</v>
      </c>
      <c r="O2121" s="5">
        <v>15713.15578130529</v>
      </c>
      <c r="P2121" s="5">
        <v>159.96617399727808</v>
      </c>
      <c r="Q2121" s="5">
        <v>2921.1882107354631</v>
      </c>
      <c r="R2121" s="5">
        <v>8068.7423203763974</v>
      </c>
      <c r="S2121" s="5">
        <v>5170.3437500000009</v>
      </c>
      <c r="T2121" s="5">
        <v>1261.3437500000002</v>
      </c>
      <c r="U2121" s="5">
        <v>3909.0000000000005</v>
      </c>
      <c r="V2121" s="5">
        <f t="shared" si="33"/>
        <v>5469.2876580975853</v>
      </c>
    </row>
    <row r="2122" spans="1:22" x14ac:dyDescent="0.25">
      <c r="A2122" s="6" t="s">
        <v>29</v>
      </c>
      <c r="B2122" s="6">
        <v>2</v>
      </c>
      <c r="C2122" s="6">
        <v>7</v>
      </c>
      <c r="D2122" s="5">
        <v>10862.625133621917</v>
      </c>
      <c r="E2122" s="5">
        <v>30107.706013736431</v>
      </c>
      <c r="F2122" s="5">
        <v>849.95582797266559</v>
      </c>
      <c r="G2122" s="5">
        <v>57428.556620494375</v>
      </c>
      <c r="H2122" s="5">
        <v>172.44692593613638</v>
      </c>
      <c r="I2122" s="5">
        <v>481.09411413559621</v>
      </c>
      <c r="J2122" s="5">
        <v>4885.4026670044923</v>
      </c>
      <c r="K2122" s="5">
        <v>430.41755439953459</v>
      </c>
      <c r="L2122" s="5">
        <v>21.057181771891507</v>
      </c>
      <c r="M2122" s="5">
        <v>8996.4477952389971</v>
      </c>
      <c r="N2122" s="5">
        <v>635.87900327131422</v>
      </c>
      <c r="O2122" s="5">
        <v>14455.769027848228</v>
      </c>
      <c r="P2122" s="5">
        <v>179.65096149970464</v>
      </c>
      <c r="Q2122" s="5">
        <v>2618.6307754555073</v>
      </c>
      <c r="R2122" s="5">
        <v>7273.3341474022382</v>
      </c>
      <c r="S2122" s="5">
        <v>4565.7743751054686</v>
      </c>
      <c r="T2122" s="5">
        <v>1118.451231618553</v>
      </c>
      <c r="U2122" s="5">
        <v>3447.3231434869163</v>
      </c>
      <c r="V2122" s="5">
        <f t="shared" si="33"/>
        <v>4996.1919295050029</v>
      </c>
    </row>
    <row r="2123" spans="1:22" x14ac:dyDescent="0.25">
      <c r="A2123" s="6" t="s">
        <v>29</v>
      </c>
      <c r="B2123" s="6">
        <v>2</v>
      </c>
      <c r="C2123" s="6">
        <v>8</v>
      </c>
      <c r="D2123" s="5">
        <v>10508.247722080074</v>
      </c>
      <c r="E2123" s="5">
        <v>27866.355993911962</v>
      </c>
      <c r="F2123" s="5">
        <v>861.48484104073054</v>
      </c>
      <c r="G2123" s="5">
        <v>54580.699876841107</v>
      </c>
      <c r="H2123" s="5">
        <v>198.53207081690417</v>
      </c>
      <c r="I2123" s="5">
        <v>561.69849303054298</v>
      </c>
      <c r="J2123" s="5">
        <v>4587.3141006895012</v>
      </c>
      <c r="K2123" s="5">
        <v>594.23919084390889</v>
      </c>
      <c r="L2123" s="5">
        <v>19.389589108448234</v>
      </c>
      <c r="M2123" s="5">
        <v>10606.315819808002</v>
      </c>
      <c r="N2123" s="5">
        <v>694.05038036600763</v>
      </c>
      <c r="O2123" s="5">
        <v>13568.002145771796</v>
      </c>
      <c r="P2123" s="5">
        <v>210.16111146045273</v>
      </c>
      <c r="Q2123" s="5">
        <v>2375.2178374994473</v>
      </c>
      <c r="R2123" s="5">
        <v>6618.1793531747408</v>
      </c>
      <c r="S2123" s="5">
        <v>4058.6282367781687</v>
      </c>
      <c r="T2123" s="5">
        <v>993.61774757599039</v>
      </c>
      <c r="U2123" s="5">
        <v>3065.0104892021782</v>
      </c>
      <c r="V2123" s="5">
        <f t="shared" si="33"/>
        <v>4652.8674276220772</v>
      </c>
    </row>
    <row r="2124" spans="1:22" x14ac:dyDescent="0.25">
      <c r="A2124" s="6" t="s">
        <v>29</v>
      </c>
      <c r="B2124" s="6">
        <v>3</v>
      </c>
      <c r="C2124" s="6">
        <v>9</v>
      </c>
      <c r="D2124" s="5">
        <v>11800.30579265668</v>
      </c>
      <c r="E2124" s="5">
        <v>28732.976688080813</v>
      </c>
      <c r="F2124" s="5">
        <v>212.79114194519786</v>
      </c>
      <c r="G2124" s="5">
        <v>65019.203755393959</v>
      </c>
      <c r="H2124" s="5">
        <v>3.0296259049312546</v>
      </c>
      <c r="I2124" s="5">
        <v>15.696658262911317</v>
      </c>
      <c r="J2124" s="5">
        <v>4302.1916088125727</v>
      </c>
      <c r="K2124" s="5">
        <v>925.74868365711973</v>
      </c>
      <c r="L2124" s="5">
        <v>0</v>
      </c>
      <c r="M2124" s="5">
        <v>10666.066978043145</v>
      </c>
      <c r="N2124" s="5">
        <v>229.14610696031923</v>
      </c>
      <c r="O2124" s="5">
        <v>18308.305013575038</v>
      </c>
      <c r="P2124" s="5">
        <v>244.14974793487065</v>
      </c>
      <c r="Q2124" s="5">
        <v>2472.9370855051047</v>
      </c>
      <c r="R2124" s="5">
        <v>9296.1484875435672</v>
      </c>
      <c r="S2124" s="5">
        <v>6555.7838128618705</v>
      </c>
      <c r="T2124" s="5">
        <v>1591.4501106604316</v>
      </c>
      <c r="U2124" s="5">
        <v>4964.3337022014393</v>
      </c>
      <c r="V2124" s="5">
        <f t="shared" si="33"/>
        <v>7481.5324965189902</v>
      </c>
    </row>
    <row r="2125" spans="1:22" x14ac:dyDescent="0.25">
      <c r="A2125" s="6" t="s">
        <v>29</v>
      </c>
      <c r="B2125" s="6">
        <v>3</v>
      </c>
      <c r="C2125" s="6">
        <v>10</v>
      </c>
      <c r="D2125" s="5">
        <v>13738.12805487775</v>
      </c>
      <c r="E2125" s="5">
        <v>26866.642176754813</v>
      </c>
      <c r="F2125" s="5">
        <v>329.25092232844162</v>
      </c>
      <c r="G2125" s="5">
        <v>62336.047524584676</v>
      </c>
      <c r="H2125" s="5">
        <v>64.530111584613323</v>
      </c>
      <c r="I2125" s="5">
        <v>186.82966565603391</v>
      </c>
      <c r="J2125" s="5">
        <v>3425.1481296857642</v>
      </c>
      <c r="K2125" s="5">
        <v>336.09740456559416</v>
      </c>
      <c r="L2125" s="5">
        <v>2.0359013102343786</v>
      </c>
      <c r="M2125" s="5">
        <v>10529.270728305801</v>
      </c>
      <c r="N2125" s="5">
        <v>265.44317904379938</v>
      </c>
      <c r="O2125" s="5">
        <v>16222.901593017174</v>
      </c>
      <c r="P2125" s="5">
        <v>150.3492628270516</v>
      </c>
      <c r="Q2125" s="5">
        <v>2300.7234988403579</v>
      </c>
      <c r="R2125" s="5">
        <v>8740.4926566772338</v>
      </c>
      <c r="S2125" s="5">
        <v>4800.3345949703698</v>
      </c>
      <c r="T2125" s="5">
        <v>1171.2887526854697</v>
      </c>
      <c r="U2125" s="5">
        <v>3629.0458422848992</v>
      </c>
      <c r="V2125" s="5">
        <f t="shared" si="33"/>
        <v>5136.4319995359638</v>
      </c>
    </row>
    <row r="2126" spans="1:22" x14ac:dyDescent="0.25">
      <c r="A2126" s="6" t="s">
        <v>29</v>
      </c>
      <c r="B2126" s="6">
        <v>3</v>
      </c>
      <c r="C2126" s="6">
        <v>11</v>
      </c>
      <c r="D2126" s="5">
        <v>14589.627904789439</v>
      </c>
      <c r="E2126" s="5">
        <v>25900.313767181902</v>
      </c>
      <c r="F2126" s="5">
        <v>810.11099910337236</v>
      </c>
      <c r="G2126" s="5">
        <v>59703.35668997193</v>
      </c>
      <c r="H2126" s="5">
        <v>170.59868675459586</v>
      </c>
      <c r="I2126" s="5">
        <v>514.03994363673507</v>
      </c>
      <c r="J2126" s="5">
        <v>2962.0554321459504</v>
      </c>
      <c r="K2126" s="5">
        <v>779.77812699461333</v>
      </c>
      <c r="L2126" s="5">
        <v>5.6216843889140948</v>
      </c>
      <c r="M2126" s="5">
        <v>11584.06188981669</v>
      </c>
      <c r="N2126" s="5">
        <v>714.45555564322933</v>
      </c>
      <c r="O2126" s="5">
        <v>14130.694094081786</v>
      </c>
      <c r="P2126" s="5">
        <v>261.36945232611794</v>
      </c>
      <c r="Q2126" s="5">
        <v>2356.1156474577833</v>
      </c>
      <c r="R2126" s="5">
        <v>8068.5925833355086</v>
      </c>
      <c r="S2126" s="5">
        <v>3649.6550211857098</v>
      </c>
      <c r="T2126" s="5">
        <v>886.36269719670213</v>
      </c>
      <c r="U2126" s="5">
        <v>2763.2923239890074</v>
      </c>
      <c r="V2126" s="5">
        <f t="shared" si="33"/>
        <v>4429.4331481803229</v>
      </c>
    </row>
    <row r="2127" spans="1:22" x14ac:dyDescent="0.25">
      <c r="A2127" s="6" t="s">
        <v>29</v>
      </c>
      <c r="B2127" s="6">
        <v>3</v>
      </c>
      <c r="C2127" s="6">
        <v>12</v>
      </c>
      <c r="D2127" s="5">
        <v>14279.889387660041</v>
      </c>
      <c r="E2127" s="5">
        <v>24266.010685023415</v>
      </c>
      <c r="F2127" s="5">
        <v>934.06366348885319</v>
      </c>
      <c r="G2127" s="5">
        <v>57068.009012722912</v>
      </c>
      <c r="H2127" s="5">
        <v>196.4362411985428</v>
      </c>
      <c r="I2127" s="5">
        <v>624.66125998734105</v>
      </c>
      <c r="J2127" s="5">
        <v>2895.8274791891931</v>
      </c>
      <c r="K2127" s="5">
        <v>1289.7410708195926</v>
      </c>
      <c r="L2127" s="5">
        <v>7.4685906002810052</v>
      </c>
      <c r="M2127" s="5">
        <v>13263.800327986412</v>
      </c>
      <c r="N2127" s="5">
        <v>866.97207427588933</v>
      </c>
      <c r="O2127" s="5">
        <v>13208.370510775841</v>
      </c>
      <c r="P2127" s="5">
        <v>438.1447074541627</v>
      </c>
      <c r="Q2127" s="5">
        <v>2162.1808638625216</v>
      </c>
      <c r="R2127" s="5">
        <v>7297.9626834149767</v>
      </c>
      <c r="S2127" s="5">
        <v>2914.8669707699969</v>
      </c>
      <c r="T2127" s="5">
        <v>697.41160863923005</v>
      </c>
      <c r="U2127" s="5">
        <v>2217.4553621307668</v>
      </c>
      <c r="V2127" s="5">
        <f t="shared" si="33"/>
        <v>4204.6080415895894</v>
      </c>
    </row>
    <row r="2128" spans="1:22" x14ac:dyDescent="0.25">
      <c r="A2128" s="6" t="s">
        <v>29</v>
      </c>
      <c r="B2128" s="6">
        <v>4</v>
      </c>
      <c r="C2128" s="6">
        <v>13</v>
      </c>
      <c r="D2128" s="5">
        <v>13850.384201180566</v>
      </c>
      <c r="E2128" s="5">
        <v>23828.769252106089</v>
      </c>
      <c r="F2128" s="5">
        <v>942.197928904283</v>
      </c>
      <c r="G2128" s="5">
        <v>54311.627202434698</v>
      </c>
      <c r="H2128" s="5">
        <v>189.11612283911836</v>
      </c>
      <c r="I2128" s="5">
        <v>576.32038377038725</v>
      </c>
      <c r="J2128" s="5">
        <v>3017.7678913590189</v>
      </c>
      <c r="K2128" s="5">
        <v>852.79108413407153</v>
      </c>
      <c r="L2128" s="5">
        <v>6.1430666887196583</v>
      </c>
      <c r="M2128" s="5">
        <v>12944.658745271205</v>
      </c>
      <c r="N2128" s="5">
        <v>795.00946494442621</v>
      </c>
      <c r="O2128" s="5">
        <v>12741.366072294317</v>
      </c>
      <c r="P2128" s="5">
        <v>370.36058117646735</v>
      </c>
      <c r="Q2128" s="5">
        <v>2041.5795964009317</v>
      </c>
      <c r="R2128" s="5">
        <v>6757.2615077041592</v>
      </c>
      <c r="S2128" s="5">
        <v>2440.6509493957747</v>
      </c>
      <c r="T2128" s="5">
        <v>560.98943509864375</v>
      </c>
      <c r="U2128" s="5">
        <v>1879.6615142971307</v>
      </c>
      <c r="V2128" s="5">
        <f t="shared" si="33"/>
        <v>3293.4420335298464</v>
      </c>
    </row>
    <row r="2129" spans="1:22" x14ac:dyDescent="0.25">
      <c r="A2129" s="6" t="s">
        <v>29</v>
      </c>
      <c r="B2129" s="6">
        <v>4</v>
      </c>
      <c r="C2129" s="6">
        <v>14</v>
      </c>
      <c r="D2129" s="5">
        <v>12688.98059103046</v>
      </c>
      <c r="E2129" s="5">
        <v>21942.548831019976</v>
      </c>
      <c r="F2129" s="5">
        <v>1059.7889333233495</v>
      </c>
      <c r="G2129" s="5">
        <v>49720.709269403844</v>
      </c>
      <c r="H2129" s="5">
        <v>192.25262078379379</v>
      </c>
      <c r="I2129" s="5">
        <v>627.33824064374107</v>
      </c>
      <c r="J2129" s="5">
        <v>3214.4480346517175</v>
      </c>
      <c r="K2129" s="5">
        <v>1160.4405511786513</v>
      </c>
      <c r="L2129" s="5">
        <v>6.9397074772849097</v>
      </c>
      <c r="M2129" s="5">
        <v>14240.780541557047</v>
      </c>
      <c r="N2129" s="5">
        <v>859.00907927519575</v>
      </c>
      <c r="O2129" s="5">
        <v>11443.394379884781</v>
      </c>
      <c r="P2129" s="5">
        <v>534.24088599494962</v>
      </c>
      <c r="Q2129" s="5">
        <v>1800.0194605080769</v>
      </c>
      <c r="R2129" s="5">
        <v>5517.946794342899</v>
      </c>
      <c r="S2129" s="5">
        <v>1934.5885394621239</v>
      </c>
      <c r="T2129" s="5">
        <v>442.63748211003872</v>
      </c>
      <c r="U2129" s="5">
        <v>1491.9510573520852</v>
      </c>
      <c r="V2129" s="5">
        <f t="shared" si="33"/>
        <v>3095.0290906407754</v>
      </c>
    </row>
    <row r="2130" spans="1:22" x14ac:dyDescent="0.25">
      <c r="A2130" s="6" t="s">
        <v>29</v>
      </c>
      <c r="B2130" s="6">
        <v>4</v>
      </c>
      <c r="C2130" s="6">
        <v>15</v>
      </c>
      <c r="D2130" s="5">
        <v>16716.02770837436</v>
      </c>
      <c r="E2130" s="5">
        <v>18964.480645099069</v>
      </c>
      <c r="F2130" s="5">
        <v>2455.2451415337514</v>
      </c>
      <c r="G2130" s="5">
        <v>42363.61406442352</v>
      </c>
      <c r="H2130" s="5">
        <v>202.60126280649234</v>
      </c>
      <c r="I2130" s="5">
        <v>949.13834128848623</v>
      </c>
      <c r="J2130" s="5">
        <v>3161.0067246955373</v>
      </c>
      <c r="K2130" s="5">
        <v>2252.7441750070398</v>
      </c>
      <c r="L2130" s="5">
        <v>4.6039104423612365</v>
      </c>
      <c r="M2130" s="5">
        <v>15080.187041990353</v>
      </c>
      <c r="N2130" s="5">
        <v>1711.4053869711179</v>
      </c>
      <c r="O2130" s="5">
        <v>10735.448791397077</v>
      </c>
      <c r="P2130" s="5">
        <v>1153.810082967766</v>
      </c>
      <c r="Q2130" s="5">
        <v>2802.727284660331</v>
      </c>
      <c r="R2130" s="5">
        <v>5367.2815570792209</v>
      </c>
      <c r="S2130" s="5">
        <v>1379.1451906317839</v>
      </c>
      <c r="T2130" s="5">
        <v>311.042989888433</v>
      </c>
      <c r="U2130" s="5">
        <v>1068.102200743351</v>
      </c>
      <c r="V2130" s="5">
        <f t="shared" si="33"/>
        <v>3631.8893656388236</v>
      </c>
    </row>
    <row r="2131" spans="1:22" x14ac:dyDescent="0.25">
      <c r="A2131" s="6" t="s">
        <v>29</v>
      </c>
      <c r="B2131" s="6">
        <v>4</v>
      </c>
      <c r="C2131" s="6">
        <v>16</v>
      </c>
      <c r="D2131" s="5">
        <v>21449.225063373469</v>
      </c>
      <c r="E2131" s="5">
        <v>16519.405542544013</v>
      </c>
      <c r="F2131" s="5">
        <v>3863.3744494306293</v>
      </c>
      <c r="G2131" s="5">
        <v>37033.579394136774</v>
      </c>
      <c r="H2131" s="5">
        <v>245.4417678513706</v>
      </c>
      <c r="I2131" s="5">
        <v>1323.2391567803222</v>
      </c>
      <c r="J2131" s="5">
        <v>2958.037721427921</v>
      </c>
      <c r="K2131" s="5">
        <v>3356.788483761432</v>
      </c>
      <c r="L2131" s="5">
        <v>3.5894882264111549</v>
      </c>
      <c r="M2131" s="5">
        <v>16425.651870700145</v>
      </c>
      <c r="N2131" s="5">
        <v>2564.0494972955307</v>
      </c>
      <c r="O2131" s="5">
        <v>10441.259535633191</v>
      </c>
      <c r="P2131" s="5">
        <v>1860.3637304953443</v>
      </c>
      <c r="Q2131" s="5">
        <v>3883.2054887407885</v>
      </c>
      <c r="R2131" s="5">
        <v>5636.4250982075982</v>
      </c>
      <c r="S2131" s="5">
        <v>2075.6906056975231</v>
      </c>
      <c r="T2131" s="5">
        <v>484.53866292664515</v>
      </c>
      <c r="U2131" s="5">
        <v>1591.1519427708777</v>
      </c>
      <c r="V2131" s="5">
        <f t="shared" si="33"/>
        <v>5432.4790894589551</v>
      </c>
    </row>
    <row r="2132" spans="1:22" x14ac:dyDescent="0.25">
      <c r="A2132" s="6" t="s">
        <v>29</v>
      </c>
      <c r="B2132" s="6">
        <v>5</v>
      </c>
      <c r="C2132" s="6">
        <v>17</v>
      </c>
      <c r="D2132" s="5">
        <v>16621.339493736486</v>
      </c>
      <c r="E2132" s="5">
        <v>19858.474686944002</v>
      </c>
      <c r="F2132" s="5">
        <v>2584.5414066727367</v>
      </c>
      <c r="G2132" s="5">
        <v>42503.448988335003</v>
      </c>
      <c r="H2132" s="5">
        <v>291.19313283473997</v>
      </c>
      <c r="I2132" s="5">
        <v>1006.2813184102852</v>
      </c>
      <c r="J2132" s="5">
        <v>1636.93284518568</v>
      </c>
      <c r="K2132" s="5">
        <v>2942.8491096291073</v>
      </c>
      <c r="L2132" s="5">
        <v>7.9015277721987394</v>
      </c>
      <c r="M2132" s="5">
        <v>15856.048236788651</v>
      </c>
      <c r="N2132" s="5">
        <v>1792.4016442813954</v>
      </c>
      <c r="O2132" s="5">
        <v>8355.7877290860233</v>
      </c>
      <c r="P2132" s="5">
        <v>1742.2502059238773</v>
      </c>
      <c r="Q2132" s="5">
        <v>2446.8055867500389</v>
      </c>
      <c r="R2132" s="5">
        <v>5312.9769197982696</v>
      </c>
      <c r="S2132" s="5">
        <v>1669.7673339257494</v>
      </c>
      <c r="T2132" s="5">
        <v>379.273230905942</v>
      </c>
      <c r="U2132" s="5">
        <v>1290.4941030198074</v>
      </c>
      <c r="V2132" s="5">
        <f t="shared" si="33"/>
        <v>4612.6164435548562</v>
      </c>
    </row>
    <row r="2133" spans="1:22" x14ac:dyDescent="0.25">
      <c r="A2133" s="6" t="s">
        <v>29</v>
      </c>
      <c r="B2133" s="6">
        <v>5</v>
      </c>
      <c r="C2133" s="6">
        <v>18</v>
      </c>
      <c r="D2133" s="5">
        <v>18174.152012223356</v>
      </c>
      <c r="E2133" s="5">
        <v>18214.445044473083</v>
      </c>
      <c r="F2133" s="5">
        <v>3214.1325777034954</v>
      </c>
      <c r="G2133" s="5">
        <v>39150.302180550687</v>
      </c>
      <c r="H2133" s="5">
        <v>337.91669196270612</v>
      </c>
      <c r="I2133" s="5">
        <v>1194.39861714875</v>
      </c>
      <c r="J2133" s="5">
        <v>1847.1977842639653</v>
      </c>
      <c r="K2133" s="5">
        <v>3699.8248444814076</v>
      </c>
      <c r="L2133" s="5">
        <v>7.5864644974746378</v>
      </c>
      <c r="M2133" s="5">
        <v>16451.177909410111</v>
      </c>
      <c r="N2133" s="5">
        <v>2162.1330439769072</v>
      </c>
      <c r="O2133" s="5">
        <v>8491.407060947713</v>
      </c>
      <c r="P2133" s="5">
        <v>2347.9541961011419</v>
      </c>
      <c r="Q2133" s="5">
        <v>2962.6617444842022</v>
      </c>
      <c r="R2133" s="5">
        <v>5281.1217404446024</v>
      </c>
      <c r="S2133" s="5">
        <v>2041.7065436651878</v>
      </c>
      <c r="T2133" s="5">
        <v>470.98997161504354</v>
      </c>
      <c r="U2133" s="5">
        <v>1570.7165720501444</v>
      </c>
      <c r="V2133" s="5">
        <f t="shared" si="33"/>
        <v>5741.5313881465954</v>
      </c>
    </row>
    <row r="2134" spans="1:22" x14ac:dyDescent="0.25">
      <c r="A2134" s="6" t="s">
        <v>29</v>
      </c>
      <c r="B2134" s="6">
        <v>5</v>
      </c>
      <c r="C2134" s="6">
        <v>19</v>
      </c>
      <c r="D2134" s="5">
        <v>18087.082115569374</v>
      </c>
      <c r="E2134" s="5">
        <v>17563.118729510534</v>
      </c>
      <c r="F2134" s="5">
        <v>3346.6459234147719</v>
      </c>
      <c r="G2134" s="5">
        <v>37801.731633819778</v>
      </c>
      <c r="H2134" s="5">
        <v>357.76903442823743</v>
      </c>
      <c r="I2134" s="5">
        <v>1245.2839916413777</v>
      </c>
      <c r="J2134" s="5">
        <v>2170.2121505815458</v>
      </c>
      <c r="K2134" s="5">
        <v>4087.273499363183</v>
      </c>
      <c r="L2134" s="5">
        <v>8.0781429977651023</v>
      </c>
      <c r="M2134" s="5">
        <v>16576.760584630501</v>
      </c>
      <c r="N2134" s="5">
        <v>2229.4421738251885</v>
      </c>
      <c r="O2134" s="5">
        <v>8754.8436523188775</v>
      </c>
      <c r="P2134" s="5">
        <v>2718.106357182126</v>
      </c>
      <c r="Q2134" s="5">
        <v>3114.0374456976742</v>
      </c>
      <c r="R2134" s="5">
        <v>5163.5466864424907</v>
      </c>
      <c r="S2134" s="5">
        <v>2149.5614392883149</v>
      </c>
      <c r="T2134" s="5">
        <v>491.72571675884194</v>
      </c>
      <c r="U2134" s="5">
        <v>1657.8357225294731</v>
      </c>
      <c r="V2134" s="5">
        <f t="shared" si="33"/>
        <v>6236.8349386514983</v>
      </c>
    </row>
    <row r="2135" spans="1:22" x14ac:dyDescent="0.25">
      <c r="A2135" s="6" t="s">
        <v>29</v>
      </c>
      <c r="B2135" s="6">
        <v>5</v>
      </c>
      <c r="C2135" s="6">
        <v>20</v>
      </c>
      <c r="D2135" s="5">
        <v>22954.094200259711</v>
      </c>
      <c r="E2135" s="5">
        <v>17127.130278229892</v>
      </c>
      <c r="F2135" s="5">
        <v>4627.4246021831341</v>
      </c>
      <c r="G2135" s="5">
        <v>36465.400320761823</v>
      </c>
      <c r="H2135" s="5">
        <v>462.71888856095813</v>
      </c>
      <c r="I2135" s="5">
        <v>1681.4642163479373</v>
      </c>
      <c r="J2135" s="5">
        <v>2379.5465169217559</v>
      </c>
      <c r="K2135" s="5">
        <v>4904.1945370427657</v>
      </c>
      <c r="L2135" s="5">
        <v>6.6328465885897305</v>
      </c>
      <c r="M2135" s="5">
        <v>18731.952214322242</v>
      </c>
      <c r="N2135" s="5">
        <v>2875.1995694798497</v>
      </c>
      <c r="O2135" s="5">
        <v>9365.6756659841521</v>
      </c>
      <c r="P2135" s="5">
        <v>3821.8697057393983</v>
      </c>
      <c r="Q2135" s="5">
        <v>4267.0491268383585</v>
      </c>
      <c r="R2135" s="5">
        <v>5709.9573919668392</v>
      </c>
      <c r="S2135" s="5">
        <v>2302.0832093863164</v>
      </c>
      <c r="T2135" s="5">
        <v>214.63677996180934</v>
      </c>
      <c r="U2135" s="5">
        <v>2087.4464294245072</v>
      </c>
      <c r="V2135" s="5">
        <f t="shared" si="33"/>
        <v>7206.2777464290821</v>
      </c>
    </row>
    <row r="2136" spans="1:22" x14ac:dyDescent="0.25">
      <c r="A2136" s="6" t="s">
        <v>29</v>
      </c>
      <c r="B2136" s="6">
        <v>6</v>
      </c>
      <c r="C2136" s="6">
        <v>21</v>
      </c>
      <c r="D2136" s="5">
        <v>20347.720227388822</v>
      </c>
      <c r="E2136" s="5">
        <v>17636.187087477538</v>
      </c>
      <c r="F2136" s="5">
        <v>3748.4847776106112</v>
      </c>
      <c r="G2136" s="5">
        <v>36929.215548299457</v>
      </c>
      <c r="H2136" s="5">
        <v>515.48374247714196</v>
      </c>
      <c r="I2136" s="5">
        <v>1907.5342267306114</v>
      </c>
      <c r="J2136" s="5">
        <v>2258.6065803155011</v>
      </c>
      <c r="K2136" s="5">
        <v>5420.0049132571339</v>
      </c>
      <c r="L2136" s="5">
        <v>5.0688596733773013</v>
      </c>
      <c r="M2136" s="5">
        <v>18444.122431540498</v>
      </c>
      <c r="N2136" s="5">
        <v>2552.8853251038863</v>
      </c>
      <c r="O2136" s="5">
        <v>9468.1842858390846</v>
      </c>
      <c r="P2136" s="5">
        <v>5144.3934490125021</v>
      </c>
      <c r="Q2136" s="5">
        <v>3859.8127318970901</v>
      </c>
      <c r="R2136" s="5">
        <v>5851.4474167151948</v>
      </c>
      <c r="S2136" s="5">
        <v>2588.9508537060051</v>
      </c>
      <c r="T2136" s="5">
        <v>-5.64198415658268E-3</v>
      </c>
      <c r="U2136" s="5">
        <v>2743.3781849397378</v>
      </c>
      <c r="V2136" s="5">
        <f t="shared" si="33"/>
        <v>8008.9557669631395</v>
      </c>
    </row>
    <row r="2137" spans="1:22" x14ac:dyDescent="0.25">
      <c r="A2137" s="6" t="s">
        <v>29</v>
      </c>
      <c r="B2137" s="6">
        <v>6</v>
      </c>
      <c r="C2137" s="6">
        <v>22</v>
      </c>
      <c r="D2137" s="5">
        <v>23854.993409136674</v>
      </c>
      <c r="E2137" s="5">
        <v>18336.177036257333</v>
      </c>
      <c r="F2137" s="5">
        <v>3543.9256645169257</v>
      </c>
      <c r="G2137" s="5">
        <v>26989.909326422567</v>
      </c>
      <c r="H2137" s="5">
        <v>212.23506244148351</v>
      </c>
      <c r="I2137" s="5">
        <v>4353.134988811551</v>
      </c>
      <c r="J2137" s="5">
        <v>2233.1751007108278</v>
      </c>
      <c r="K2137" s="5">
        <v>5440.8580523874098</v>
      </c>
      <c r="L2137" s="5">
        <v>49.434970293985479</v>
      </c>
      <c r="M2137" s="5">
        <v>23669.526559210692</v>
      </c>
      <c r="N2137" s="5">
        <v>4775.2234912256108</v>
      </c>
      <c r="O2137" s="5">
        <v>10296.490395508568</v>
      </c>
      <c r="P2137" s="5">
        <v>5234.2603836432982</v>
      </c>
      <c r="Q2137" s="5">
        <v>4359.9164432224534</v>
      </c>
      <c r="R2137" s="5">
        <v>6928.3863637672175</v>
      </c>
      <c r="S2137" s="5">
        <v>1991.9718440268916</v>
      </c>
      <c r="T2137" s="5">
        <v>-1.2492058011746465E-2</v>
      </c>
      <c r="U2137" s="5">
        <v>2267.7184004745004</v>
      </c>
      <c r="V2137" s="5">
        <f t="shared" si="33"/>
        <v>7432.8298964143014</v>
      </c>
    </row>
    <row r="2138" spans="1:22" x14ac:dyDescent="0.25">
      <c r="A2138" s="6" t="s">
        <v>29</v>
      </c>
      <c r="B2138" s="6">
        <v>6</v>
      </c>
      <c r="C2138" s="6">
        <v>23</v>
      </c>
      <c r="D2138" s="5">
        <v>28108.806589854008</v>
      </c>
      <c r="E2138" s="5">
        <v>18625.468757148654</v>
      </c>
      <c r="F2138" s="5">
        <v>6316.3339254708335</v>
      </c>
      <c r="G2138" s="5">
        <v>38666.375119219163</v>
      </c>
      <c r="H2138" s="5">
        <v>249.5561814638807</v>
      </c>
      <c r="I2138" s="5">
        <v>2388.3421350805274</v>
      </c>
      <c r="J2138" s="5">
        <v>2137.179130569034</v>
      </c>
      <c r="K2138" s="5">
        <v>7562.1121741713787</v>
      </c>
      <c r="L2138" s="5">
        <v>19.23687176118602</v>
      </c>
      <c r="M2138" s="5">
        <v>22088.448773524513</v>
      </c>
      <c r="N2138" s="5">
        <v>3947.8385785882533</v>
      </c>
      <c r="O2138" s="5">
        <v>10489.711925187925</v>
      </c>
      <c r="P2138" s="5">
        <v>7783.7374156241849</v>
      </c>
      <c r="Q2138" s="5">
        <v>5843.5961200386491</v>
      </c>
      <c r="R2138" s="5">
        <v>7171.3088022977863</v>
      </c>
      <c r="S2138" s="5">
        <v>3516.8324999999995</v>
      </c>
      <c r="T2138" s="5">
        <v>392.33249999999992</v>
      </c>
      <c r="U2138" s="5">
        <v>3124.4999999999995</v>
      </c>
      <c r="V2138" s="5">
        <f t="shared" si="33"/>
        <v>11078.944674171378</v>
      </c>
    </row>
    <row r="2139" spans="1:22" x14ac:dyDescent="0.25">
      <c r="A2139" s="6" t="s">
        <v>29</v>
      </c>
      <c r="B2139" s="6">
        <v>6</v>
      </c>
      <c r="C2139" s="6">
        <v>24</v>
      </c>
      <c r="D2139" s="5">
        <v>40751.49124726119</v>
      </c>
      <c r="E2139" s="5">
        <v>19194.283798033655</v>
      </c>
      <c r="F2139" s="5">
        <v>8690.6745170094255</v>
      </c>
      <c r="G2139" s="5">
        <v>39119.018957372245</v>
      </c>
      <c r="H2139" s="5">
        <v>749.32117828109642</v>
      </c>
      <c r="I2139" s="5">
        <v>8861.3476395108482</v>
      </c>
      <c r="J2139" s="5">
        <v>1871.9109016753941</v>
      </c>
      <c r="K2139" s="5">
        <v>9691.7188189636981</v>
      </c>
      <c r="L2139" s="5">
        <v>139.6774477439098</v>
      </c>
      <c r="M2139" s="5">
        <v>30290.561167683936</v>
      </c>
      <c r="N2139" s="5">
        <v>9904.9208200489102</v>
      </c>
      <c r="O2139" s="5">
        <v>11439.442933939972</v>
      </c>
      <c r="P2139" s="5">
        <v>8307.6993498229858</v>
      </c>
      <c r="Q2139" s="5">
        <v>8494.7435206874106</v>
      </c>
      <c r="R2139" s="5">
        <v>8813.0852019653066</v>
      </c>
      <c r="S2139" s="5">
        <v>4431.5737499999996</v>
      </c>
      <c r="T2139" s="5">
        <v>1331.82375</v>
      </c>
      <c r="U2139" s="5">
        <v>3099.75</v>
      </c>
      <c r="V2139" s="5">
        <f t="shared" si="33"/>
        <v>14123.292568963698</v>
      </c>
    </row>
    <row r="2140" spans="1:22" x14ac:dyDescent="0.25">
      <c r="A2140" s="6" t="s">
        <v>29</v>
      </c>
      <c r="B2140" s="6">
        <v>7</v>
      </c>
      <c r="C2140" s="6">
        <v>25</v>
      </c>
      <c r="D2140" s="5">
        <v>13987.067914091975</v>
      </c>
      <c r="E2140" s="5">
        <v>14719.769498105066</v>
      </c>
      <c r="F2140" s="5">
        <v>4602.1425722366739</v>
      </c>
      <c r="G2140" s="5">
        <v>23652.451832427731</v>
      </c>
      <c r="H2140" s="5">
        <v>601.99792945375634</v>
      </c>
      <c r="I2140" s="5">
        <v>1112.8396926552498</v>
      </c>
      <c r="J2140" s="5">
        <v>3602.5744489655935</v>
      </c>
      <c r="K2140" s="5">
        <v>7272.4531873111018</v>
      </c>
      <c r="L2140" s="5">
        <v>35.342958311602374</v>
      </c>
      <c r="M2140" s="5">
        <v>18427.713141811877</v>
      </c>
      <c r="N2140" s="5">
        <v>1975.4845306973718</v>
      </c>
      <c r="O2140" s="5">
        <v>8731.890191890845</v>
      </c>
      <c r="P2140" s="5">
        <v>8016.3445130089822</v>
      </c>
      <c r="Q2140" s="5">
        <v>3422.9230811655925</v>
      </c>
      <c r="R2140" s="5">
        <v>4724.3870078665805</v>
      </c>
      <c r="S2140" s="5">
        <v>4423.5</v>
      </c>
      <c r="T2140" s="5">
        <v>0</v>
      </c>
      <c r="U2140" s="5">
        <v>4423.5</v>
      </c>
      <c r="V2140" s="5">
        <f t="shared" si="33"/>
        <v>11695.953187311101</v>
      </c>
    </row>
    <row r="2141" spans="1:22" x14ac:dyDescent="0.25">
      <c r="A2141" s="6" t="s">
        <v>29</v>
      </c>
      <c r="B2141" s="6">
        <v>7</v>
      </c>
      <c r="C2141" s="6">
        <v>26</v>
      </c>
      <c r="D2141" s="5">
        <v>14420.177366064767</v>
      </c>
      <c r="E2141" s="5">
        <v>17034.741378588493</v>
      </c>
      <c r="F2141" s="5">
        <v>4840.1750479354523</v>
      </c>
      <c r="G2141" s="5">
        <v>26731.907235516595</v>
      </c>
      <c r="H2141" s="5">
        <v>991.38469105124545</v>
      </c>
      <c r="I2141" s="5">
        <v>1340.9171158926638</v>
      </c>
      <c r="J2141" s="5">
        <v>4206.2125449218429</v>
      </c>
      <c r="K2141" s="5">
        <v>8346.40990171255</v>
      </c>
      <c r="L2141" s="5">
        <v>57.941246067212468</v>
      </c>
      <c r="M2141" s="5">
        <v>17299.084890291098</v>
      </c>
      <c r="N2141" s="5">
        <v>1832.3731276055248</v>
      </c>
      <c r="O2141" s="5">
        <v>9796.4975384440986</v>
      </c>
      <c r="P2141" s="5">
        <v>9080.7030047495828</v>
      </c>
      <c r="Q2141" s="5">
        <v>3591.6399184952525</v>
      </c>
      <c r="R2141" s="5">
        <v>5208.7674926636228</v>
      </c>
      <c r="S2141" s="5">
        <v>4911</v>
      </c>
      <c r="T2141" s="5">
        <v>0</v>
      </c>
      <c r="U2141" s="5">
        <v>4911</v>
      </c>
      <c r="V2141" s="5">
        <f t="shared" si="33"/>
        <v>13257.40990171255</v>
      </c>
    </row>
    <row r="2142" spans="1:22" x14ac:dyDescent="0.25">
      <c r="A2142" s="6" t="s">
        <v>29</v>
      </c>
      <c r="B2142" s="6">
        <v>7</v>
      </c>
      <c r="C2142" s="6">
        <v>27</v>
      </c>
      <c r="D2142" s="5">
        <v>15668.682997550946</v>
      </c>
      <c r="E2142" s="5">
        <v>16426.8650445399</v>
      </c>
      <c r="F2142" s="5">
        <v>6214.5009228567742</v>
      </c>
      <c r="G2142" s="5">
        <v>25170.256606414816</v>
      </c>
      <c r="H2142" s="5">
        <v>1325.8466119832656</v>
      </c>
      <c r="I2142" s="5">
        <v>1492.4110111427676</v>
      </c>
      <c r="J2142" s="5">
        <v>4296.9713104326065</v>
      </c>
      <c r="K2142" s="5">
        <v>11225.657775004667</v>
      </c>
      <c r="L2142" s="5">
        <v>61.625145172309665</v>
      </c>
      <c r="M2142" s="5">
        <v>18618.485788878814</v>
      </c>
      <c r="N2142" s="5">
        <v>2673.2475629510868</v>
      </c>
      <c r="O2142" s="5">
        <v>9415.9728773635616</v>
      </c>
      <c r="P2142" s="5">
        <v>12066.955872444758</v>
      </c>
      <c r="Q2142" s="5">
        <v>4270.8848050437182</v>
      </c>
      <c r="R2142" s="5">
        <v>5171.1056682200087</v>
      </c>
      <c r="S2142" s="5">
        <v>6491.2500000000009</v>
      </c>
      <c r="T2142" s="5">
        <v>0</v>
      </c>
      <c r="U2142" s="5">
        <v>6491.2500000000009</v>
      </c>
      <c r="V2142" s="5">
        <f t="shared" si="33"/>
        <v>17716.907775004667</v>
      </c>
    </row>
    <row r="2143" spans="1:22" x14ac:dyDescent="0.25">
      <c r="A2143" s="6" t="s">
        <v>29</v>
      </c>
      <c r="B2143" s="6">
        <v>7</v>
      </c>
      <c r="C2143" s="6">
        <v>28</v>
      </c>
      <c r="D2143" s="5">
        <v>17035.14736283369</v>
      </c>
      <c r="E2143" s="5">
        <v>17573.859367525307</v>
      </c>
      <c r="F2143" s="5">
        <v>6692.1592820037549</v>
      </c>
      <c r="G2143" s="5">
        <v>26419.638702537279</v>
      </c>
      <c r="H2143" s="5">
        <v>1329.1375785574385</v>
      </c>
      <c r="I2143" s="5">
        <v>1528.3966300760458</v>
      </c>
      <c r="J2143" s="5">
        <v>4988.7019270601922</v>
      </c>
      <c r="K2143" s="5">
        <v>11583.653796590594</v>
      </c>
      <c r="L2143" s="5">
        <v>59.957866676840794</v>
      </c>
      <c r="M2143" s="5">
        <v>19833.106373243005</v>
      </c>
      <c r="N2143" s="5">
        <v>2874.0280960075811</v>
      </c>
      <c r="O2143" s="5">
        <v>9767.6005624518457</v>
      </c>
      <c r="P2143" s="5">
        <v>12873.290245501594</v>
      </c>
      <c r="Q2143" s="5">
        <v>4760.8530268227778</v>
      </c>
      <c r="R2143" s="5">
        <v>5455.0866821120735</v>
      </c>
      <c r="S2143" s="5">
        <v>6961.4999999999991</v>
      </c>
      <c r="T2143" s="5">
        <v>0</v>
      </c>
      <c r="U2143" s="5">
        <v>6961.4999999999991</v>
      </c>
      <c r="V2143" s="5">
        <f t="shared" si="33"/>
        <v>18545.153796590592</v>
      </c>
    </row>
    <row r="2144" spans="1:22" x14ac:dyDescent="0.25">
      <c r="A2144" s="6" t="s">
        <v>29</v>
      </c>
      <c r="B2144" s="6">
        <v>8</v>
      </c>
      <c r="C2144" s="6">
        <v>29</v>
      </c>
      <c r="D2144" s="5">
        <v>13589.370852856893</v>
      </c>
      <c r="E2144" s="5">
        <v>18122.526265466393</v>
      </c>
      <c r="F2144" s="5">
        <v>4618.7024137198341</v>
      </c>
      <c r="G2144" s="5">
        <v>28247.102347251577</v>
      </c>
      <c r="H2144" s="5">
        <v>759.669186920416</v>
      </c>
      <c r="I2144" s="5">
        <v>1356.444513516404</v>
      </c>
      <c r="J2144" s="5">
        <v>4767.9672919415971</v>
      </c>
      <c r="K2144" s="5">
        <v>6846.4319587367145</v>
      </c>
      <c r="L2144" s="5">
        <v>51.103458654258112</v>
      </c>
      <c r="M2144" s="5">
        <v>15672.363088015187</v>
      </c>
      <c r="N2144" s="5">
        <v>1437.7065964091464</v>
      </c>
      <c r="O2144" s="5">
        <v>9854.405915121979</v>
      </c>
      <c r="P2144" s="5">
        <v>7740.9670199671091</v>
      </c>
      <c r="Q2144" s="5">
        <v>3376.8887706750511</v>
      </c>
      <c r="R2144" s="5">
        <v>5321.6603207474427</v>
      </c>
      <c r="S2144" s="5">
        <v>4680</v>
      </c>
      <c r="T2144" s="5">
        <v>0</v>
      </c>
      <c r="U2144" s="5">
        <v>4680</v>
      </c>
      <c r="V2144" s="5">
        <f t="shared" si="33"/>
        <v>11526.431958736714</v>
      </c>
    </row>
    <row r="2145" spans="1:22" x14ac:dyDescent="0.25">
      <c r="A2145" s="6" t="s">
        <v>29</v>
      </c>
      <c r="B2145" s="6">
        <v>8</v>
      </c>
      <c r="C2145" s="6">
        <v>30</v>
      </c>
      <c r="D2145" s="5">
        <v>15018.069122671612</v>
      </c>
      <c r="E2145" s="5">
        <v>18328.851973849894</v>
      </c>
      <c r="F2145" s="5">
        <v>6815.7766973912048</v>
      </c>
      <c r="G2145" s="5">
        <v>28014.13477099362</v>
      </c>
      <c r="H2145" s="5">
        <v>1287.9518538853383</v>
      </c>
      <c r="I2145" s="5">
        <v>1383.1679091418478</v>
      </c>
      <c r="J2145" s="5">
        <v>5010.8667757421581</v>
      </c>
      <c r="K2145" s="5">
        <v>11834.677568445617</v>
      </c>
      <c r="L2145" s="5">
        <v>56.721003502417965</v>
      </c>
      <c r="M2145" s="5">
        <v>18602.952060981501</v>
      </c>
      <c r="N2145" s="5">
        <v>2164.7102480216827</v>
      </c>
      <c r="O2145" s="5">
        <v>9971.0013321705464</v>
      </c>
      <c r="P2145" s="5">
        <v>12370.556544005631</v>
      </c>
      <c r="Q2145" s="5">
        <v>4148.3997140730298</v>
      </c>
      <c r="R2145" s="5">
        <v>5462.9674251238912</v>
      </c>
      <c r="S2145" s="5">
        <v>7493.2500000000009</v>
      </c>
      <c r="T2145" s="5">
        <v>0</v>
      </c>
      <c r="U2145" s="5">
        <v>7493.2500000000009</v>
      </c>
      <c r="V2145" s="5">
        <f t="shared" si="33"/>
        <v>19327.927568445619</v>
      </c>
    </row>
    <row r="2146" spans="1:22" x14ac:dyDescent="0.25">
      <c r="A2146" s="6" t="s">
        <v>29</v>
      </c>
      <c r="B2146" s="6">
        <v>8</v>
      </c>
      <c r="C2146" s="6">
        <v>31</v>
      </c>
      <c r="D2146" s="5">
        <v>11067.964808660696</v>
      </c>
      <c r="E2146" s="5">
        <v>17790.002762048316</v>
      </c>
      <c r="F2146" s="5">
        <v>5942.4079741346832</v>
      </c>
      <c r="G2146" s="5">
        <v>26849.893802068618</v>
      </c>
      <c r="H2146" s="5">
        <v>1477.9056455164373</v>
      </c>
      <c r="I2146" s="5">
        <v>2010.6699118523402</v>
      </c>
      <c r="J2146" s="5">
        <v>4878.4095349710997</v>
      </c>
      <c r="K2146" s="5">
        <v>12454.014199408488</v>
      </c>
      <c r="L2146" s="5">
        <v>41.112097099769471</v>
      </c>
      <c r="M2146" s="5">
        <v>14643.336673305948</v>
      </c>
      <c r="N2146" s="5">
        <v>2086.8113796468979</v>
      </c>
      <c r="O2146" s="5">
        <v>9087.499880547155</v>
      </c>
      <c r="P2146" s="5">
        <v>12100.335948679374</v>
      </c>
      <c r="Q2146" s="5">
        <v>3363.7661240441544</v>
      </c>
      <c r="R2146" s="5">
        <v>4883.9942580160323</v>
      </c>
      <c r="S2146" s="5">
        <v>7563.75</v>
      </c>
      <c r="T2146" s="5">
        <v>0</v>
      </c>
      <c r="U2146" s="5">
        <v>7563.75</v>
      </c>
      <c r="V2146" s="5">
        <f t="shared" si="33"/>
        <v>20017.764199408488</v>
      </c>
    </row>
    <row r="2147" spans="1:22" x14ac:dyDescent="0.25">
      <c r="A2147" s="6" t="s">
        <v>29</v>
      </c>
      <c r="B2147" s="6">
        <v>8</v>
      </c>
      <c r="C2147" s="6">
        <v>32</v>
      </c>
      <c r="D2147" s="5">
        <v>11701.145689565219</v>
      </c>
      <c r="E2147" s="5">
        <v>15629.435301917685</v>
      </c>
      <c r="F2147" s="5">
        <v>5615.4918205924141</v>
      </c>
      <c r="G2147" s="5">
        <v>21790.974470021865</v>
      </c>
      <c r="H2147" s="5">
        <v>783.95452930423039</v>
      </c>
      <c r="I2147" s="5">
        <v>902.60537723573611</v>
      </c>
      <c r="J2147" s="5">
        <v>6953.9486511163923</v>
      </c>
      <c r="K2147" s="5">
        <v>10150.633866210161</v>
      </c>
      <c r="L2147" s="5">
        <v>30.302023804655342</v>
      </c>
      <c r="M2147" s="5">
        <v>15461.002861289355</v>
      </c>
      <c r="N2147" s="5">
        <v>1693.2505844268323</v>
      </c>
      <c r="O2147" s="5">
        <v>8865.3573866012084</v>
      </c>
      <c r="P2147" s="5">
        <v>10588.987827019577</v>
      </c>
      <c r="Q2147" s="5">
        <v>3654.7945708196198</v>
      </c>
      <c r="R2147" s="5">
        <v>4118.4675400750511</v>
      </c>
      <c r="S2147" s="5">
        <v>6626.2500000000009</v>
      </c>
      <c r="T2147" s="5">
        <v>0</v>
      </c>
      <c r="U2147" s="5">
        <v>6626.2500000000009</v>
      </c>
      <c r="V2147" s="5">
        <f t="shared" si="33"/>
        <v>16776.883866210163</v>
      </c>
    </row>
    <row r="2148" spans="1:22" x14ac:dyDescent="0.25">
      <c r="A2148" s="6" t="s">
        <v>29</v>
      </c>
      <c r="B2148" s="6">
        <v>9</v>
      </c>
      <c r="C2148" s="6">
        <v>33</v>
      </c>
      <c r="D2148" s="5">
        <v>12941.965689878973</v>
      </c>
      <c r="E2148" s="5">
        <v>24393.722987149933</v>
      </c>
      <c r="F2148" s="5">
        <v>5946.3621491554186</v>
      </c>
      <c r="G2148" s="5">
        <v>36611.205761008983</v>
      </c>
      <c r="H2148" s="5">
        <v>1325.6024877727768</v>
      </c>
      <c r="I2148" s="5">
        <v>1281.5105919366149</v>
      </c>
      <c r="J2148" s="5">
        <v>7822.6067912118278</v>
      </c>
      <c r="K2148" s="5">
        <v>10686.478317010038</v>
      </c>
      <c r="L2148" s="5">
        <v>48.026420846067801</v>
      </c>
      <c r="M2148" s="5">
        <v>19001.879992191618</v>
      </c>
      <c r="N2148" s="5">
        <v>2611.8987197757797</v>
      </c>
      <c r="O2148" s="5">
        <v>11308.676264135198</v>
      </c>
      <c r="P2148" s="5">
        <v>11258.692783025304</v>
      </c>
      <c r="Q2148" s="5">
        <v>4353.4724650201661</v>
      </c>
      <c r="R2148" s="5">
        <v>5914.008579881307</v>
      </c>
      <c r="S2148" s="5">
        <v>6197.2500000000009</v>
      </c>
      <c r="T2148" s="5">
        <v>0</v>
      </c>
      <c r="U2148" s="5">
        <v>6197.2500000000009</v>
      </c>
      <c r="V2148" s="5">
        <f t="shared" si="33"/>
        <v>16883.728317010038</v>
      </c>
    </row>
    <row r="2149" spans="1:22" x14ac:dyDescent="0.25">
      <c r="A2149" s="6" t="s">
        <v>29</v>
      </c>
      <c r="B2149" s="6">
        <v>9</v>
      </c>
      <c r="C2149" s="6">
        <v>34</v>
      </c>
      <c r="D2149" s="5">
        <v>12629.456069763226</v>
      </c>
      <c r="E2149" s="5">
        <v>26282.594309698499</v>
      </c>
      <c r="F2149" s="5">
        <v>5161.2208384022015</v>
      </c>
      <c r="G2149" s="5">
        <v>40983.005957132002</v>
      </c>
      <c r="H2149" s="5">
        <v>561.1637250900385</v>
      </c>
      <c r="I2149" s="5">
        <v>707.4485303231769</v>
      </c>
      <c r="J2149" s="5">
        <v>7213.4368617407763</v>
      </c>
      <c r="K2149" s="5">
        <v>8118.1115737987675</v>
      </c>
      <c r="L2149" s="5">
        <v>23.393681187996599</v>
      </c>
      <c r="M2149" s="5">
        <v>19706.010258974195</v>
      </c>
      <c r="N2149" s="5">
        <v>1922.3472068495739</v>
      </c>
      <c r="O2149" s="5">
        <v>10692.474889678586</v>
      </c>
      <c r="P2149" s="5">
        <v>9123.408897815827</v>
      </c>
      <c r="Q2149" s="5">
        <v>4166.8961447764323</v>
      </c>
      <c r="R2149" s="5">
        <v>5876.0035547686866</v>
      </c>
      <c r="S2149" s="5">
        <v>4675.5</v>
      </c>
      <c r="T2149" s="5">
        <v>0</v>
      </c>
      <c r="U2149" s="5">
        <v>4675.5</v>
      </c>
      <c r="V2149" s="5">
        <f t="shared" si="33"/>
        <v>12793.611573798767</v>
      </c>
    </row>
    <row r="2150" spans="1:22" x14ac:dyDescent="0.25">
      <c r="A2150" s="6" t="s">
        <v>29</v>
      </c>
      <c r="B2150" s="6">
        <v>9</v>
      </c>
      <c r="C2150" s="6">
        <v>35</v>
      </c>
      <c r="D2150" s="5">
        <v>12555.612896347327</v>
      </c>
      <c r="E2150" s="5">
        <v>25062.603124256391</v>
      </c>
      <c r="F2150" s="5">
        <v>4008.7009049350054</v>
      </c>
      <c r="G2150" s="5">
        <v>40268.019561150511</v>
      </c>
      <c r="H2150" s="5">
        <v>212.09387575260325</v>
      </c>
      <c r="I2150" s="5">
        <v>1015.3166272413155</v>
      </c>
      <c r="J2150" s="5">
        <v>5224.9822470868276</v>
      </c>
      <c r="K2150" s="5">
        <v>4828.4494305540593</v>
      </c>
      <c r="L2150" s="5">
        <v>1.0546606198783262</v>
      </c>
      <c r="M2150" s="5">
        <v>18091.326582494548</v>
      </c>
      <c r="N2150" s="5">
        <v>1628.0699594479379</v>
      </c>
      <c r="O2150" s="5">
        <v>8199.0036204188909</v>
      </c>
      <c r="P2150" s="5">
        <v>5985.6434054082456</v>
      </c>
      <c r="Q2150" s="5">
        <v>3674.7847647855215</v>
      </c>
      <c r="R2150" s="5">
        <v>5115.675839500931</v>
      </c>
      <c r="S2150" s="5">
        <v>2782.4999999999995</v>
      </c>
      <c r="T2150" s="5">
        <v>0</v>
      </c>
      <c r="U2150" s="5">
        <v>2782.4999999999995</v>
      </c>
      <c r="V2150" s="5">
        <f t="shared" si="33"/>
        <v>7610.9494305540593</v>
      </c>
    </row>
    <row r="2151" spans="1:22" x14ac:dyDescent="0.25">
      <c r="A2151" s="6" t="s">
        <v>29</v>
      </c>
      <c r="B2151" s="6">
        <v>9</v>
      </c>
      <c r="C2151" s="6">
        <v>36</v>
      </c>
      <c r="D2151" s="5">
        <v>11846.233186503365</v>
      </c>
      <c r="E2151" s="5">
        <v>22222.003288458418</v>
      </c>
      <c r="F2151" s="5">
        <v>3193.1035508421569</v>
      </c>
      <c r="G2151" s="5">
        <v>29604.646343921959</v>
      </c>
      <c r="H2151" s="5">
        <v>141.82364659272309</v>
      </c>
      <c r="I2151" s="5">
        <v>891.88773638460691</v>
      </c>
      <c r="J2151" s="5">
        <v>13087.210913773042</v>
      </c>
      <c r="K2151" s="5">
        <v>3793.257192698105</v>
      </c>
      <c r="L2151" s="5">
        <v>5.556703326742543</v>
      </c>
      <c r="M2151" s="5">
        <v>14270.540528417259</v>
      </c>
      <c r="N2151" s="5">
        <v>1118.8324347192574</v>
      </c>
      <c r="O2151" s="5">
        <v>11047.533420834779</v>
      </c>
      <c r="P2151" s="5">
        <v>4670.3172413078928</v>
      </c>
      <c r="Q2151" s="5">
        <v>3923.3611892594145</v>
      </c>
      <c r="R2151" s="5">
        <v>4062.5751229602897</v>
      </c>
      <c r="S2151" s="5">
        <v>2477.9999999999995</v>
      </c>
      <c r="T2151" s="5">
        <v>0</v>
      </c>
      <c r="U2151" s="5">
        <v>2477.9999999999995</v>
      </c>
      <c r="V2151" s="5">
        <f t="shared" si="33"/>
        <v>6271.2571926981045</v>
      </c>
    </row>
    <row r="2152" spans="1:22" x14ac:dyDescent="0.25">
      <c r="A2152" s="6" t="s">
        <v>29</v>
      </c>
      <c r="B2152" s="6">
        <v>10</v>
      </c>
      <c r="C2152" s="6">
        <v>37</v>
      </c>
      <c r="D2152" s="5">
        <v>26193.751130677108</v>
      </c>
      <c r="E2152" s="5">
        <v>27895.649693232692</v>
      </c>
      <c r="F2152" s="5">
        <v>6395.5952261199809</v>
      </c>
      <c r="G2152" s="5">
        <v>43336.14165023854</v>
      </c>
      <c r="H2152" s="5">
        <v>587.8960272909037</v>
      </c>
      <c r="I2152" s="5">
        <v>1900.4731998955758</v>
      </c>
      <c r="J2152" s="5">
        <v>12683.437367721921</v>
      </c>
      <c r="K2152" s="5">
        <v>4076.2269969852905</v>
      </c>
      <c r="L2152" s="5">
        <v>34.904899506001072</v>
      </c>
      <c r="M2152" s="5">
        <v>22882.80704694019</v>
      </c>
      <c r="N2152" s="5">
        <v>2950.6785159656447</v>
      </c>
      <c r="O2152" s="5">
        <v>13137.079110554378</v>
      </c>
      <c r="P2152" s="5">
        <v>4393.2930637631216</v>
      </c>
      <c r="Q2152" s="5">
        <v>7163.5504533963431</v>
      </c>
      <c r="R2152" s="5">
        <v>6371.985617712292</v>
      </c>
      <c r="S2152" s="5">
        <v>1840.5000000000005</v>
      </c>
      <c r="T2152" s="5">
        <v>0</v>
      </c>
      <c r="U2152" s="5">
        <v>1840.5000000000005</v>
      </c>
      <c r="V2152" s="5">
        <f t="shared" si="33"/>
        <v>5916.7269969852914</v>
      </c>
    </row>
    <row r="2153" spans="1:22" x14ac:dyDescent="0.25">
      <c r="A2153" s="6" t="s">
        <v>29</v>
      </c>
      <c r="B2153" s="6">
        <v>10</v>
      </c>
      <c r="C2153" s="6">
        <v>38</v>
      </c>
      <c r="D2153" s="5">
        <v>23902.032125122285</v>
      </c>
      <c r="E2153" s="5">
        <v>24820.843921047508</v>
      </c>
      <c r="F2153" s="5">
        <v>5569.7002774644925</v>
      </c>
      <c r="G2153" s="5">
        <v>40491.881177403906</v>
      </c>
      <c r="H2153" s="5">
        <v>687.25571460440017</v>
      </c>
      <c r="I2153" s="5">
        <v>1530.5622016281741</v>
      </c>
      <c r="J2153" s="5">
        <v>4907.4490686381268</v>
      </c>
      <c r="K2153" s="5">
        <v>3583.7880288943747</v>
      </c>
      <c r="L2153" s="5">
        <v>3.697181728329106</v>
      </c>
      <c r="M2153" s="5">
        <v>22985.852074214628</v>
      </c>
      <c r="N2153" s="5">
        <v>2185.852152648521</v>
      </c>
      <c r="O2153" s="5">
        <v>8887.6171805189842</v>
      </c>
      <c r="P2153" s="5">
        <v>4523.1867577730827</v>
      </c>
      <c r="Q2153" s="5">
        <v>5720.4211103524121</v>
      </c>
      <c r="R2153" s="5">
        <v>5891.4185279607645</v>
      </c>
      <c r="S2153" s="5">
        <v>1654.4999999999991</v>
      </c>
      <c r="T2153" s="5">
        <v>0</v>
      </c>
      <c r="U2153" s="5">
        <v>1654.4999999999991</v>
      </c>
      <c r="V2153" s="5">
        <f t="shared" si="33"/>
        <v>5238.2880288943743</v>
      </c>
    </row>
    <row r="2154" spans="1:22" x14ac:dyDescent="0.25">
      <c r="A2154" s="6" t="s">
        <v>29</v>
      </c>
      <c r="B2154" s="6">
        <v>10</v>
      </c>
      <c r="C2154" s="6">
        <v>39</v>
      </c>
      <c r="D2154" s="5">
        <v>20440.283707940678</v>
      </c>
      <c r="E2154" s="5">
        <v>17903.807471339038</v>
      </c>
      <c r="F2154" s="5">
        <v>4659.9965594847381</v>
      </c>
      <c r="G2154" s="5">
        <v>30716.256892519668</v>
      </c>
      <c r="H2154" s="5">
        <v>582.4465730783113</v>
      </c>
      <c r="I2154" s="5">
        <v>1002.8629590739198</v>
      </c>
      <c r="J2154" s="5">
        <v>1769.1768186246086</v>
      </c>
      <c r="K2154" s="5">
        <v>2747.4863851086284</v>
      </c>
      <c r="L2154" s="5">
        <v>11.471603799900283</v>
      </c>
      <c r="M2154" s="5">
        <v>18048.376927127152</v>
      </c>
      <c r="N2154" s="5">
        <v>1612.06479395316</v>
      </c>
      <c r="O2154" s="5">
        <v>6234.6159042285381</v>
      </c>
      <c r="P2154" s="5">
        <v>3650.1747653960083</v>
      </c>
      <c r="Q2154" s="5">
        <v>4625.9096623095638</v>
      </c>
      <c r="R2154" s="5">
        <v>4858.5214760160825</v>
      </c>
      <c r="S2154" s="5">
        <v>1374.7499999999998</v>
      </c>
      <c r="T2154" s="5">
        <v>0</v>
      </c>
      <c r="U2154" s="5">
        <v>1374.7499999999998</v>
      </c>
      <c r="V2154" s="5">
        <f t="shared" si="33"/>
        <v>4122.2363851086284</v>
      </c>
    </row>
    <row r="2155" spans="1:22" x14ac:dyDescent="0.25">
      <c r="A2155" s="6" t="s">
        <v>29</v>
      </c>
      <c r="B2155" s="6">
        <v>10</v>
      </c>
      <c r="C2155" s="6">
        <v>40</v>
      </c>
      <c r="D2155" s="5">
        <v>18206.743526045022</v>
      </c>
      <c r="E2155" s="5">
        <v>17210.172793089467</v>
      </c>
      <c r="F2155" s="5">
        <v>3971.2079474185734</v>
      </c>
      <c r="G2155" s="5">
        <v>29875.574389110214</v>
      </c>
      <c r="H2155" s="5">
        <v>561.57842033569091</v>
      </c>
      <c r="I2155" s="5">
        <v>638.352076775211</v>
      </c>
      <c r="J2155" s="5">
        <v>1629.3927433646593</v>
      </c>
      <c r="K2155" s="5">
        <v>2984.3086491217427</v>
      </c>
      <c r="L2155" s="5">
        <v>7.9746121249053594</v>
      </c>
      <c r="M2155" s="5">
        <v>15536.788074119066</v>
      </c>
      <c r="N2155" s="5">
        <v>1229.0239677018355</v>
      </c>
      <c r="O2155" s="5">
        <v>5897.0209662130383</v>
      </c>
      <c r="P2155" s="5">
        <v>3855.0817298517159</v>
      </c>
      <c r="Q2155" s="5">
        <v>3952.126909549369</v>
      </c>
      <c r="R2155" s="5">
        <v>4531.7487864777668</v>
      </c>
      <c r="S2155" s="5">
        <v>1822.0890793508865</v>
      </c>
      <c r="T2155" s="5">
        <v>10.338591224706567</v>
      </c>
      <c r="U2155" s="5">
        <v>1811.75048812618</v>
      </c>
      <c r="V2155" s="5">
        <f t="shared" si="33"/>
        <v>4806.3977284726298</v>
      </c>
    </row>
    <row r="2156" spans="1:22" x14ac:dyDescent="0.25">
      <c r="A2156" s="6" t="s">
        <v>29</v>
      </c>
      <c r="B2156" s="6">
        <v>11</v>
      </c>
      <c r="C2156" s="6">
        <v>41</v>
      </c>
      <c r="D2156" s="5">
        <v>12335.367108936905</v>
      </c>
      <c r="E2156" s="5">
        <v>21176.28402984867</v>
      </c>
      <c r="F2156" s="5">
        <v>3973.0054631064486</v>
      </c>
      <c r="G2156" s="5">
        <v>46291.230823118451</v>
      </c>
      <c r="H2156" s="5">
        <v>689.70245388547244</v>
      </c>
      <c r="I2156" s="5">
        <v>1266.1772385291817</v>
      </c>
      <c r="J2156" s="5">
        <v>3811.1764079682143</v>
      </c>
      <c r="K2156" s="5">
        <v>1540.7867154587434</v>
      </c>
      <c r="L2156" s="5">
        <v>6.406548746152402</v>
      </c>
      <c r="M2156" s="5">
        <v>3774.8346598107801</v>
      </c>
      <c r="N2156" s="5">
        <v>1516.15948051085</v>
      </c>
      <c r="O2156" s="5">
        <v>5405.2006828267886</v>
      </c>
      <c r="P2156" s="5">
        <v>1756.4982230511073</v>
      </c>
      <c r="Q2156" s="5">
        <v>3964.5623448878978</v>
      </c>
      <c r="R2156" s="5">
        <v>3477.2703193143616</v>
      </c>
      <c r="S2156" s="5">
        <v>881.25</v>
      </c>
      <c r="T2156" s="5">
        <v>0</v>
      </c>
      <c r="U2156" s="5">
        <v>881.25</v>
      </c>
      <c r="V2156" s="5">
        <f t="shared" si="33"/>
        <v>2422.0367154587434</v>
      </c>
    </row>
    <row r="2157" spans="1:22" x14ac:dyDescent="0.25">
      <c r="A2157" s="6" t="s">
        <v>29</v>
      </c>
      <c r="B2157" s="6">
        <v>11</v>
      </c>
      <c r="C2157" s="6">
        <v>42</v>
      </c>
      <c r="D2157" s="5">
        <v>2220.8967276745939</v>
      </c>
      <c r="E2157" s="5">
        <v>18273.125497346926</v>
      </c>
      <c r="F2157" s="5">
        <v>937.77940960375167</v>
      </c>
      <c r="G2157" s="5">
        <v>38393.156058132445</v>
      </c>
      <c r="H2157" s="5">
        <v>386.99128077183809</v>
      </c>
      <c r="I2157" s="5">
        <v>393.6513423092714</v>
      </c>
      <c r="J2157" s="5">
        <v>2876.1629988609998</v>
      </c>
      <c r="K2157" s="5">
        <v>775.77215877344304</v>
      </c>
      <c r="L2157" s="5">
        <v>12.276955659611863</v>
      </c>
      <c r="M2157" s="5">
        <v>1207.0434579138091</v>
      </c>
      <c r="N2157" s="5">
        <v>322.7668674556781</v>
      </c>
      <c r="O2157" s="5">
        <v>3276.5664596203483</v>
      </c>
      <c r="P2157" s="5">
        <v>666.00788907919957</v>
      </c>
      <c r="Q2157" s="5">
        <v>823.71819529604716</v>
      </c>
      <c r="R2157" s="5">
        <v>1407.3635103809006</v>
      </c>
      <c r="S2157" s="5">
        <v>419.6919388843715</v>
      </c>
      <c r="T2157" s="5">
        <v>-4.9147144939354348E-4</v>
      </c>
      <c r="U2157" s="5">
        <v>425.27874370820109</v>
      </c>
      <c r="V2157" s="5">
        <f t="shared" si="33"/>
        <v>1195.4640976578146</v>
      </c>
    </row>
    <row r="2158" spans="1:22" x14ac:dyDescent="0.25">
      <c r="A2158" s="6" t="s">
        <v>29</v>
      </c>
      <c r="B2158" s="6">
        <v>11</v>
      </c>
      <c r="C2158" s="6">
        <v>43</v>
      </c>
      <c r="D2158" s="5">
        <v>2035.9120749500491</v>
      </c>
      <c r="E2158" s="5">
        <v>17659.868309326423</v>
      </c>
      <c r="F2158" s="5">
        <v>898.00534380605563</v>
      </c>
      <c r="G2158" s="5">
        <v>37190.313401429783</v>
      </c>
      <c r="H2158" s="5">
        <v>374.21122542165051</v>
      </c>
      <c r="I2158" s="5">
        <v>384.94555543992203</v>
      </c>
      <c r="J2158" s="5">
        <v>2673.7418584420584</v>
      </c>
      <c r="K2158" s="5">
        <v>795.18556136983045</v>
      </c>
      <c r="L2158" s="5">
        <v>11.805719594517038</v>
      </c>
      <c r="M2158" s="5">
        <v>1126.6418299100683</v>
      </c>
      <c r="N2158" s="5">
        <v>339.51349177227189</v>
      </c>
      <c r="O2158" s="5">
        <v>3213.4008837249476</v>
      </c>
      <c r="P2158" s="5">
        <v>563.16845052909275</v>
      </c>
      <c r="Q2158" s="5">
        <v>727.91637231572111</v>
      </c>
      <c r="R2158" s="5">
        <v>1377.0879240393406</v>
      </c>
      <c r="S2158" s="5">
        <v>555.30624957883788</v>
      </c>
      <c r="T2158" s="5">
        <v>-2.9749261511448209E-2</v>
      </c>
      <c r="U2158" s="5">
        <v>568.89049761091974</v>
      </c>
      <c r="V2158" s="5">
        <f t="shared" si="33"/>
        <v>1350.4918109486684</v>
      </c>
    </row>
    <row r="2159" spans="1:22" x14ac:dyDescent="0.25">
      <c r="A2159" s="6" t="s">
        <v>29</v>
      </c>
      <c r="B2159" s="6">
        <v>11</v>
      </c>
      <c r="C2159" s="6">
        <v>44</v>
      </c>
      <c r="D2159" s="5">
        <v>1864.6085147025042</v>
      </c>
      <c r="E2159" s="5">
        <v>17447.30492237693</v>
      </c>
      <c r="F2159" s="5">
        <v>717.21164845439375</v>
      </c>
      <c r="G2159" s="5">
        <v>36764.054365484597</v>
      </c>
      <c r="H2159" s="5">
        <v>391.11417237115745</v>
      </c>
      <c r="I2159" s="5">
        <v>388.68529634160882</v>
      </c>
      <c r="J2159" s="5">
        <v>2500.4744208216275</v>
      </c>
      <c r="K2159" s="5">
        <v>400.98495129820321</v>
      </c>
      <c r="L2159" s="5">
        <v>12.910415712663468</v>
      </c>
      <c r="M2159" s="5">
        <v>1048.295296380945</v>
      </c>
      <c r="N2159" s="5">
        <v>270.22366725943306</v>
      </c>
      <c r="O2159" s="5">
        <v>3228.0453218249122</v>
      </c>
      <c r="P2159" s="5">
        <v>325.37091664967238</v>
      </c>
      <c r="Q2159" s="5">
        <v>626.48479414855922</v>
      </c>
      <c r="R2159" s="5">
        <v>1379.3435400023645</v>
      </c>
      <c r="S2159" s="5">
        <v>280.24452921071571</v>
      </c>
      <c r="T2159" s="5">
        <v>5.3458032290308209E-3</v>
      </c>
      <c r="U2159" s="5">
        <v>284.11438115647593</v>
      </c>
      <c r="V2159" s="5">
        <f t="shared" si="33"/>
        <v>681.22948050891887</v>
      </c>
    </row>
    <row r="2160" spans="1:22" x14ac:dyDescent="0.25">
      <c r="A2160" s="6" t="s">
        <v>29</v>
      </c>
      <c r="B2160" s="6">
        <v>12</v>
      </c>
      <c r="C2160" s="6">
        <v>45</v>
      </c>
      <c r="D2160" s="5">
        <v>19296.821353235333</v>
      </c>
      <c r="E2160" s="5">
        <v>13772.032793046579</v>
      </c>
      <c r="F2160" s="5">
        <v>5628.2006654482966</v>
      </c>
      <c r="G2160" s="5">
        <v>32801.045926347528</v>
      </c>
      <c r="H2160" s="5">
        <v>1316.5050115444253</v>
      </c>
      <c r="I2160" s="5">
        <v>2703.7906579320784</v>
      </c>
      <c r="J2160" s="5">
        <v>2258.420566856295</v>
      </c>
      <c r="K2160" s="5">
        <v>1789.6950768514685</v>
      </c>
      <c r="L2160" s="5">
        <v>18.892751233616064</v>
      </c>
      <c r="M2160" s="5">
        <v>4386.4355316578931</v>
      </c>
      <c r="N2160" s="5">
        <v>2146.7969070553527</v>
      </c>
      <c r="O2160" s="5">
        <v>4943.8602032575191</v>
      </c>
      <c r="P2160" s="5">
        <v>598.6916232874612</v>
      </c>
      <c r="Q2160" s="5">
        <v>4563.2279465930387</v>
      </c>
      <c r="R2160" s="5">
        <v>4113.8036114076567</v>
      </c>
      <c r="S2160" s="5">
        <v>2445.6459098653836</v>
      </c>
      <c r="T2160" s="5">
        <v>1732.3468848373752</v>
      </c>
      <c r="U2160" s="5">
        <v>713.29907954266537</v>
      </c>
      <c r="V2160" s="5">
        <f t="shared" si="33"/>
        <v>4235.3409867168521</v>
      </c>
    </row>
    <row r="2161" spans="1:22" x14ac:dyDescent="0.25">
      <c r="A2161" s="6" t="s">
        <v>29</v>
      </c>
      <c r="B2161" s="6">
        <v>12</v>
      </c>
      <c r="C2161" s="6">
        <v>46</v>
      </c>
      <c r="D2161" s="5">
        <v>2043.3927735106809</v>
      </c>
      <c r="E2161" s="5">
        <v>15143.662718143052</v>
      </c>
      <c r="F2161" s="5">
        <v>733.05783820913666</v>
      </c>
      <c r="G2161" s="5">
        <v>31348.773706119937</v>
      </c>
      <c r="H2161" s="5">
        <v>400.95354467331913</v>
      </c>
      <c r="I2161" s="5">
        <v>404.16773024322458</v>
      </c>
      <c r="J2161" s="5">
        <v>2788.3506654695575</v>
      </c>
      <c r="K2161" s="5">
        <v>275.73683345662363</v>
      </c>
      <c r="L2161" s="5">
        <v>14.3184439620014</v>
      </c>
      <c r="M2161" s="5">
        <v>1037.1961321910865</v>
      </c>
      <c r="N2161" s="5">
        <v>199.43784034426909</v>
      </c>
      <c r="O2161" s="5">
        <v>2991.1446772875179</v>
      </c>
      <c r="P2161" s="5">
        <v>366.14963581097697</v>
      </c>
      <c r="Q2161" s="5">
        <v>810.74272417937391</v>
      </c>
      <c r="R2161" s="5">
        <v>1071.3893144822271</v>
      </c>
      <c r="S2161" s="5">
        <v>2112.1564765026064</v>
      </c>
      <c r="T2161" s="5">
        <v>1672.0137668231396</v>
      </c>
      <c r="U2161" s="5">
        <v>440.14267859126159</v>
      </c>
      <c r="V2161" s="5">
        <f t="shared" si="33"/>
        <v>2387.89330995923</v>
      </c>
    </row>
    <row r="2162" spans="1:22" x14ac:dyDescent="0.25">
      <c r="A2162" s="6" t="s">
        <v>29</v>
      </c>
      <c r="B2162" s="6">
        <v>12</v>
      </c>
      <c r="C2162" s="6">
        <v>47</v>
      </c>
      <c r="D2162" s="5">
        <v>1858.5664909412758</v>
      </c>
      <c r="E2162" s="5">
        <v>14011.530342769369</v>
      </c>
      <c r="F2162" s="5">
        <v>661.51935994254518</v>
      </c>
      <c r="G2162" s="5">
        <v>29705.517958642889</v>
      </c>
      <c r="H2162" s="5">
        <v>369.89091824100001</v>
      </c>
      <c r="I2162" s="5">
        <v>374.07917535615303</v>
      </c>
      <c r="J2162" s="5">
        <v>2791.3366570051921</v>
      </c>
      <c r="K2162" s="5">
        <v>245.51225831870036</v>
      </c>
      <c r="L2162" s="5">
        <v>13.16448986753781</v>
      </c>
      <c r="M2162" s="5">
        <v>956.46014946581033</v>
      </c>
      <c r="N2162" s="5">
        <v>179.32372798919982</v>
      </c>
      <c r="O2162" s="5">
        <v>3326.703915976545</v>
      </c>
      <c r="P2162" s="5">
        <v>328.9598687885204</v>
      </c>
      <c r="Q2162" s="5">
        <v>811.51492681052218</v>
      </c>
      <c r="R2162" s="5">
        <v>1006.5614717794301</v>
      </c>
      <c r="S2162" s="5">
        <v>2394.8316737450295</v>
      </c>
      <c r="T2162" s="5">
        <v>2026.8646342987445</v>
      </c>
      <c r="U2162" s="5">
        <v>367.96698006154418</v>
      </c>
      <c r="V2162" s="5">
        <f t="shared" si="33"/>
        <v>2640.3439320637299</v>
      </c>
    </row>
    <row r="2163" spans="1:22" x14ac:dyDescent="0.25">
      <c r="A2163" s="6" t="s">
        <v>29</v>
      </c>
      <c r="B2163" s="6">
        <v>12</v>
      </c>
      <c r="C2163" s="6">
        <v>48</v>
      </c>
      <c r="D2163" s="5">
        <v>1842.533234008288</v>
      </c>
      <c r="E2163" s="5">
        <v>14600.9622620232</v>
      </c>
      <c r="F2163" s="5">
        <v>645.87072114742011</v>
      </c>
      <c r="G2163" s="5">
        <v>30648.806319176827</v>
      </c>
      <c r="H2163" s="5">
        <v>389.33639499252968</v>
      </c>
      <c r="I2163" s="5">
        <v>383.54540258254576</v>
      </c>
      <c r="J2163" s="5">
        <v>2834.5501007010562</v>
      </c>
      <c r="K2163" s="5">
        <v>226.16354685089422</v>
      </c>
      <c r="L2163" s="5">
        <v>13.929486113411036</v>
      </c>
      <c r="M2163" s="5">
        <v>960.27979689955896</v>
      </c>
      <c r="N2163" s="5">
        <v>165.6881346385693</v>
      </c>
      <c r="O2163" s="5">
        <v>3409.1211029569031</v>
      </c>
      <c r="P2163" s="5">
        <v>313.74117951332482</v>
      </c>
      <c r="Q2163" s="5">
        <v>790.65702699215308</v>
      </c>
      <c r="R2163" s="5">
        <v>1040.380969696726</v>
      </c>
      <c r="S2163" s="5">
        <v>2415.3445172972888</v>
      </c>
      <c r="T2163" s="5">
        <v>2113.1089664175765</v>
      </c>
      <c r="U2163" s="5">
        <v>302.20833799173892</v>
      </c>
      <c r="V2163" s="5">
        <f t="shared" si="33"/>
        <v>2641.5080641481832</v>
      </c>
    </row>
    <row r="2164" spans="1:22" x14ac:dyDescent="0.25">
      <c r="A2164" s="6" t="s">
        <v>29</v>
      </c>
      <c r="B2164" s="6">
        <v>13</v>
      </c>
      <c r="C2164" s="6">
        <v>49</v>
      </c>
      <c r="D2164" s="5">
        <v>1830.2862552777535</v>
      </c>
      <c r="E2164" s="5">
        <v>16252.894823314271</v>
      </c>
      <c r="F2164" s="5">
        <v>652.62216309545465</v>
      </c>
      <c r="G2164" s="5">
        <v>29785.882352623514</v>
      </c>
      <c r="H2164" s="5">
        <v>358.59139396334314</v>
      </c>
      <c r="I2164" s="5">
        <v>367.46094116096674</v>
      </c>
      <c r="J2164" s="5">
        <v>3327.185713130365</v>
      </c>
      <c r="K2164" s="5">
        <v>233.75051890004778</v>
      </c>
      <c r="L2164" s="5">
        <v>13.525208846883276</v>
      </c>
      <c r="M2164" s="5">
        <v>914.255879588075</v>
      </c>
      <c r="N2164" s="5">
        <v>169.45143822281457</v>
      </c>
      <c r="O2164" s="5">
        <v>3055.8627120424103</v>
      </c>
      <c r="P2164" s="5">
        <v>317.03855948776919</v>
      </c>
      <c r="Q2164" s="5">
        <v>821.02047425051467</v>
      </c>
      <c r="R2164" s="5">
        <v>761.07743871093385</v>
      </c>
      <c r="S2164" s="5">
        <v>338.59984194952614</v>
      </c>
      <c r="T2164" s="5">
        <v>8.7921498432920589E-2</v>
      </c>
      <c r="U2164" s="5">
        <v>338.49336393693972</v>
      </c>
      <c r="V2164" s="5">
        <f t="shared" si="33"/>
        <v>572.35036084957392</v>
      </c>
    </row>
    <row r="2165" spans="1:22" x14ac:dyDescent="0.25">
      <c r="A2165" s="6" t="s">
        <v>29</v>
      </c>
      <c r="B2165" s="6">
        <v>13</v>
      </c>
      <c r="C2165" s="6">
        <v>50</v>
      </c>
      <c r="D2165" s="5">
        <v>1788.4427693719017</v>
      </c>
      <c r="E2165" s="5">
        <v>16722.417917465598</v>
      </c>
      <c r="F2165" s="5">
        <v>630.17759675623324</v>
      </c>
      <c r="G2165" s="5">
        <v>30265.035176351703</v>
      </c>
      <c r="H2165" s="5">
        <v>368.69795020624463</v>
      </c>
      <c r="I2165" s="5">
        <v>367.45680737683642</v>
      </c>
      <c r="J2165" s="5">
        <v>3361.9840350524919</v>
      </c>
      <c r="K2165" s="5">
        <v>216.79728706908492</v>
      </c>
      <c r="L2165" s="5">
        <v>13.554925728333558</v>
      </c>
      <c r="M2165" s="5">
        <v>904.40911481108151</v>
      </c>
      <c r="N2165" s="5">
        <v>154.4744200402651</v>
      </c>
      <c r="O2165" s="5">
        <v>3077.6051258088482</v>
      </c>
      <c r="P2165" s="5">
        <v>304.39009406003288</v>
      </c>
      <c r="Q2165" s="5">
        <v>794.18069131805214</v>
      </c>
      <c r="R2165" s="5">
        <v>767.08432009592502</v>
      </c>
      <c r="S2165" s="5">
        <v>304.16235529903128</v>
      </c>
      <c r="T2165" s="5">
        <v>-0.14034190419573564</v>
      </c>
      <c r="U2165" s="5">
        <v>304.30275509253534</v>
      </c>
      <c r="V2165" s="5">
        <f t="shared" si="33"/>
        <v>520.95964236811619</v>
      </c>
    </row>
    <row r="2166" spans="1:22" x14ac:dyDescent="0.25">
      <c r="A2166" s="6" t="s">
        <v>29</v>
      </c>
      <c r="B2166" s="6">
        <v>13</v>
      </c>
      <c r="C2166" s="6">
        <v>51</v>
      </c>
      <c r="D2166" s="5">
        <v>1663.706964366567</v>
      </c>
      <c r="E2166" s="5">
        <v>16207.328156140646</v>
      </c>
      <c r="F2166" s="5">
        <v>580.74793971282963</v>
      </c>
      <c r="G2166" s="5">
        <v>28821.054186978221</v>
      </c>
      <c r="H2166" s="5">
        <v>349.56713445412674</v>
      </c>
      <c r="I2166" s="5">
        <v>348.05366101509384</v>
      </c>
      <c r="J2166" s="5">
        <v>3218.0510723072903</v>
      </c>
      <c r="K2166" s="5">
        <v>193.14554461217944</v>
      </c>
      <c r="L2166" s="5">
        <v>13.11090819495632</v>
      </c>
      <c r="M2166" s="5">
        <v>844.33735470019656</v>
      </c>
      <c r="N2166" s="5">
        <v>136.15393398879982</v>
      </c>
      <c r="O2166" s="5">
        <v>2874.072797908364</v>
      </c>
      <c r="P2166" s="5">
        <v>277.25539930799374</v>
      </c>
      <c r="Q2166" s="5">
        <v>729.78465218125416</v>
      </c>
      <c r="R2166" s="5">
        <v>712.78470189621021</v>
      </c>
      <c r="S2166" s="5">
        <v>637.65032204803151</v>
      </c>
      <c r="T2166" s="5">
        <v>342.94083230839101</v>
      </c>
      <c r="U2166" s="5">
        <v>294.70943787885864</v>
      </c>
      <c r="V2166" s="5">
        <f t="shared" si="33"/>
        <v>830.795866660211</v>
      </c>
    </row>
    <row r="2167" spans="1:22" x14ac:dyDescent="0.25">
      <c r="A2167" s="6" t="s">
        <v>29</v>
      </c>
      <c r="B2167" s="6">
        <v>13</v>
      </c>
      <c r="C2167" s="6">
        <v>52</v>
      </c>
      <c r="D2167" s="5">
        <v>1407.0082239225276</v>
      </c>
      <c r="E2167" s="5">
        <v>14177.821545034672</v>
      </c>
      <c r="F2167" s="5">
        <v>487.25984871097825</v>
      </c>
      <c r="G2167" s="5">
        <v>25980.146320135627</v>
      </c>
      <c r="H2167" s="5">
        <v>302.32333334414591</v>
      </c>
      <c r="I2167" s="5">
        <v>298.62206097066786</v>
      </c>
      <c r="J2167" s="5">
        <v>3141.7829114762344</v>
      </c>
      <c r="K2167" s="5">
        <v>157.99917044003814</v>
      </c>
      <c r="L2167" s="5">
        <v>11.275950067324816</v>
      </c>
      <c r="M2167" s="5">
        <v>724.74976169183037</v>
      </c>
      <c r="N2167" s="5">
        <v>111.87038070779924</v>
      </c>
      <c r="O2167" s="5">
        <v>3339.744772108606</v>
      </c>
      <c r="P2167" s="5">
        <v>233.56930145122752</v>
      </c>
      <c r="Q2167" s="5">
        <v>744.61245330615475</v>
      </c>
      <c r="R2167" s="5">
        <v>616.25501272339261</v>
      </c>
      <c r="S2167" s="5">
        <v>1131.8656782856151</v>
      </c>
      <c r="T2167" s="5">
        <v>858.96052056309873</v>
      </c>
      <c r="U2167" s="5">
        <v>272.90525506006594</v>
      </c>
      <c r="V2167" s="5">
        <f t="shared" si="33"/>
        <v>1289.8648487256532</v>
      </c>
    </row>
    <row r="2168" spans="1:22" x14ac:dyDescent="0.25">
      <c r="A2168" s="6" t="s">
        <v>29</v>
      </c>
      <c r="B2168" s="6">
        <v>14</v>
      </c>
      <c r="C2168" s="6">
        <v>53</v>
      </c>
      <c r="D2168" s="5">
        <v>1903.8952245354026</v>
      </c>
      <c r="E2168" s="5">
        <v>18713.95346658698</v>
      </c>
      <c r="F2168" s="5">
        <v>680.42256974902955</v>
      </c>
      <c r="G2168" s="5">
        <v>30523.622036829995</v>
      </c>
      <c r="H2168" s="5">
        <v>362.95935318803799</v>
      </c>
      <c r="I2168" s="5">
        <v>381.85730227845465</v>
      </c>
      <c r="J2168" s="5">
        <v>3600.0354782764152</v>
      </c>
      <c r="K2168" s="5">
        <v>247.42155181808135</v>
      </c>
      <c r="L2168" s="5">
        <v>12.396762764118197</v>
      </c>
      <c r="M2168" s="5">
        <v>946.0205060521447</v>
      </c>
      <c r="N2168" s="5">
        <v>160.18418010617668</v>
      </c>
      <c r="O2168" s="5">
        <v>2156.1340775435351</v>
      </c>
      <c r="P2168" s="5">
        <v>344.3235834435589</v>
      </c>
      <c r="Q2168" s="5">
        <v>730.45370652322606</v>
      </c>
      <c r="R2168" s="5">
        <v>671.12987518319005</v>
      </c>
      <c r="S2168" s="5">
        <v>1418.7039255026182</v>
      </c>
      <c r="T2168" s="5">
        <v>1105.0123157885505</v>
      </c>
      <c r="U2168" s="5">
        <v>313.69158383045772</v>
      </c>
      <c r="V2168" s="5">
        <f t="shared" si="33"/>
        <v>1666.1254773206995</v>
      </c>
    </row>
    <row r="2169" spans="1:22" x14ac:dyDescent="0.25">
      <c r="A2169" s="6" t="s">
        <v>29</v>
      </c>
      <c r="B2169" s="6">
        <v>14</v>
      </c>
      <c r="C2169" s="6">
        <v>54</v>
      </c>
      <c r="D2169" s="5">
        <v>1878.4529400953184</v>
      </c>
      <c r="E2169" s="5">
        <v>18174.843160311426</v>
      </c>
      <c r="F2169" s="5">
        <v>670.0852277565632</v>
      </c>
      <c r="G2169" s="5">
        <v>29551.032921755072</v>
      </c>
      <c r="H2169" s="5">
        <v>341.58294269914632</v>
      </c>
      <c r="I2169" s="5">
        <v>374.46970148561962</v>
      </c>
      <c r="J2169" s="5">
        <v>3525.7270973635009</v>
      </c>
      <c r="K2169" s="5">
        <v>250.74038713880364</v>
      </c>
      <c r="L2169" s="5">
        <v>11.371185126562015</v>
      </c>
      <c r="M2169" s="5">
        <v>928.62145744564168</v>
      </c>
      <c r="N2169" s="5">
        <v>165.51754813850863</v>
      </c>
      <c r="O2169" s="5">
        <v>2069.3165946471263</v>
      </c>
      <c r="P2169" s="5">
        <v>337.68645233377333</v>
      </c>
      <c r="Q2169" s="5">
        <v>720.52053440690349</v>
      </c>
      <c r="R2169" s="5">
        <v>639.36016631597272</v>
      </c>
      <c r="S2169" s="5">
        <v>1332.838309089331</v>
      </c>
      <c r="T2169" s="5">
        <v>1145.5798648848106</v>
      </c>
      <c r="U2169" s="5">
        <v>187.25850900591919</v>
      </c>
      <c r="V2169" s="5">
        <f t="shared" si="33"/>
        <v>1583.5786962281347</v>
      </c>
    </row>
    <row r="2170" spans="1:22" x14ac:dyDescent="0.25">
      <c r="A2170" s="6" t="s">
        <v>29</v>
      </c>
      <c r="B2170" s="6">
        <v>14</v>
      </c>
      <c r="C2170" s="6">
        <v>55</v>
      </c>
      <c r="D2170" s="5">
        <v>1848.9099839705689</v>
      </c>
      <c r="E2170" s="5">
        <v>18237.475517028648</v>
      </c>
      <c r="F2170" s="5">
        <v>650.80342095491574</v>
      </c>
      <c r="G2170" s="5">
        <v>29279.249527007261</v>
      </c>
      <c r="H2170" s="5">
        <v>344.29836684243168</v>
      </c>
      <c r="I2170" s="5">
        <v>373.69038670916683</v>
      </c>
      <c r="J2170" s="5">
        <v>3535.5698869696243</v>
      </c>
      <c r="K2170" s="5">
        <v>237.10374744410043</v>
      </c>
      <c r="L2170" s="5">
        <v>11.815579724778706</v>
      </c>
      <c r="M2170" s="5">
        <v>904.45216098112996</v>
      </c>
      <c r="N2170" s="5">
        <v>159.38451497631695</v>
      </c>
      <c r="O2170" s="5">
        <v>2026.7958929359925</v>
      </c>
      <c r="P2170" s="5">
        <v>322.32574313333828</v>
      </c>
      <c r="Q2170" s="5">
        <v>702.15912903407445</v>
      </c>
      <c r="R2170" s="5">
        <v>613.66863284299666</v>
      </c>
      <c r="S2170" s="5">
        <v>2653.5600051269689</v>
      </c>
      <c r="T2170" s="5">
        <v>2467.5138697478019</v>
      </c>
      <c r="U2170" s="5">
        <v>186.04613456988989</v>
      </c>
      <c r="V2170" s="5">
        <f t="shared" si="33"/>
        <v>2890.6637525710694</v>
      </c>
    </row>
    <row r="2171" spans="1:22" x14ac:dyDescent="0.25">
      <c r="A2171" s="6" t="s">
        <v>29</v>
      </c>
      <c r="B2171" s="6">
        <v>14</v>
      </c>
      <c r="C2171" s="6">
        <v>56</v>
      </c>
      <c r="D2171" s="5">
        <v>1841.2864169115014</v>
      </c>
      <c r="E2171" s="5">
        <v>18102.734769252285</v>
      </c>
      <c r="F2171" s="5">
        <v>649.39601168777267</v>
      </c>
      <c r="G2171" s="5">
        <v>28905.342999606361</v>
      </c>
      <c r="H2171" s="5">
        <v>329.06434021621544</v>
      </c>
      <c r="I2171" s="5">
        <v>370.99794653692868</v>
      </c>
      <c r="J2171" s="5">
        <v>3535.2601847296751</v>
      </c>
      <c r="K2171" s="5">
        <v>245.74171576008396</v>
      </c>
      <c r="L2171" s="5">
        <v>11.041008637066202</v>
      </c>
      <c r="M2171" s="5">
        <v>900.39948406103395</v>
      </c>
      <c r="N2171" s="5">
        <v>169.78396739756354</v>
      </c>
      <c r="O2171" s="5">
        <v>1979.7660707448781</v>
      </c>
      <c r="P2171" s="5">
        <v>320.49459561811733</v>
      </c>
      <c r="Q2171" s="5">
        <v>700.16827419980314</v>
      </c>
      <c r="R2171" s="5">
        <v>591.22223092888044</v>
      </c>
      <c r="S2171" s="5">
        <v>3386.9337411616698</v>
      </c>
      <c r="T2171" s="5">
        <v>3203.0624562244052</v>
      </c>
      <c r="U2171" s="5">
        <v>183.87128632574488</v>
      </c>
      <c r="V2171" s="5">
        <f t="shared" si="33"/>
        <v>3632.6754569217537</v>
      </c>
    </row>
    <row r="2172" spans="1:22" x14ac:dyDescent="0.25">
      <c r="A2172" s="6" t="s">
        <v>29</v>
      </c>
      <c r="B2172" s="6">
        <v>15</v>
      </c>
      <c r="C2172" s="6">
        <v>57</v>
      </c>
      <c r="D2172" s="5">
        <v>1535.5839604533835</v>
      </c>
      <c r="E2172" s="5">
        <v>17602.635207143154</v>
      </c>
      <c r="F2172" s="5">
        <v>569.39069920428199</v>
      </c>
      <c r="G2172" s="5">
        <v>28156.115588027544</v>
      </c>
      <c r="H2172" s="5">
        <v>281.33604912473226</v>
      </c>
      <c r="I2172" s="5">
        <v>318.22474943233033</v>
      </c>
      <c r="J2172" s="5">
        <v>3191.0424993048618</v>
      </c>
      <c r="K2172" s="5">
        <v>233.88455630026297</v>
      </c>
      <c r="L2172" s="5">
        <v>8.2617542191811211</v>
      </c>
      <c r="M2172" s="5">
        <v>856.74458725298484</v>
      </c>
      <c r="N2172" s="5">
        <v>174.6179535732735</v>
      </c>
      <c r="O2172" s="5">
        <v>1994.0918606360779</v>
      </c>
      <c r="P2172" s="5">
        <v>281.59391592279064</v>
      </c>
      <c r="Q2172" s="5">
        <v>583.24649206612821</v>
      </c>
      <c r="R2172" s="5">
        <v>618.68117867297497</v>
      </c>
      <c r="S2172" s="5">
        <v>1419.3256757396048</v>
      </c>
      <c r="T2172" s="5">
        <v>1253.8652821661506</v>
      </c>
      <c r="U2172" s="5">
        <v>165.46049076027992</v>
      </c>
      <c r="V2172" s="5">
        <f t="shared" si="33"/>
        <v>1653.2102320398678</v>
      </c>
    </row>
    <row r="2173" spans="1:22" x14ac:dyDescent="0.25">
      <c r="A2173" s="6" t="s">
        <v>29</v>
      </c>
      <c r="B2173" s="6">
        <v>15</v>
      </c>
      <c r="C2173" s="6">
        <v>58</v>
      </c>
      <c r="D2173" s="5">
        <v>1705.3885334003669</v>
      </c>
      <c r="E2173" s="5">
        <v>18889.248142080793</v>
      </c>
      <c r="F2173" s="5">
        <v>649.22345899415063</v>
      </c>
      <c r="G2173" s="5">
        <v>29941.948108776829</v>
      </c>
      <c r="H2173" s="5">
        <v>277.93263061373568</v>
      </c>
      <c r="I2173" s="5">
        <v>338.39200205393536</v>
      </c>
      <c r="J2173" s="5">
        <v>3515.0794557293066</v>
      </c>
      <c r="K2173" s="5">
        <v>289.95596769946104</v>
      </c>
      <c r="L2173" s="5">
        <v>7.6844920900781357</v>
      </c>
      <c r="M2173" s="5">
        <v>954.43121865657645</v>
      </c>
      <c r="N2173" s="5">
        <v>218.27098368337553</v>
      </c>
      <c r="O2173" s="5">
        <v>2064.7304271936814</v>
      </c>
      <c r="P2173" s="5">
        <v>330.39217771917748</v>
      </c>
      <c r="Q2173" s="5">
        <v>665.93165025353244</v>
      </c>
      <c r="R2173" s="5">
        <v>626.27555422836645</v>
      </c>
      <c r="S2173" s="5">
        <v>1721.1963566065349</v>
      </c>
      <c r="T2173" s="5">
        <v>1438.0173790266558</v>
      </c>
      <c r="U2173" s="5">
        <v>283.17896119344164</v>
      </c>
      <c r="V2173" s="5">
        <f t="shared" si="33"/>
        <v>2011.152324305996</v>
      </c>
    </row>
    <row r="2174" spans="1:22" x14ac:dyDescent="0.25">
      <c r="A2174" s="6" t="s">
        <v>29</v>
      </c>
      <c r="B2174" s="6">
        <v>15</v>
      </c>
      <c r="C2174" s="6">
        <v>59</v>
      </c>
      <c r="D2174" s="5">
        <v>15075.21906458348</v>
      </c>
      <c r="E2174" s="5">
        <v>21624.458830595824</v>
      </c>
      <c r="F2174" s="5">
        <v>5065.282744563985</v>
      </c>
      <c r="G2174" s="5">
        <v>37716.061380252962</v>
      </c>
      <c r="H2174" s="5">
        <v>566.86042888532825</v>
      </c>
      <c r="I2174" s="5">
        <v>1489.2191874456389</v>
      </c>
      <c r="J2174" s="5">
        <v>4486.5153979526058</v>
      </c>
      <c r="K2174" s="5">
        <v>1998.0076289294504</v>
      </c>
      <c r="L2174" s="5">
        <v>0</v>
      </c>
      <c r="M2174" s="5">
        <v>4694.938398830378</v>
      </c>
      <c r="N2174" s="5">
        <v>1590.1580997957487</v>
      </c>
      <c r="O2174" s="5">
        <v>4885.6916334474536</v>
      </c>
      <c r="P2174" s="5">
        <v>2454.7925481717339</v>
      </c>
      <c r="Q2174" s="5">
        <v>5307.4626242047789</v>
      </c>
      <c r="R2174" s="5">
        <v>3570.8096592871234</v>
      </c>
      <c r="S2174" s="5">
        <v>4292.7174299154931</v>
      </c>
      <c r="T2174" s="5">
        <v>2819.437356693144</v>
      </c>
      <c r="U2174" s="5">
        <v>1473.2800864448648</v>
      </c>
      <c r="V2174" s="5">
        <f t="shared" si="33"/>
        <v>6290.7250588449433</v>
      </c>
    </row>
    <row r="2175" spans="1:22" x14ac:dyDescent="0.25">
      <c r="A2175" s="6" t="s">
        <v>29</v>
      </c>
      <c r="B2175" s="6">
        <v>15</v>
      </c>
      <c r="C2175" s="6">
        <v>60</v>
      </c>
      <c r="D2175" s="5">
        <v>17351.012437646299</v>
      </c>
      <c r="E2175" s="5">
        <v>22807.74518695199</v>
      </c>
      <c r="F2175" s="5">
        <v>6180.7377411551288</v>
      </c>
      <c r="G2175" s="5">
        <v>39581.155019595768</v>
      </c>
      <c r="H2175" s="5">
        <v>563.95188811084699</v>
      </c>
      <c r="I2175" s="5">
        <v>1507.6503185043202</v>
      </c>
      <c r="J2175" s="5">
        <v>4943.979676807834</v>
      </c>
      <c r="K2175" s="5">
        <v>3066.7386154022383</v>
      </c>
      <c r="L2175" s="5">
        <v>4.2427930306555099</v>
      </c>
      <c r="M2175" s="5">
        <v>5847.2741203607638</v>
      </c>
      <c r="N2175" s="5">
        <v>1919.1388042277649</v>
      </c>
      <c r="O2175" s="5">
        <v>5501.736742438743</v>
      </c>
      <c r="P2175" s="5">
        <v>3718.617393125649</v>
      </c>
      <c r="Q2175" s="5">
        <v>6411.0902201708477</v>
      </c>
      <c r="R2175" s="5">
        <v>4185.2800357798315</v>
      </c>
      <c r="S2175" s="5">
        <v>4757.7765456540828</v>
      </c>
      <c r="T2175" s="5">
        <v>2730.9042266580473</v>
      </c>
      <c r="U2175" s="5">
        <v>2106.6957343791564</v>
      </c>
      <c r="V2175" s="5">
        <f t="shared" si="33"/>
        <v>7824.5151610563207</v>
      </c>
    </row>
    <row r="2176" spans="1:22" x14ac:dyDescent="0.25">
      <c r="A2176" s="6" t="s">
        <v>29</v>
      </c>
      <c r="B2176" s="6">
        <v>16</v>
      </c>
      <c r="C2176" s="6">
        <v>61</v>
      </c>
      <c r="D2176" s="5">
        <v>1534.2804021380209</v>
      </c>
      <c r="E2176" s="5">
        <v>19991.659756322581</v>
      </c>
      <c r="F2176" s="5">
        <v>1018.6655494668333</v>
      </c>
      <c r="G2176" s="5">
        <v>31541.344854292794</v>
      </c>
      <c r="H2176" s="5">
        <v>150.41916420901785</v>
      </c>
      <c r="I2176" s="5">
        <v>251.84095595371957</v>
      </c>
      <c r="J2176" s="5">
        <v>3382.4246525379031</v>
      </c>
      <c r="K2176" s="5">
        <v>2368.6046324029803</v>
      </c>
      <c r="L2176" s="5">
        <v>46.266310728947083</v>
      </c>
      <c r="M2176" s="5">
        <v>978.94103181201808</v>
      </c>
      <c r="N2176" s="5">
        <v>432.67166768291384</v>
      </c>
      <c r="O2176" s="5">
        <v>2182.2903416590098</v>
      </c>
      <c r="P2176" s="5">
        <v>1576.6459136130866</v>
      </c>
      <c r="Q2176" s="5">
        <v>637.1091523600237</v>
      </c>
      <c r="R2176" s="5">
        <v>670.47904630734502</v>
      </c>
      <c r="S2176" s="5">
        <v>1281.355099055</v>
      </c>
      <c r="T2176" s="5">
        <v>260.10840696805241</v>
      </c>
      <c r="U2176" s="5">
        <v>1294.6880624897494</v>
      </c>
      <c r="V2176" s="5">
        <f t="shared" si="33"/>
        <v>3649.9597314579805</v>
      </c>
    </row>
    <row r="2177" spans="1:22" x14ac:dyDescent="0.25">
      <c r="A2177" s="6" t="s">
        <v>29</v>
      </c>
      <c r="B2177" s="6">
        <v>16</v>
      </c>
      <c r="C2177" s="6">
        <v>62</v>
      </c>
      <c r="D2177" s="5">
        <v>14037.796290590741</v>
      </c>
      <c r="E2177" s="5">
        <v>23199.158527545129</v>
      </c>
      <c r="F2177" s="5">
        <v>5156.2801522536611</v>
      </c>
      <c r="G2177" s="5">
        <v>40169.567940513873</v>
      </c>
      <c r="H2177" s="5">
        <v>338.07603714417223</v>
      </c>
      <c r="I2177" s="5">
        <v>841.77877502225749</v>
      </c>
      <c r="J2177" s="5">
        <v>4171.5191690735037</v>
      </c>
      <c r="K2177" s="5">
        <v>3718.0560706039969</v>
      </c>
      <c r="L2177" s="5">
        <v>58.551959989039936</v>
      </c>
      <c r="M2177" s="5">
        <v>5286.1912425625296</v>
      </c>
      <c r="N2177" s="5">
        <v>1628.6303668166136</v>
      </c>
      <c r="O2177" s="5">
        <v>4915.0878501426005</v>
      </c>
      <c r="P2177" s="5">
        <v>4670.772380927011</v>
      </c>
      <c r="Q2177" s="5">
        <v>5467.5125629083759</v>
      </c>
      <c r="R2177" s="5">
        <v>3604.6046871770495</v>
      </c>
      <c r="S2177" s="5">
        <v>2430.7164652767378</v>
      </c>
      <c r="T2177" s="5">
        <v>416.883390094954</v>
      </c>
      <c r="U2177" s="5">
        <v>2138.318631357728</v>
      </c>
      <c r="V2177" s="5">
        <f t="shared" si="33"/>
        <v>6148.7725358807347</v>
      </c>
    </row>
    <row r="2178" spans="1:22" x14ac:dyDescent="0.25">
      <c r="A2178" s="6" t="s">
        <v>29</v>
      </c>
      <c r="B2178" s="6">
        <v>16</v>
      </c>
      <c r="C2178" s="6">
        <v>63</v>
      </c>
      <c r="D2178" s="5">
        <v>11312.656703449808</v>
      </c>
      <c r="E2178" s="5">
        <v>26902.834444937409</v>
      </c>
      <c r="F2178" s="5">
        <v>4327.382290054039</v>
      </c>
      <c r="G2178" s="5">
        <v>43884.9554185304</v>
      </c>
      <c r="H2178" s="5">
        <v>325.64129118782341</v>
      </c>
      <c r="I2178" s="5">
        <v>1066.8640538423463</v>
      </c>
      <c r="J2178" s="5">
        <v>4863.9742121563722</v>
      </c>
      <c r="K2178" s="5">
        <v>2854.3424407014145</v>
      </c>
      <c r="L2178" s="5">
        <v>2.9654318572751981</v>
      </c>
      <c r="M2178" s="5">
        <v>4701.2669466860953</v>
      </c>
      <c r="N2178" s="5">
        <v>1609.4481327726799</v>
      </c>
      <c r="O2178" s="5">
        <v>4563.6484436536412</v>
      </c>
      <c r="P2178" s="5">
        <v>3467.0343013714223</v>
      </c>
      <c r="Q2178" s="5">
        <v>4559.2836067502967</v>
      </c>
      <c r="R2178" s="5">
        <v>2974.9722820489765</v>
      </c>
      <c r="S2178" s="5">
        <v>2748.8462500000005</v>
      </c>
      <c r="T2178" s="5">
        <v>514.59624999999983</v>
      </c>
      <c r="U2178" s="5">
        <v>2234.2500000000005</v>
      </c>
      <c r="V2178" s="5">
        <f t="shared" si="33"/>
        <v>5603.188690701415</v>
      </c>
    </row>
    <row r="2179" spans="1:22" x14ac:dyDescent="0.25">
      <c r="A2179" s="6" t="s">
        <v>29</v>
      </c>
      <c r="B2179" s="6">
        <v>16</v>
      </c>
      <c r="C2179" s="6">
        <v>64</v>
      </c>
      <c r="D2179" s="5">
        <v>8576.7956258052473</v>
      </c>
      <c r="E2179" s="5">
        <v>33377.588309863931</v>
      </c>
      <c r="F2179" s="5">
        <v>4596.3973225334994</v>
      </c>
      <c r="G2179" s="5">
        <v>45289.644508382371</v>
      </c>
      <c r="H2179" s="5">
        <v>143.39737553367922</v>
      </c>
      <c r="I2179" s="5">
        <v>546.78250637280848</v>
      </c>
      <c r="J2179" s="5">
        <v>18103.607391640773</v>
      </c>
      <c r="K2179" s="5">
        <v>4333.6266401742087</v>
      </c>
      <c r="L2179" s="5">
        <v>2.3962068937340288</v>
      </c>
      <c r="M2179" s="5">
        <v>3991.5143911322693</v>
      </c>
      <c r="N2179" s="5">
        <v>1261.0101215075415</v>
      </c>
      <c r="O2179" s="5">
        <v>10077.44543299173</v>
      </c>
      <c r="P2179" s="5">
        <v>5381.5568737649737</v>
      </c>
      <c r="Q2179" s="5">
        <v>5349.7948083155516</v>
      </c>
      <c r="R2179" s="5">
        <v>2485.0074850876599</v>
      </c>
      <c r="S2179" s="5">
        <v>4503.5437499999998</v>
      </c>
      <c r="T2179" s="5">
        <v>329.04374999999987</v>
      </c>
      <c r="U2179" s="5">
        <v>4174.5</v>
      </c>
      <c r="V2179" s="5">
        <f t="shared" si="33"/>
        <v>8837.1703901742076</v>
      </c>
    </row>
    <row r="2180" spans="1:22" x14ac:dyDescent="0.25">
      <c r="A2180" s="6" t="s">
        <v>29</v>
      </c>
      <c r="B2180" s="6">
        <v>17</v>
      </c>
      <c r="C2180" s="6">
        <v>65</v>
      </c>
      <c r="D2180" s="5">
        <v>8773.4438485868523</v>
      </c>
      <c r="E2180" s="5">
        <v>24046.999607560283</v>
      </c>
      <c r="F2180" s="5">
        <v>4217.0013736256105</v>
      </c>
      <c r="G2180" s="5">
        <v>38301.5659553156</v>
      </c>
      <c r="H2180" s="5">
        <v>221.9649528187376</v>
      </c>
      <c r="I2180" s="5">
        <v>895.10383821793266</v>
      </c>
      <c r="J2180" s="5">
        <v>3360.5588742973468</v>
      </c>
      <c r="K2180" s="5">
        <v>3699.742880504336</v>
      </c>
      <c r="L2180" s="5">
        <v>0.51596373709185661</v>
      </c>
      <c r="M2180" s="5">
        <v>4304.5943667709253</v>
      </c>
      <c r="N2180" s="5">
        <v>1571.1807709834266</v>
      </c>
      <c r="O2180" s="5">
        <v>3098.840131750494</v>
      </c>
      <c r="P2180" s="5">
        <v>4438.4444592337932</v>
      </c>
      <c r="Q2180" s="5">
        <v>3806.684609289573</v>
      </c>
      <c r="R2180" s="5">
        <v>2325.5008673080147</v>
      </c>
      <c r="S2180" s="5">
        <v>2535.75</v>
      </c>
      <c r="T2180" s="5">
        <v>0</v>
      </c>
      <c r="U2180" s="5">
        <v>2535.75</v>
      </c>
      <c r="V2180" s="5">
        <f t="shared" si="33"/>
        <v>6235.4928805043364</v>
      </c>
    </row>
    <row r="2181" spans="1:22" x14ac:dyDescent="0.25">
      <c r="A2181" s="6" t="s">
        <v>29</v>
      </c>
      <c r="B2181" s="6">
        <v>17</v>
      </c>
      <c r="C2181" s="6">
        <v>66</v>
      </c>
      <c r="D2181" s="5">
        <v>9236.2839242482787</v>
      </c>
      <c r="E2181" s="5">
        <v>25667.388083372327</v>
      </c>
      <c r="F2181" s="5">
        <v>5170.1832730274</v>
      </c>
      <c r="G2181" s="5">
        <v>41538.947746074322</v>
      </c>
      <c r="H2181" s="5">
        <v>283.11966744899354</v>
      </c>
      <c r="I2181" s="5">
        <v>1167.7764486564597</v>
      </c>
      <c r="J2181" s="5">
        <v>3806.9665727702959</v>
      </c>
      <c r="K2181" s="5">
        <v>4651.0458184331674</v>
      </c>
      <c r="L2181" s="5">
        <v>0</v>
      </c>
      <c r="M2181" s="5">
        <v>5098.1424400581018</v>
      </c>
      <c r="N2181" s="5">
        <v>2007.9254929219594</v>
      </c>
      <c r="O2181" s="5">
        <v>3608.434457496473</v>
      </c>
      <c r="P2181" s="5">
        <v>5555.9097950004525</v>
      </c>
      <c r="Q2181" s="5">
        <v>4205.3981612892876</v>
      </c>
      <c r="R2181" s="5">
        <v>2437.2306192024762</v>
      </c>
      <c r="S2181" s="5">
        <v>3655.0799999999995</v>
      </c>
      <c r="T2181" s="5">
        <v>208.08000000000004</v>
      </c>
      <c r="U2181" s="5">
        <v>3446.9999999999995</v>
      </c>
      <c r="V2181" s="5">
        <f t="shared" ref="V2181:V2244" si="34">K2181+S2181</f>
        <v>8306.1258184331673</v>
      </c>
    </row>
    <row r="2182" spans="1:22" x14ac:dyDescent="0.25">
      <c r="A2182" s="6" t="s">
        <v>29</v>
      </c>
      <c r="B2182" s="6">
        <v>17</v>
      </c>
      <c r="C2182" s="6">
        <v>67</v>
      </c>
      <c r="D2182" s="5">
        <v>6304.7187305063853</v>
      </c>
      <c r="E2182" s="5">
        <v>30359.812836301062</v>
      </c>
      <c r="F2182" s="5">
        <v>3137.0311723880609</v>
      </c>
      <c r="G2182" s="5">
        <v>45199.022510272902</v>
      </c>
      <c r="H2182" s="5">
        <v>575.75284990532418</v>
      </c>
      <c r="I2182" s="5">
        <v>1425.7068133743815</v>
      </c>
      <c r="J2182" s="5">
        <v>5665.6117514152902</v>
      </c>
      <c r="K2182" s="5">
        <v>2903.5539483301145</v>
      </c>
      <c r="L2182" s="5">
        <v>7.4261750477157733</v>
      </c>
      <c r="M2182" s="5">
        <v>3283.3480163839426</v>
      </c>
      <c r="N2182" s="5">
        <v>1608.9485432967599</v>
      </c>
      <c r="O2182" s="5">
        <v>5098.4796462963641</v>
      </c>
      <c r="P2182" s="5">
        <v>3227.7257500926826</v>
      </c>
      <c r="Q2182" s="5">
        <v>2974.655330250524</v>
      </c>
      <c r="R2182" s="5">
        <v>1643.7409261385255</v>
      </c>
      <c r="S2182" s="5">
        <v>3871.4700000000003</v>
      </c>
      <c r="T2182" s="5">
        <v>264.72000000000003</v>
      </c>
      <c r="U2182" s="5">
        <v>3606.7500000000005</v>
      </c>
      <c r="V2182" s="5">
        <f t="shared" si="34"/>
        <v>6775.0239483301148</v>
      </c>
    </row>
    <row r="2183" spans="1:22" x14ac:dyDescent="0.25">
      <c r="A2183" s="6" t="s">
        <v>29</v>
      </c>
      <c r="B2183" s="6">
        <v>17</v>
      </c>
      <c r="C2183" s="6">
        <v>68</v>
      </c>
      <c r="D2183" s="5">
        <v>11296.126239239014</v>
      </c>
      <c r="E2183" s="5">
        <v>39331.030171442457</v>
      </c>
      <c r="F2183" s="5">
        <v>2982.9446308159227</v>
      </c>
      <c r="G2183" s="5">
        <v>53093.469882555568</v>
      </c>
      <c r="H2183" s="5">
        <v>6087.3422716740024</v>
      </c>
      <c r="I2183" s="5">
        <v>19797.095298532076</v>
      </c>
      <c r="J2183" s="5">
        <v>15305.976875216689</v>
      </c>
      <c r="K2183" s="5">
        <v>8472.7938423171563</v>
      </c>
      <c r="L2183" s="5">
        <v>254.99989106109572</v>
      </c>
      <c r="M2183" s="5">
        <v>9221.7662215623895</v>
      </c>
      <c r="N2183" s="5">
        <v>12836.027513296933</v>
      </c>
      <c r="O2183" s="5">
        <v>8993.6263094711085</v>
      </c>
      <c r="P2183" s="5">
        <v>5564.0176316263369</v>
      </c>
      <c r="Q2183" s="5">
        <v>4290.3985890389977</v>
      </c>
      <c r="R2183" s="5">
        <v>2020.6421321502769</v>
      </c>
      <c r="S2183" s="5">
        <v>5904.1499999999987</v>
      </c>
      <c r="T2183" s="5">
        <v>422.39999999999986</v>
      </c>
      <c r="U2183" s="5">
        <v>5481.7499999999991</v>
      </c>
      <c r="V2183" s="5">
        <f t="shared" si="34"/>
        <v>14376.943842317156</v>
      </c>
    </row>
    <row r="2184" spans="1:22" x14ac:dyDescent="0.25">
      <c r="A2184" s="6" t="s">
        <v>29</v>
      </c>
      <c r="B2184" s="6">
        <v>18</v>
      </c>
      <c r="C2184" s="6">
        <v>69</v>
      </c>
      <c r="D2184" s="5">
        <v>5204.2238821989822</v>
      </c>
      <c r="E2184" s="5">
        <v>27124.784894299944</v>
      </c>
      <c r="F2184" s="5">
        <v>3266.3235169685813</v>
      </c>
      <c r="G2184" s="5">
        <v>43489.613019100711</v>
      </c>
      <c r="H2184" s="5">
        <v>653.62176239681105</v>
      </c>
      <c r="I2184" s="5">
        <v>3335.0239354985151</v>
      </c>
      <c r="J2184" s="5">
        <v>4285.1165655556952</v>
      </c>
      <c r="K2184" s="5">
        <v>4446.8222135046299</v>
      </c>
      <c r="L2184" s="5">
        <v>4.5986917118110249</v>
      </c>
      <c r="M2184" s="5">
        <v>3457.9045751764825</v>
      </c>
      <c r="N2184" s="5">
        <v>3591.6374794085978</v>
      </c>
      <c r="O2184" s="5">
        <v>3915.1726911787732</v>
      </c>
      <c r="P2184" s="5">
        <v>4342.6323091035383</v>
      </c>
      <c r="Q2184" s="5">
        <v>2635.1597942347703</v>
      </c>
      <c r="R2184" s="5">
        <v>1535.0146696621589</v>
      </c>
      <c r="S2184" s="5">
        <v>3117</v>
      </c>
      <c r="T2184" s="5">
        <v>0</v>
      </c>
      <c r="U2184" s="5">
        <v>3117</v>
      </c>
      <c r="V2184" s="5">
        <f t="shared" si="34"/>
        <v>7563.8222135046299</v>
      </c>
    </row>
    <row r="2185" spans="1:22" x14ac:dyDescent="0.25">
      <c r="A2185" s="6" t="s">
        <v>29</v>
      </c>
      <c r="B2185" s="6">
        <v>18</v>
      </c>
      <c r="C2185" s="6">
        <v>70</v>
      </c>
      <c r="D2185" s="5">
        <v>2915.8036099959409</v>
      </c>
      <c r="E2185" s="5">
        <v>29848.179731716034</v>
      </c>
      <c r="F2185" s="5">
        <v>2977.6419643873196</v>
      </c>
      <c r="G2185" s="5">
        <v>48057.313061554545</v>
      </c>
      <c r="H2185" s="5">
        <v>28.001680635488434</v>
      </c>
      <c r="I2185" s="5">
        <v>337.53185939227808</v>
      </c>
      <c r="J2185" s="5">
        <v>5300.6058743074927</v>
      </c>
      <c r="K2185" s="5">
        <v>4556.0432924993311</v>
      </c>
      <c r="L2185" s="5">
        <v>9.0279538008336093</v>
      </c>
      <c r="M2185" s="5">
        <v>2293.5724689607378</v>
      </c>
      <c r="N2185" s="5">
        <v>1190.2923186080359</v>
      </c>
      <c r="O2185" s="5">
        <v>5720.8234547814291</v>
      </c>
      <c r="P2185" s="5">
        <v>4325.3603029951582</v>
      </c>
      <c r="Q2185" s="5">
        <v>2085.1610495917284</v>
      </c>
      <c r="R2185" s="5">
        <v>1065.406376773655</v>
      </c>
      <c r="S2185" s="5">
        <v>4779.7499999999991</v>
      </c>
      <c r="T2185" s="5">
        <v>0</v>
      </c>
      <c r="U2185" s="5">
        <v>4779.7499999999991</v>
      </c>
      <c r="V2185" s="5">
        <f t="shared" si="34"/>
        <v>9335.7932924993293</v>
      </c>
    </row>
    <row r="2186" spans="1:22" x14ac:dyDescent="0.25">
      <c r="A2186" s="6" t="s">
        <v>29</v>
      </c>
      <c r="B2186" s="6">
        <v>18</v>
      </c>
      <c r="C2186" s="6">
        <v>71</v>
      </c>
      <c r="D2186" s="5">
        <v>5389.1962130389711</v>
      </c>
      <c r="E2186" s="5">
        <v>34812.369160457354</v>
      </c>
      <c r="F2186" s="5">
        <v>2658.9649224070358</v>
      </c>
      <c r="G2186" s="5">
        <v>37788.266048309291</v>
      </c>
      <c r="H2186" s="5">
        <v>28.270748146087826</v>
      </c>
      <c r="I2186" s="5">
        <v>400.9413286305554</v>
      </c>
      <c r="J2186" s="5">
        <v>6091.7290205008685</v>
      </c>
      <c r="K2186" s="5">
        <v>4407.4133531374637</v>
      </c>
      <c r="L2186" s="5">
        <v>11.623403364728684</v>
      </c>
      <c r="M2186" s="5">
        <v>9855.0969693758962</v>
      </c>
      <c r="N2186" s="5">
        <v>1092.670818239704</v>
      </c>
      <c r="O2186" s="5">
        <v>3748.7841695124798</v>
      </c>
      <c r="P2186" s="5">
        <v>4269.9387991304129</v>
      </c>
      <c r="Q2186" s="5">
        <v>1635.5798204729988</v>
      </c>
      <c r="R2186" s="5">
        <v>1382.6727252761466</v>
      </c>
      <c r="S2186" s="5">
        <v>5255.2499999999991</v>
      </c>
      <c r="T2186" s="5">
        <v>0</v>
      </c>
      <c r="U2186" s="5">
        <v>5255.2499999999991</v>
      </c>
      <c r="V2186" s="5">
        <f t="shared" si="34"/>
        <v>9662.6633531374628</v>
      </c>
    </row>
    <row r="2187" spans="1:22" x14ac:dyDescent="0.25">
      <c r="A2187" s="6" t="s">
        <v>29</v>
      </c>
      <c r="B2187" s="6">
        <v>18</v>
      </c>
      <c r="C2187" s="6">
        <v>72</v>
      </c>
      <c r="D2187" s="5">
        <v>7080.2848033266191</v>
      </c>
      <c r="E2187" s="5">
        <v>44202.02488823267</v>
      </c>
      <c r="F2187" s="5">
        <v>2278.1007751654929</v>
      </c>
      <c r="G2187" s="5">
        <v>39247.279429902221</v>
      </c>
      <c r="H2187" s="5">
        <v>1839.6674003581629</v>
      </c>
      <c r="I2187" s="5">
        <v>7236.5001716309635</v>
      </c>
      <c r="J2187" s="5">
        <v>27254.781684965681</v>
      </c>
      <c r="K2187" s="5">
        <v>5144.0862927747157</v>
      </c>
      <c r="L2187" s="5">
        <v>6.5948102513938727</v>
      </c>
      <c r="M2187" s="5">
        <v>12406.619142960722</v>
      </c>
      <c r="N2187" s="5">
        <v>4977.5904269228886</v>
      </c>
      <c r="O2187" s="5">
        <v>12784.079919647995</v>
      </c>
      <c r="P2187" s="5">
        <v>4648.3877493538712</v>
      </c>
      <c r="Q2187" s="5">
        <v>3856.0340073539369</v>
      </c>
      <c r="R2187" s="5">
        <v>1656.2584971526726</v>
      </c>
      <c r="S2187" s="5">
        <v>6135.75</v>
      </c>
      <c r="T2187" s="5">
        <v>0</v>
      </c>
      <c r="U2187" s="5">
        <v>6135.75</v>
      </c>
      <c r="V2187" s="5">
        <f t="shared" si="34"/>
        <v>11279.836292774715</v>
      </c>
    </row>
    <row r="2188" spans="1:22" x14ac:dyDescent="0.25">
      <c r="A2188" s="6" t="s">
        <v>29</v>
      </c>
      <c r="B2188" s="6">
        <v>19</v>
      </c>
      <c r="C2188" s="6">
        <v>73</v>
      </c>
      <c r="D2188" s="5">
        <v>4178.66842433493</v>
      </c>
      <c r="E2188" s="5">
        <v>37149.58967152494</v>
      </c>
      <c r="F2188" s="5">
        <v>438.1154620676466</v>
      </c>
      <c r="G2188" s="5">
        <v>43743.515045672386</v>
      </c>
      <c r="H2188" s="5">
        <v>360.56198816442446</v>
      </c>
      <c r="I2188" s="5">
        <v>3086.526228498712</v>
      </c>
      <c r="J2188" s="5">
        <v>5714.1779293274885</v>
      </c>
      <c r="K2188" s="5">
        <v>982.28668577493954</v>
      </c>
      <c r="L2188" s="5">
        <v>59.400813676971197</v>
      </c>
      <c r="M2188" s="5">
        <v>9350.4700873882357</v>
      </c>
      <c r="N2188" s="5">
        <v>2342.3013836335613</v>
      </c>
      <c r="O2188" s="5">
        <v>5147.0486904884447</v>
      </c>
      <c r="P2188" s="5">
        <v>398.62050283540663</v>
      </c>
      <c r="Q2188" s="5">
        <v>1099.0814365003275</v>
      </c>
      <c r="R2188" s="5">
        <v>2587.7631501115811</v>
      </c>
      <c r="S2188" s="5">
        <v>2993.2500000000009</v>
      </c>
      <c r="T2188" s="5">
        <v>0</v>
      </c>
      <c r="U2188" s="5">
        <v>2993.2500000000009</v>
      </c>
      <c r="V2188" s="5">
        <f t="shared" si="34"/>
        <v>3975.5366857749405</v>
      </c>
    </row>
    <row r="2189" spans="1:22" x14ac:dyDescent="0.25">
      <c r="A2189" s="6" t="s">
        <v>29</v>
      </c>
      <c r="B2189" s="6">
        <v>19</v>
      </c>
      <c r="C2189" s="6">
        <v>74</v>
      </c>
      <c r="D2189" s="5">
        <v>6464.6620074645616</v>
      </c>
      <c r="E2189" s="5">
        <v>34923.970553210762</v>
      </c>
      <c r="F2189" s="5">
        <v>874.96614414510839</v>
      </c>
      <c r="G2189" s="5">
        <v>42304.148811785977</v>
      </c>
      <c r="H2189" s="5">
        <v>1848.0731718811733</v>
      </c>
      <c r="I2189" s="5">
        <v>9343.9766388491971</v>
      </c>
      <c r="J2189" s="5">
        <v>5307.6644149876665</v>
      </c>
      <c r="K2189" s="5">
        <v>1808.5456975561933</v>
      </c>
      <c r="L2189" s="5">
        <v>35.865248529839164</v>
      </c>
      <c r="M2189" s="5">
        <v>12132.222575077012</v>
      </c>
      <c r="N2189" s="5">
        <v>6720.5806184231278</v>
      </c>
      <c r="O2189" s="5">
        <v>5961.5771836341964</v>
      </c>
      <c r="P2189" s="5">
        <v>117.7136285227173</v>
      </c>
      <c r="Q2189" s="5">
        <v>1137.7505892187237</v>
      </c>
      <c r="R2189" s="5">
        <v>2540.6852167137299</v>
      </c>
      <c r="S2189" s="5">
        <v>3313.4999999999995</v>
      </c>
      <c r="T2189" s="5">
        <v>0</v>
      </c>
      <c r="U2189" s="5">
        <v>3313.4999999999995</v>
      </c>
      <c r="V2189" s="5">
        <f t="shared" si="34"/>
        <v>5122.0456975561929</v>
      </c>
    </row>
    <row r="2190" spans="1:22" x14ac:dyDescent="0.25">
      <c r="A2190" s="6" t="s">
        <v>29</v>
      </c>
      <c r="B2190" s="6">
        <v>19</v>
      </c>
      <c r="C2190" s="6">
        <v>75</v>
      </c>
      <c r="D2190" s="5">
        <v>3915.6180784591302</v>
      </c>
      <c r="E2190" s="5">
        <v>30550.423416607307</v>
      </c>
      <c r="F2190" s="5">
        <v>469.89560127760546</v>
      </c>
      <c r="G2190" s="5">
        <v>37629.656570234765</v>
      </c>
      <c r="H2190" s="5">
        <v>496.14627541369714</v>
      </c>
      <c r="I2190" s="5">
        <v>3435.2962924533813</v>
      </c>
      <c r="J2190" s="5">
        <v>5557.5712655107409</v>
      </c>
      <c r="K2190" s="5">
        <v>870.76661309509007</v>
      </c>
      <c r="L2190" s="5">
        <v>39.444800261855235</v>
      </c>
      <c r="M2190" s="5">
        <v>9109.983587039027</v>
      </c>
      <c r="N2190" s="5">
        <v>2494.0075756270608</v>
      </c>
      <c r="O2190" s="5">
        <v>6752.1577701646311</v>
      </c>
      <c r="P2190" s="5">
        <v>295.9362307205493</v>
      </c>
      <c r="Q2190" s="5">
        <v>1248.5956235948461</v>
      </c>
      <c r="R2190" s="5">
        <v>2106.607799540333</v>
      </c>
      <c r="S2190" s="5">
        <v>4391.2499999999991</v>
      </c>
      <c r="T2190" s="5">
        <v>0</v>
      </c>
      <c r="U2190" s="5">
        <v>4391.2499999999991</v>
      </c>
      <c r="V2190" s="5">
        <f t="shared" si="34"/>
        <v>5262.0166130950893</v>
      </c>
    </row>
    <row r="2191" spans="1:22" x14ac:dyDescent="0.25">
      <c r="A2191" s="6" t="s">
        <v>29</v>
      </c>
      <c r="B2191" s="6">
        <v>19</v>
      </c>
      <c r="C2191" s="6">
        <v>76</v>
      </c>
      <c r="D2191" s="5">
        <v>5758.8815817883788</v>
      </c>
      <c r="E2191" s="5">
        <v>30725.317007483798</v>
      </c>
      <c r="F2191" s="5">
        <v>1120.0260595094228</v>
      </c>
      <c r="G2191" s="5">
        <v>32731.507091489337</v>
      </c>
      <c r="H2191" s="5">
        <v>1259.4928334104304</v>
      </c>
      <c r="I2191" s="5">
        <v>6324.9492108640397</v>
      </c>
      <c r="J2191" s="5">
        <v>12426.654800355576</v>
      </c>
      <c r="K2191" s="5">
        <v>3363.095225866432</v>
      </c>
      <c r="L2191" s="5">
        <v>24.133103400798458</v>
      </c>
      <c r="M2191" s="5">
        <v>10206.219885342036</v>
      </c>
      <c r="N2191" s="5">
        <v>3993.4677841788052</v>
      </c>
      <c r="O2191" s="5">
        <v>7164.2162989036387</v>
      </c>
      <c r="P2191" s="5">
        <v>2857.1780339170828</v>
      </c>
      <c r="Q2191" s="5">
        <v>2114.7510783458106</v>
      </c>
      <c r="R2191" s="5">
        <v>1814.8300051444626</v>
      </c>
      <c r="S2191" s="5">
        <v>4672.5</v>
      </c>
      <c r="T2191" s="5">
        <v>0</v>
      </c>
      <c r="U2191" s="5">
        <v>4672.5</v>
      </c>
      <c r="V2191" s="5">
        <f t="shared" si="34"/>
        <v>8035.595225866432</v>
      </c>
    </row>
    <row r="2192" spans="1:22" x14ac:dyDescent="0.25">
      <c r="A2192" s="6" t="s">
        <v>29</v>
      </c>
      <c r="B2192" s="6">
        <v>20</v>
      </c>
      <c r="C2192" s="6">
        <v>77</v>
      </c>
      <c r="D2192" s="5">
        <v>4581.8819716319485</v>
      </c>
      <c r="E2192" s="5">
        <v>27399.623582327098</v>
      </c>
      <c r="F2192" s="5">
        <v>569.46246212028052</v>
      </c>
      <c r="G2192" s="5">
        <v>37518.059409111534</v>
      </c>
      <c r="H2192" s="5">
        <v>225.89269658015451</v>
      </c>
      <c r="I2192" s="5">
        <v>500.73127077391428</v>
      </c>
      <c r="J2192" s="5">
        <v>4925.8808290530587</v>
      </c>
      <c r="K2192" s="5">
        <v>592.35193127707998</v>
      </c>
      <c r="L2192" s="5">
        <v>9.7425834363591175</v>
      </c>
      <c r="M2192" s="5">
        <v>7679.5823006156315</v>
      </c>
      <c r="N2192" s="5">
        <v>414.93891526859693</v>
      </c>
      <c r="O2192" s="5">
        <v>5648.6526932714987</v>
      </c>
      <c r="P2192" s="5">
        <v>557.43690178287807</v>
      </c>
      <c r="Q2192" s="5">
        <v>1231.7458559803124</v>
      </c>
      <c r="R2192" s="5">
        <v>3017.3940967696526</v>
      </c>
      <c r="S2192" s="5">
        <v>4741.5</v>
      </c>
      <c r="T2192" s="5">
        <v>0</v>
      </c>
      <c r="U2192" s="5">
        <v>4741.5</v>
      </c>
      <c r="V2192" s="5">
        <f t="shared" si="34"/>
        <v>5333.8519312770804</v>
      </c>
    </row>
    <row r="2193" spans="1:22" x14ac:dyDescent="0.25">
      <c r="A2193" s="6" t="s">
        <v>29</v>
      </c>
      <c r="B2193" s="6">
        <v>20</v>
      </c>
      <c r="C2193" s="6">
        <v>78</v>
      </c>
      <c r="D2193" s="5">
        <v>5484.2912478930275</v>
      </c>
      <c r="E2193" s="5">
        <v>20405.223390187297</v>
      </c>
      <c r="F2193" s="5">
        <v>2405.3870581167794</v>
      </c>
      <c r="G2193" s="5">
        <v>25267.62049034009</v>
      </c>
      <c r="H2193" s="5">
        <v>304.00408208968327</v>
      </c>
      <c r="I2193" s="5">
        <v>1100.3650969850678</v>
      </c>
      <c r="J2193" s="5">
        <v>9355.3356636985282</v>
      </c>
      <c r="K2193" s="5">
        <v>4423.9322152169279</v>
      </c>
      <c r="L2193" s="5">
        <v>3.9380791365029029</v>
      </c>
      <c r="M2193" s="5">
        <v>7274.1040672553772</v>
      </c>
      <c r="N2193" s="5">
        <v>1376.4325785731439</v>
      </c>
      <c r="O2193" s="5">
        <v>6480.2450900248923</v>
      </c>
      <c r="P2193" s="5">
        <v>4521.0460150807439</v>
      </c>
      <c r="Q2193" s="5">
        <v>2348.686435826251</v>
      </c>
      <c r="R2193" s="5">
        <v>2103.8259895756819</v>
      </c>
      <c r="S2193" s="5">
        <v>5323.4999999999991</v>
      </c>
      <c r="T2193" s="5">
        <v>0</v>
      </c>
      <c r="U2193" s="5">
        <v>5323.4999999999991</v>
      </c>
      <c r="V2193" s="5">
        <f t="shared" si="34"/>
        <v>9747.4322152169261</v>
      </c>
    </row>
    <row r="2194" spans="1:22" x14ac:dyDescent="0.25">
      <c r="A2194" s="6" t="s">
        <v>29</v>
      </c>
      <c r="B2194" s="6">
        <v>20</v>
      </c>
      <c r="C2194" s="6">
        <v>79</v>
      </c>
      <c r="D2194" s="5">
        <v>7142.906531432579</v>
      </c>
      <c r="E2194" s="5">
        <v>15972.241758554414</v>
      </c>
      <c r="F2194" s="5">
        <v>2142.468669401881</v>
      </c>
      <c r="G2194" s="5">
        <v>21730.381880081572</v>
      </c>
      <c r="H2194" s="5">
        <v>1134.2244432098207</v>
      </c>
      <c r="I2194" s="5">
        <v>5289.1351742485294</v>
      </c>
      <c r="J2194" s="5">
        <v>4198.8058699159683</v>
      </c>
      <c r="K2194" s="5">
        <v>4978.1140313177484</v>
      </c>
      <c r="L2194" s="5">
        <v>1.2506226227354145</v>
      </c>
      <c r="M2194" s="5">
        <v>8963.6242221796947</v>
      </c>
      <c r="N2194" s="5">
        <v>4015.6893460113465</v>
      </c>
      <c r="O2194" s="5">
        <v>4095.4671851805369</v>
      </c>
      <c r="P2194" s="5">
        <v>4680.5820043856356</v>
      </c>
      <c r="Q2194" s="5">
        <v>1875.7076396270015</v>
      </c>
      <c r="R2194" s="5">
        <v>2016.335621830515</v>
      </c>
      <c r="S2194" s="5">
        <v>4694.25</v>
      </c>
      <c r="T2194" s="5">
        <v>0</v>
      </c>
      <c r="U2194" s="5">
        <v>4694.25</v>
      </c>
      <c r="V2194" s="5">
        <f t="shared" si="34"/>
        <v>9672.3640313177493</v>
      </c>
    </row>
    <row r="2195" spans="1:22" x14ac:dyDescent="0.25">
      <c r="A2195" s="6" t="s">
        <v>29</v>
      </c>
      <c r="B2195" s="6">
        <v>20</v>
      </c>
      <c r="C2195" s="6">
        <v>80</v>
      </c>
      <c r="D2195" s="5">
        <v>10775.50135238732</v>
      </c>
      <c r="E2195" s="5">
        <v>32098.949912828142</v>
      </c>
      <c r="F2195" s="5">
        <v>1335.4462613499693</v>
      </c>
      <c r="G2195" s="5">
        <v>43849.056078267284</v>
      </c>
      <c r="H2195" s="5">
        <v>1638.1564586634665</v>
      </c>
      <c r="I2195" s="5">
        <v>10183.771281529742</v>
      </c>
      <c r="J2195" s="5">
        <v>8582.6644721257398</v>
      </c>
      <c r="K2195" s="5">
        <v>3839.7260707544742</v>
      </c>
      <c r="L2195" s="5">
        <v>11.344261731053434</v>
      </c>
      <c r="M2195" s="5">
        <v>14937.986315271306</v>
      </c>
      <c r="N2195" s="5">
        <v>7767.4894531635064</v>
      </c>
      <c r="O2195" s="5">
        <v>7982.3289118276925</v>
      </c>
      <c r="P2195" s="5">
        <v>2253.4584888284899</v>
      </c>
      <c r="Q2195" s="5">
        <v>2286.2314081065574</v>
      </c>
      <c r="R2195" s="5">
        <v>3590.1842731652573</v>
      </c>
      <c r="S2195" s="5">
        <v>3021</v>
      </c>
      <c r="T2195" s="5">
        <v>0</v>
      </c>
      <c r="U2195" s="5">
        <v>3021</v>
      </c>
      <c r="V2195" s="5">
        <f t="shared" si="34"/>
        <v>6860.7260707544738</v>
      </c>
    </row>
    <row r="2196" spans="1:22" x14ac:dyDescent="0.25">
      <c r="A2196" s="6" t="s">
        <v>29</v>
      </c>
      <c r="B2196" s="6">
        <v>21</v>
      </c>
      <c r="C2196" s="6">
        <v>81</v>
      </c>
      <c r="D2196" s="5">
        <v>14476.090711376488</v>
      </c>
      <c r="E2196" s="5">
        <v>28684.975190324665</v>
      </c>
      <c r="F2196" s="5">
        <v>3853.6791135127633</v>
      </c>
      <c r="G2196" s="5">
        <v>34123.233160960379</v>
      </c>
      <c r="H2196" s="5">
        <v>3846.5382628243756</v>
      </c>
      <c r="I2196" s="5">
        <v>14833.84661854876</v>
      </c>
      <c r="J2196" s="5">
        <v>17192.294951236741</v>
      </c>
      <c r="K2196" s="5">
        <v>10202.792620690923</v>
      </c>
      <c r="L2196" s="5">
        <v>4.7161840694892252</v>
      </c>
      <c r="M2196" s="5">
        <v>17638.198714569131</v>
      </c>
      <c r="N2196" s="5">
        <v>10187.044304218793</v>
      </c>
      <c r="O2196" s="5">
        <v>12907.752941802493</v>
      </c>
      <c r="P2196" s="5">
        <v>8010.5989531297737</v>
      </c>
      <c r="Q2196" s="5">
        <v>4760.4120654985436</v>
      </c>
      <c r="R2196" s="5">
        <v>3432.5012072366931</v>
      </c>
      <c r="S2196" s="5">
        <v>7163.25</v>
      </c>
      <c r="T2196" s="5">
        <v>0</v>
      </c>
      <c r="U2196" s="5">
        <v>7163.25</v>
      </c>
      <c r="V2196" s="5">
        <f t="shared" si="34"/>
        <v>17366.042620690925</v>
      </c>
    </row>
    <row r="2197" spans="1:22" x14ac:dyDescent="0.25">
      <c r="A2197" s="6" t="s">
        <v>29</v>
      </c>
      <c r="B2197" s="6">
        <v>21</v>
      </c>
      <c r="C2197" s="6">
        <v>82</v>
      </c>
      <c r="D2197" s="5">
        <v>13442.513751038006</v>
      </c>
      <c r="E2197" s="5">
        <v>22436.550688270931</v>
      </c>
      <c r="F2197" s="5">
        <v>5577.4237320890034</v>
      </c>
      <c r="G2197" s="5">
        <v>34210.245588919483</v>
      </c>
      <c r="H2197" s="5">
        <v>1437.9548151588724</v>
      </c>
      <c r="I2197" s="5">
        <v>5246.4641670217388</v>
      </c>
      <c r="J2197" s="5">
        <v>2199.2110361849341</v>
      </c>
      <c r="K2197" s="5">
        <v>8854.1932427028441</v>
      </c>
      <c r="L2197" s="5">
        <v>0.29377203096334698</v>
      </c>
      <c r="M2197" s="5">
        <v>14924.664259663607</v>
      </c>
      <c r="N2197" s="5">
        <v>5000.7900765000031</v>
      </c>
      <c r="O2197" s="5">
        <v>5227.9960568658753</v>
      </c>
      <c r="P2197" s="5">
        <v>8713.5361434514307</v>
      </c>
      <c r="Q2197" s="5">
        <v>3595.4628052872949</v>
      </c>
      <c r="R2197" s="5">
        <v>3829.2198648149815</v>
      </c>
      <c r="S2197" s="5">
        <v>6781.2087499999998</v>
      </c>
      <c r="T2197" s="5">
        <v>150.45874999999964</v>
      </c>
      <c r="U2197" s="5">
        <v>6630.75</v>
      </c>
      <c r="V2197" s="5">
        <f t="shared" si="34"/>
        <v>15635.401992702844</v>
      </c>
    </row>
    <row r="2198" spans="1:22" x14ac:dyDescent="0.25">
      <c r="A2198" s="6" t="s">
        <v>29</v>
      </c>
      <c r="B2198" s="6">
        <v>21</v>
      </c>
      <c r="C2198" s="6">
        <v>83</v>
      </c>
      <c r="D2198" s="5">
        <v>11262.639257702627</v>
      </c>
      <c r="E2198" s="5">
        <v>21658.669813003089</v>
      </c>
      <c r="F2198" s="5">
        <v>3384.7003357009039</v>
      </c>
      <c r="G2198" s="5">
        <v>33257.712177962232</v>
      </c>
      <c r="H2198" s="5">
        <v>508.74628709101671</v>
      </c>
      <c r="I2198" s="5">
        <v>3376.7003270290916</v>
      </c>
      <c r="J2198" s="5">
        <v>2227.7685369316782</v>
      </c>
      <c r="K2198" s="5">
        <v>4557.9552858487341</v>
      </c>
      <c r="L2198" s="5">
        <v>5.8830019804491513</v>
      </c>
      <c r="M2198" s="5">
        <v>13647.722276324424</v>
      </c>
      <c r="N2198" s="5">
        <v>3600.5877864932213</v>
      </c>
      <c r="O2198" s="5">
        <v>5090.0182487579887</v>
      </c>
      <c r="P2198" s="5">
        <v>4481.6373849460433</v>
      </c>
      <c r="Q2198" s="5">
        <v>2902.817290213839</v>
      </c>
      <c r="R2198" s="5">
        <v>3607.494490014672</v>
      </c>
      <c r="S2198" s="5">
        <v>4677.3375000000005</v>
      </c>
      <c r="T2198" s="5">
        <v>125.5875000000002</v>
      </c>
      <c r="U2198" s="5">
        <v>4551.75</v>
      </c>
      <c r="V2198" s="5">
        <f t="shared" si="34"/>
        <v>9235.2927858487346</v>
      </c>
    </row>
    <row r="2199" spans="1:22" x14ac:dyDescent="0.25">
      <c r="A2199" s="6" t="s">
        <v>29</v>
      </c>
      <c r="B2199" s="6">
        <v>21</v>
      </c>
      <c r="C2199" s="6">
        <v>84</v>
      </c>
      <c r="D2199" s="5">
        <v>11530.649512691107</v>
      </c>
      <c r="E2199" s="5">
        <v>25809.074446978164</v>
      </c>
      <c r="F2199" s="5">
        <v>4088.3641629633494</v>
      </c>
      <c r="G2199" s="5">
        <v>40195.266256933683</v>
      </c>
      <c r="H2199" s="5">
        <v>141.31422550914391</v>
      </c>
      <c r="I2199" s="5">
        <v>1134.0043377870243</v>
      </c>
      <c r="J2199" s="5">
        <v>2581.4266382400729</v>
      </c>
      <c r="K2199" s="5">
        <v>5021.932249154429</v>
      </c>
      <c r="L2199" s="5">
        <v>13.915460420364631</v>
      </c>
      <c r="M2199" s="5">
        <v>14952.250003872508</v>
      </c>
      <c r="N2199" s="5">
        <v>2209.1641744106937</v>
      </c>
      <c r="O2199" s="5">
        <v>5983.5319259726357</v>
      </c>
      <c r="P2199" s="5">
        <v>5576.3453501713902</v>
      </c>
      <c r="Q2199" s="5">
        <v>3089.7228143464408</v>
      </c>
      <c r="R2199" s="5">
        <v>4135.7359405489933</v>
      </c>
      <c r="S2199" s="5">
        <v>5367.5687499999995</v>
      </c>
      <c r="T2199" s="5">
        <v>914.8187499999998</v>
      </c>
      <c r="U2199" s="5">
        <v>4452.75</v>
      </c>
      <c r="V2199" s="5">
        <f t="shared" si="34"/>
        <v>10389.500999154428</v>
      </c>
    </row>
    <row r="2200" spans="1:22" x14ac:dyDescent="0.25">
      <c r="A2200" s="6" t="s">
        <v>29</v>
      </c>
      <c r="B2200" s="6">
        <v>22</v>
      </c>
      <c r="C2200" s="6">
        <v>85</v>
      </c>
      <c r="D2200" s="5">
        <v>16805.814088689924</v>
      </c>
      <c r="E2200" s="5">
        <v>20629.972644268626</v>
      </c>
      <c r="F2200" s="5">
        <v>3774.8133262073175</v>
      </c>
      <c r="G2200" s="5">
        <v>34414.053742781645</v>
      </c>
      <c r="H2200" s="5">
        <v>3547.9412479607963</v>
      </c>
      <c r="I2200" s="5">
        <v>15835.555077527937</v>
      </c>
      <c r="J2200" s="5">
        <v>2077.3914773792726</v>
      </c>
      <c r="K2200" s="5">
        <v>10338.330909767968</v>
      </c>
      <c r="L2200" s="5">
        <v>26.9065877404595</v>
      </c>
      <c r="M2200" s="5">
        <v>18951.866843585369</v>
      </c>
      <c r="N2200" s="5">
        <v>12396.278579673277</v>
      </c>
      <c r="O2200" s="5">
        <v>5668.7604022461983</v>
      </c>
      <c r="P2200" s="5">
        <v>7391.6521687220957</v>
      </c>
      <c r="Q2200" s="5">
        <v>3238.2772472415131</v>
      </c>
      <c r="R2200" s="5">
        <v>4064.1406562076118</v>
      </c>
      <c r="S2200" s="5">
        <v>6268.4999999999991</v>
      </c>
      <c r="T2200" s="5">
        <v>0</v>
      </c>
      <c r="U2200" s="5">
        <v>6268.4999999999991</v>
      </c>
      <c r="V2200" s="5">
        <f t="shared" si="34"/>
        <v>16606.830909767967</v>
      </c>
    </row>
    <row r="2201" spans="1:22" x14ac:dyDescent="0.25">
      <c r="A2201" s="6" t="s">
        <v>29</v>
      </c>
      <c r="B2201" s="6">
        <v>22</v>
      </c>
      <c r="C2201" s="6">
        <v>86</v>
      </c>
      <c r="D2201" s="5">
        <v>16427.531622540242</v>
      </c>
      <c r="E2201" s="5">
        <v>19378.826660671002</v>
      </c>
      <c r="F2201" s="5">
        <v>2893.2704383211544</v>
      </c>
      <c r="G2201" s="5">
        <v>31707.921742817642</v>
      </c>
      <c r="H2201" s="5">
        <v>2804.2639961217533</v>
      </c>
      <c r="I2201" s="5">
        <v>14921.384372489802</v>
      </c>
      <c r="J2201" s="5">
        <v>3181.1857434487806</v>
      </c>
      <c r="K2201" s="5">
        <v>6923.4726539538724</v>
      </c>
      <c r="L2201" s="5">
        <v>27.122414663970012</v>
      </c>
      <c r="M2201" s="5">
        <v>17492.645626056707</v>
      </c>
      <c r="N2201" s="5">
        <v>12449.431844760162</v>
      </c>
      <c r="O2201" s="5">
        <v>5948.5956249674773</v>
      </c>
      <c r="P2201" s="5">
        <v>4062.7404201206714</v>
      </c>
      <c r="Q2201" s="5">
        <v>3087.0106120648893</v>
      </c>
      <c r="R2201" s="5">
        <v>3890.4262270018526</v>
      </c>
      <c r="S2201" s="5">
        <v>4423.5</v>
      </c>
      <c r="T2201" s="5">
        <v>0</v>
      </c>
      <c r="U2201" s="5">
        <v>4423.5</v>
      </c>
      <c r="V2201" s="5">
        <f t="shared" si="34"/>
        <v>11346.972653953871</v>
      </c>
    </row>
    <row r="2202" spans="1:22" x14ac:dyDescent="0.25">
      <c r="A2202" s="6" t="s">
        <v>29</v>
      </c>
      <c r="B2202" s="6">
        <v>22</v>
      </c>
      <c r="C2202" s="6">
        <v>87</v>
      </c>
      <c r="D2202" s="5">
        <v>15713.161936074624</v>
      </c>
      <c r="E2202" s="5">
        <v>25553.064383172372</v>
      </c>
      <c r="F2202" s="5">
        <v>2277.1275763863023</v>
      </c>
      <c r="G2202" s="5">
        <v>40964.679892884626</v>
      </c>
      <c r="H2202" s="5">
        <v>1071.0142883784315</v>
      </c>
      <c r="I2202" s="5">
        <v>8512.0207076066217</v>
      </c>
      <c r="J2202" s="5">
        <v>5891.2107188386217</v>
      </c>
      <c r="K2202" s="5">
        <v>4685.9951092900665</v>
      </c>
      <c r="L2202" s="5">
        <v>34.454962536155271</v>
      </c>
      <c r="M2202" s="5">
        <v>16002.936520942319</v>
      </c>
      <c r="N2202" s="5">
        <v>7651.5110249383724</v>
      </c>
      <c r="O2202" s="5">
        <v>8118.9081260187731</v>
      </c>
      <c r="P2202" s="5">
        <v>2924.7787378127587</v>
      </c>
      <c r="Q2202" s="5">
        <v>3074.515108481788</v>
      </c>
      <c r="R2202" s="5">
        <v>4503.7511462806133</v>
      </c>
      <c r="S2202" s="5">
        <v>3826.4568801787582</v>
      </c>
      <c r="T2202" s="5">
        <v>148.88235648866782</v>
      </c>
      <c r="U2202" s="5">
        <v>3677.5745236900898</v>
      </c>
      <c r="V2202" s="5">
        <f t="shared" si="34"/>
        <v>8512.4519894688237</v>
      </c>
    </row>
    <row r="2203" spans="1:22" x14ac:dyDescent="0.25">
      <c r="A2203" s="6" t="s">
        <v>29</v>
      </c>
      <c r="B2203" s="6">
        <v>22</v>
      </c>
      <c r="C2203" s="6">
        <v>88</v>
      </c>
      <c r="D2203" s="5">
        <v>12737.682178951736</v>
      </c>
      <c r="E2203" s="5">
        <v>24629.234553091461</v>
      </c>
      <c r="F2203" s="5">
        <v>2388.817300470359</v>
      </c>
      <c r="G2203" s="5">
        <v>40669.970723044476</v>
      </c>
      <c r="H2203" s="5">
        <v>1168.3030863145193</v>
      </c>
      <c r="I2203" s="5">
        <v>12573.479447466665</v>
      </c>
      <c r="J2203" s="5">
        <v>4307.2400326575262</v>
      </c>
      <c r="K2203" s="5">
        <v>4760.0838397006228</v>
      </c>
      <c r="L2203" s="5">
        <v>28.849532785218315</v>
      </c>
      <c r="M2203" s="5">
        <v>16006.462342651172</v>
      </c>
      <c r="N2203" s="5">
        <v>12119.614505779049</v>
      </c>
      <c r="O2203" s="5">
        <v>6848.0704331336647</v>
      </c>
      <c r="P2203" s="5">
        <v>1451.1080348475139</v>
      </c>
      <c r="Q2203" s="5">
        <v>1706.243207076815</v>
      </c>
      <c r="R2203" s="5">
        <v>3847.0478257823315</v>
      </c>
      <c r="S2203" s="5">
        <v>3162.6046031234459</v>
      </c>
      <c r="T2203" s="5">
        <v>240.18044120239099</v>
      </c>
      <c r="U2203" s="5">
        <v>2922.4241619210547</v>
      </c>
      <c r="V2203" s="5">
        <f t="shared" si="34"/>
        <v>7922.6884428240683</v>
      </c>
    </row>
    <row r="2204" spans="1:22" x14ac:dyDescent="0.25">
      <c r="A2204" s="6" t="s">
        <v>29</v>
      </c>
      <c r="B2204" s="6">
        <v>23</v>
      </c>
      <c r="C2204" s="6">
        <v>89</v>
      </c>
      <c r="D2204" s="5">
        <v>15365.191323093917</v>
      </c>
      <c r="E2204" s="5">
        <v>28550.70371626522</v>
      </c>
      <c r="F2204" s="5">
        <v>2631.3583210978577</v>
      </c>
      <c r="G2204" s="5">
        <v>52572.515870057126</v>
      </c>
      <c r="H2204" s="5">
        <v>43.324757896541271</v>
      </c>
      <c r="I2204" s="5">
        <v>2513.2171078413721</v>
      </c>
      <c r="J2204" s="5">
        <v>3929.7481851995335</v>
      </c>
      <c r="K2204" s="5">
        <v>2561.2467895611558</v>
      </c>
      <c r="L2204" s="5">
        <v>9.5131062897410956</v>
      </c>
      <c r="M2204" s="5">
        <v>19335.215102726128</v>
      </c>
      <c r="N2204" s="5">
        <v>3021.3110784464175</v>
      </c>
      <c r="O2204" s="5">
        <v>8674.6822328616017</v>
      </c>
      <c r="P2204" s="5">
        <v>1892.6557628395321</v>
      </c>
      <c r="Q2204" s="5">
        <v>2775.270714712382</v>
      </c>
      <c r="R2204" s="5">
        <v>5236.7991149292029</v>
      </c>
      <c r="S2204" s="5">
        <v>4495.4711580911344</v>
      </c>
      <c r="T2204" s="5">
        <v>36.871793649842722</v>
      </c>
      <c r="U2204" s="5">
        <v>4458.599364441292</v>
      </c>
      <c r="V2204" s="5">
        <f t="shared" si="34"/>
        <v>7056.7179476522906</v>
      </c>
    </row>
    <row r="2205" spans="1:22" x14ac:dyDescent="0.25">
      <c r="A2205" s="6" t="s">
        <v>29</v>
      </c>
      <c r="B2205" s="6">
        <v>23</v>
      </c>
      <c r="C2205" s="6">
        <v>90</v>
      </c>
      <c r="D2205" s="5">
        <v>19147.051501195419</v>
      </c>
      <c r="E2205" s="5">
        <v>18911.496969937569</v>
      </c>
      <c r="F2205" s="5">
        <v>4521.6666507067976</v>
      </c>
      <c r="G2205" s="5">
        <v>33330.532993099543</v>
      </c>
      <c r="H2205" s="5">
        <v>188.22256359820304</v>
      </c>
      <c r="I2205" s="5">
        <v>2314.0843004813632</v>
      </c>
      <c r="J2205" s="5">
        <v>3924.695280980769</v>
      </c>
      <c r="K2205" s="5">
        <v>3371.3491069607576</v>
      </c>
      <c r="L2205" s="5">
        <v>2.1876156363366683</v>
      </c>
      <c r="M2205" s="5">
        <v>17012.108690620706</v>
      </c>
      <c r="N2205" s="5">
        <v>3311.3358487550472</v>
      </c>
      <c r="O2205" s="5">
        <v>7161.8208299141534</v>
      </c>
      <c r="P2205" s="5">
        <v>2533.1438809988645</v>
      </c>
      <c r="Q2205" s="5">
        <v>4271.2800353233833</v>
      </c>
      <c r="R2205" s="5">
        <v>4584.2208250325757</v>
      </c>
      <c r="S2205" s="5">
        <v>3321.8852033792255</v>
      </c>
      <c r="T2205" s="5">
        <v>38.623392382601821</v>
      </c>
      <c r="U2205" s="5">
        <v>3283.2618109966238</v>
      </c>
      <c r="V2205" s="5">
        <f t="shared" si="34"/>
        <v>6693.2343103399835</v>
      </c>
    </row>
    <row r="2206" spans="1:22" x14ac:dyDescent="0.25">
      <c r="A2206" s="6" t="s">
        <v>29</v>
      </c>
      <c r="B2206" s="6">
        <v>23</v>
      </c>
      <c r="C2206" s="6">
        <v>91</v>
      </c>
      <c r="D2206" s="5">
        <v>7047.0254802127529</v>
      </c>
      <c r="E2206" s="5">
        <v>12836.413656738963</v>
      </c>
      <c r="F2206" s="5">
        <v>988.54145463338978</v>
      </c>
      <c r="G2206" s="5">
        <v>22428.469172257388</v>
      </c>
      <c r="H2206" s="5">
        <v>497.56888276435609</v>
      </c>
      <c r="I2206" s="5">
        <v>5407.7827728713501</v>
      </c>
      <c r="J2206" s="5">
        <v>2937.5562606098229</v>
      </c>
      <c r="K2206" s="5">
        <v>1526.5330265461466</v>
      </c>
      <c r="L2206" s="5">
        <v>18.065863363641899</v>
      </c>
      <c r="M2206" s="5">
        <v>8952.9451913782323</v>
      </c>
      <c r="N2206" s="5">
        <v>5187.3625161879945</v>
      </c>
      <c r="O2206" s="5">
        <v>4127.0194207804207</v>
      </c>
      <c r="P2206" s="5">
        <v>116.44965125601895</v>
      </c>
      <c r="Q2206" s="5">
        <v>1097.04671693824</v>
      </c>
      <c r="R2206" s="5">
        <v>2143.1329991391494</v>
      </c>
      <c r="S2206" s="5">
        <v>2174.9523421610666</v>
      </c>
      <c r="T2206" s="5">
        <v>-9.9190196644712673E-3</v>
      </c>
      <c r="U2206" s="5">
        <v>2174.9622611807308</v>
      </c>
      <c r="V2206" s="5">
        <f t="shared" si="34"/>
        <v>3701.4853687072132</v>
      </c>
    </row>
    <row r="2207" spans="1:22" x14ac:dyDescent="0.25">
      <c r="A2207" s="6" t="s">
        <v>29</v>
      </c>
      <c r="B2207" s="6">
        <v>23</v>
      </c>
      <c r="C2207" s="6">
        <v>92</v>
      </c>
      <c r="D2207" s="5">
        <v>6224.5038042733668</v>
      </c>
      <c r="E2207" s="5">
        <v>11597.683910935521</v>
      </c>
      <c r="F2207" s="5">
        <v>1104.236072730748</v>
      </c>
      <c r="G2207" s="5">
        <v>18756.349000989281</v>
      </c>
      <c r="H2207" s="5">
        <v>654.1444477238623</v>
      </c>
      <c r="I2207" s="5">
        <v>7260.5428250504337</v>
      </c>
      <c r="J2207" s="5">
        <v>5236.1900415024975</v>
      </c>
      <c r="K2207" s="5">
        <v>2008.8526588912441</v>
      </c>
      <c r="L2207" s="5">
        <v>16.296146234503418</v>
      </c>
      <c r="M2207" s="5">
        <v>7946.0077836585306</v>
      </c>
      <c r="N2207" s="5">
        <v>7097.4096120268832</v>
      </c>
      <c r="O2207" s="5">
        <v>4724.3364099562314</v>
      </c>
      <c r="P2207" s="5">
        <v>100.23263825981131</v>
      </c>
      <c r="Q2207" s="5">
        <v>1214.4489728117594</v>
      </c>
      <c r="R2207" s="5">
        <v>1789.9376257269691</v>
      </c>
      <c r="S2207" s="5">
        <v>1387.0456496141694</v>
      </c>
      <c r="T2207" s="5">
        <v>7.1134023103012825E-2</v>
      </c>
      <c r="U2207" s="5">
        <v>1386.9745155910664</v>
      </c>
      <c r="V2207" s="5">
        <f t="shared" si="34"/>
        <v>3395.8983085054133</v>
      </c>
    </row>
    <row r="2208" spans="1:22" x14ac:dyDescent="0.25">
      <c r="A2208" s="6" t="s">
        <v>29</v>
      </c>
      <c r="B2208" s="6">
        <v>24</v>
      </c>
      <c r="C2208" s="6">
        <v>93</v>
      </c>
      <c r="D2208" s="5">
        <v>17104.940358734912</v>
      </c>
      <c r="E2208" s="5">
        <v>15424.370455914977</v>
      </c>
      <c r="F2208" s="5">
        <v>4308.7806973194238</v>
      </c>
      <c r="G2208" s="5">
        <v>36386.298568132028</v>
      </c>
      <c r="H2208" s="5">
        <v>230.75062582216566</v>
      </c>
      <c r="I2208" s="5">
        <v>1092.3386287960502</v>
      </c>
      <c r="J2208" s="5">
        <v>967.81565885376472</v>
      </c>
      <c r="K2208" s="5">
        <v>2270.1500895165586</v>
      </c>
      <c r="L2208" s="5">
        <v>0.51324592161853466</v>
      </c>
      <c r="M2208" s="5">
        <v>10363.200008640661</v>
      </c>
      <c r="N2208" s="5">
        <v>2221.8954524647256</v>
      </c>
      <c r="O2208" s="5">
        <v>5787.9992082015715</v>
      </c>
      <c r="P2208" s="5">
        <v>1900.6763013491134</v>
      </c>
      <c r="Q2208" s="5">
        <v>3927.2430613437969</v>
      </c>
      <c r="R2208" s="5">
        <v>4327.0301559550762</v>
      </c>
      <c r="S2208" s="5">
        <v>3929.4274915167825</v>
      </c>
      <c r="T2208" s="5">
        <v>975.80897709191595</v>
      </c>
      <c r="U2208" s="5">
        <v>2953.6185144248666</v>
      </c>
      <c r="V2208" s="5">
        <f t="shared" si="34"/>
        <v>6199.5775810333416</v>
      </c>
    </row>
    <row r="2209" spans="1:22" x14ac:dyDescent="0.25">
      <c r="A2209" s="6" t="s">
        <v>29</v>
      </c>
      <c r="B2209" s="6">
        <v>24</v>
      </c>
      <c r="C2209" s="6">
        <v>94</v>
      </c>
      <c r="D2209" s="5">
        <v>20008.209225155817</v>
      </c>
      <c r="E2209" s="5">
        <v>16400.434170741999</v>
      </c>
      <c r="F2209" s="5">
        <v>4321.6003422476933</v>
      </c>
      <c r="G2209" s="5">
        <v>31945.387417952414</v>
      </c>
      <c r="H2209" s="5">
        <v>209.94745473878424</v>
      </c>
      <c r="I2209" s="5">
        <v>1143.1412214330676</v>
      </c>
      <c r="J2209" s="5">
        <v>955.5960723678362</v>
      </c>
      <c r="K2209" s="5">
        <v>2342.0791984425118</v>
      </c>
      <c r="L2209" s="5">
        <v>1.9190258143389509</v>
      </c>
      <c r="M2209" s="5">
        <v>15017.37765341757</v>
      </c>
      <c r="N2209" s="5">
        <v>2294.1530881543054</v>
      </c>
      <c r="O2209" s="5">
        <v>6278.0565951569024</v>
      </c>
      <c r="P2209" s="5">
        <v>1919.3148631018546</v>
      </c>
      <c r="Q2209" s="5">
        <v>3999.5121351303114</v>
      </c>
      <c r="R2209" s="5">
        <v>4715.4866425193331</v>
      </c>
      <c r="S2209" s="5">
        <v>3553.5786968126545</v>
      </c>
      <c r="T2209" s="5">
        <v>882.33758671455996</v>
      </c>
      <c r="U2209" s="5">
        <v>2671.2411100980944</v>
      </c>
      <c r="V2209" s="5">
        <f t="shared" si="34"/>
        <v>5895.6578952551663</v>
      </c>
    </row>
    <row r="2210" spans="1:22" x14ac:dyDescent="0.25">
      <c r="A2210" s="6" t="s">
        <v>29</v>
      </c>
      <c r="B2210" s="6">
        <v>24</v>
      </c>
      <c r="C2210" s="6">
        <v>95</v>
      </c>
      <c r="D2210" s="5">
        <v>18929.352544661084</v>
      </c>
      <c r="E2210" s="5">
        <v>12498.635951668013</v>
      </c>
      <c r="F2210" s="5">
        <v>4345.7313196198174</v>
      </c>
      <c r="G2210" s="5">
        <v>24953.919955249636</v>
      </c>
      <c r="H2210" s="5">
        <v>172.05905701041726</v>
      </c>
      <c r="I2210" s="5">
        <v>1114.2055198733042</v>
      </c>
      <c r="J2210" s="5">
        <v>656.55060626280817</v>
      </c>
      <c r="K2210" s="5">
        <v>2394.0753278614684</v>
      </c>
      <c r="L2210" s="5">
        <v>9.8339303620664717E-2</v>
      </c>
      <c r="M2210" s="5">
        <v>13426.974323477971</v>
      </c>
      <c r="N2210" s="5">
        <v>2348.9715361424319</v>
      </c>
      <c r="O2210" s="5">
        <v>5396.1838132165758</v>
      </c>
      <c r="P2210" s="5">
        <v>1953.3965331102054</v>
      </c>
      <c r="Q2210" s="5">
        <v>3948.934495038457</v>
      </c>
      <c r="R2210" s="5">
        <v>4220.9537079800721</v>
      </c>
      <c r="S2210" s="5">
        <v>3366.3922347620492</v>
      </c>
      <c r="T2210" s="5">
        <v>836.77612748363015</v>
      </c>
      <c r="U2210" s="5">
        <v>2529.6161072784193</v>
      </c>
      <c r="V2210" s="5">
        <f t="shared" si="34"/>
        <v>5760.4675626235176</v>
      </c>
    </row>
    <row r="2211" spans="1:22" x14ac:dyDescent="0.25">
      <c r="A2211" s="6" t="s">
        <v>29</v>
      </c>
      <c r="B2211" s="6">
        <v>24</v>
      </c>
      <c r="C2211" s="6">
        <v>96</v>
      </c>
      <c r="D2211" s="5">
        <v>16648.245436418678</v>
      </c>
      <c r="E2211" s="5">
        <v>10558.22628530015</v>
      </c>
      <c r="F2211" s="5">
        <v>3828.8089553098735</v>
      </c>
      <c r="G2211" s="5">
        <v>21580.909991025743</v>
      </c>
      <c r="H2211" s="5">
        <v>168.30619425614404</v>
      </c>
      <c r="I2211" s="5">
        <v>1007.2237058285975</v>
      </c>
      <c r="J2211" s="5">
        <v>488.43970675117208</v>
      </c>
      <c r="K2211" s="5">
        <v>2137.4416152167055</v>
      </c>
      <c r="L2211" s="5">
        <v>0.29012080753049613</v>
      </c>
      <c r="M2211" s="5">
        <v>11787.96932682184</v>
      </c>
      <c r="N2211" s="5">
        <v>2105.2415780603242</v>
      </c>
      <c r="O2211" s="5">
        <v>4749.6444726697318</v>
      </c>
      <c r="P2211" s="5">
        <v>1716.6982663772321</v>
      </c>
      <c r="Q2211" s="5">
        <v>3459.7216059534485</v>
      </c>
      <c r="R2211" s="5">
        <v>3726.94784051845</v>
      </c>
      <c r="S2211" s="5">
        <v>2575.1036993421876</v>
      </c>
      <c r="T2211" s="5">
        <v>643.89545711043979</v>
      </c>
      <c r="U2211" s="5">
        <v>1931.2082422317478</v>
      </c>
      <c r="V2211" s="5">
        <f t="shared" si="34"/>
        <v>4712.5453145588926</v>
      </c>
    </row>
    <row r="2212" spans="1:22" x14ac:dyDescent="0.25">
      <c r="A2212" s="6" t="s">
        <v>30</v>
      </c>
      <c r="B2212" s="6">
        <v>1</v>
      </c>
      <c r="C2212" s="6">
        <v>1</v>
      </c>
      <c r="D2212" s="5">
        <v>42903.390978342912</v>
      </c>
      <c r="E2212" s="5">
        <v>1038.5338598002945</v>
      </c>
      <c r="F2212" s="5">
        <v>10928.948406915633</v>
      </c>
      <c r="G2212" s="5">
        <v>575.00527025565611</v>
      </c>
      <c r="H2212" s="5">
        <v>516.89364733984235</v>
      </c>
      <c r="I2212" s="5">
        <v>3198.2250347679919</v>
      </c>
      <c r="J2212" s="5">
        <v>324.96159591719322</v>
      </c>
      <c r="K2212" s="5">
        <v>6503.5722103963108</v>
      </c>
      <c r="L2212" s="5">
        <v>15.792543891160033</v>
      </c>
      <c r="M2212" s="5">
        <v>18199.621777289394</v>
      </c>
      <c r="N2212" s="5">
        <v>6485.9247033803258</v>
      </c>
      <c r="O2212" s="5">
        <v>5621.870066875942</v>
      </c>
      <c r="P2212" s="5">
        <v>5208.3093760523343</v>
      </c>
      <c r="Q2212" s="5">
        <v>10500.126116862755</v>
      </c>
      <c r="R2212" s="5">
        <v>6244.1159682787411</v>
      </c>
      <c r="S2212" s="5">
        <v>2382.7004718167541</v>
      </c>
      <c r="T2212" s="5">
        <v>577.02698631478142</v>
      </c>
      <c r="U2212" s="5">
        <v>1805.6734855019722</v>
      </c>
      <c r="V2212" s="5">
        <f t="shared" si="34"/>
        <v>8886.2726822130644</v>
      </c>
    </row>
    <row r="2213" spans="1:22" x14ac:dyDescent="0.25">
      <c r="A2213" s="6" t="s">
        <v>30</v>
      </c>
      <c r="B2213" s="6">
        <v>1</v>
      </c>
      <c r="C2213" s="6">
        <v>2</v>
      </c>
      <c r="D2213" s="5">
        <v>32240.513824752692</v>
      </c>
      <c r="E2213" s="5">
        <v>596.35071624955856</v>
      </c>
      <c r="F2213" s="5">
        <v>8280.9635196180207</v>
      </c>
      <c r="G2213" s="5">
        <v>909.41860812767732</v>
      </c>
      <c r="H2213" s="5">
        <v>402.91491897094426</v>
      </c>
      <c r="I2213" s="5">
        <v>2323.7582420382328</v>
      </c>
      <c r="J2213" s="5">
        <v>54.232115112185866</v>
      </c>
      <c r="K2213" s="5">
        <v>4876.9838936140159</v>
      </c>
      <c r="L2213" s="5">
        <v>11.553794104428505</v>
      </c>
      <c r="M2213" s="5">
        <v>12912.820353691492</v>
      </c>
      <c r="N2213" s="5">
        <v>4918.8962607523172</v>
      </c>
      <c r="O2213" s="5">
        <v>4362.6765525328892</v>
      </c>
      <c r="P2213" s="5">
        <v>3827.8783107488011</v>
      </c>
      <c r="Q2213" s="5">
        <v>8015.6141466531662</v>
      </c>
      <c r="R2213" s="5">
        <v>4994.0472437474673</v>
      </c>
      <c r="S2213" s="5">
        <v>2246.2949996430634</v>
      </c>
      <c r="T2213" s="5">
        <v>541.94239508672536</v>
      </c>
      <c r="U2213" s="5">
        <v>1704.3526045563381</v>
      </c>
      <c r="V2213" s="5">
        <f t="shared" si="34"/>
        <v>7123.2788932570793</v>
      </c>
    </row>
    <row r="2214" spans="1:22" x14ac:dyDescent="0.25">
      <c r="A2214" s="6" t="s">
        <v>30</v>
      </c>
      <c r="B2214" s="6">
        <v>1</v>
      </c>
      <c r="C2214" s="6">
        <v>3</v>
      </c>
      <c r="D2214" s="5">
        <v>35676.762207041298</v>
      </c>
      <c r="E2214" s="5">
        <v>866.41410311261825</v>
      </c>
      <c r="F2214" s="5">
        <v>8819.4819855682999</v>
      </c>
      <c r="G2214" s="5">
        <v>430.84129526164617</v>
      </c>
      <c r="H2214" s="5">
        <v>403.36262750002044</v>
      </c>
      <c r="I2214" s="5">
        <v>2331.9703033482911</v>
      </c>
      <c r="J2214" s="5">
        <v>305.86100398961349</v>
      </c>
      <c r="K2214" s="5">
        <v>5087.9411446418262</v>
      </c>
      <c r="L2214" s="5">
        <v>13.040669336188834</v>
      </c>
      <c r="M2214" s="5">
        <v>14359.091453705507</v>
      </c>
      <c r="N2214" s="5">
        <v>5144.7805230728109</v>
      </c>
      <c r="O2214" s="5">
        <v>4586.6044819034014</v>
      </c>
      <c r="P2214" s="5">
        <v>3991.8470149515006</v>
      </c>
      <c r="Q2214" s="5">
        <v>8563.7151357033581</v>
      </c>
      <c r="R2214" s="5">
        <v>5168.9847354419353</v>
      </c>
      <c r="S2214" s="5">
        <v>2396.4231577108467</v>
      </c>
      <c r="T2214" s="5">
        <v>574.58498156534722</v>
      </c>
      <c r="U2214" s="5">
        <v>1821.8381761454993</v>
      </c>
      <c r="V2214" s="5">
        <f t="shared" si="34"/>
        <v>7484.3643023526729</v>
      </c>
    </row>
    <row r="2215" spans="1:22" x14ac:dyDescent="0.25">
      <c r="A2215" s="6" t="s">
        <v>30</v>
      </c>
      <c r="B2215" s="6">
        <v>1</v>
      </c>
      <c r="C2215" s="6">
        <v>4</v>
      </c>
      <c r="D2215" s="5">
        <v>28946.066309582486</v>
      </c>
      <c r="E2215" s="5">
        <v>503.94241991981596</v>
      </c>
      <c r="F2215" s="5">
        <v>7176.2317233077956</v>
      </c>
      <c r="G2215" s="5">
        <v>774.01665640288365</v>
      </c>
      <c r="H2215" s="5">
        <v>309.67547867248089</v>
      </c>
      <c r="I2215" s="5">
        <v>1718.3892578957691</v>
      </c>
      <c r="J2215" s="5">
        <v>55.01735191819013</v>
      </c>
      <c r="K2215" s="5">
        <v>4036.1470459712214</v>
      </c>
      <c r="L2215" s="5">
        <v>8.9431917403410726</v>
      </c>
      <c r="M2215" s="5">
        <v>10857.410328294001</v>
      </c>
      <c r="N2215" s="5">
        <v>4094.0436141444929</v>
      </c>
      <c r="O2215" s="5">
        <v>3908.5231282152072</v>
      </c>
      <c r="P2215" s="5">
        <v>3168.066530557654</v>
      </c>
      <c r="Q2215" s="5">
        <v>7108.0571576129569</v>
      </c>
      <c r="R2215" s="5">
        <v>4472.7391073918579</v>
      </c>
      <c r="S2215" s="5">
        <v>1946.1853491864094</v>
      </c>
      <c r="T2215" s="5">
        <v>466.89061028952801</v>
      </c>
      <c r="U2215" s="5">
        <v>1479.2947388968814</v>
      </c>
      <c r="V2215" s="5">
        <f t="shared" si="34"/>
        <v>5982.3323951576313</v>
      </c>
    </row>
    <row r="2216" spans="1:22" x14ac:dyDescent="0.25">
      <c r="A2216" s="6" t="s">
        <v>30</v>
      </c>
      <c r="B2216" s="6">
        <v>2</v>
      </c>
      <c r="C2216" s="6">
        <v>5</v>
      </c>
      <c r="D2216" s="5">
        <v>31613.641699836837</v>
      </c>
      <c r="E2216" s="5">
        <v>624.21646569800009</v>
      </c>
      <c r="F2216" s="5">
        <v>9391.2457054447968</v>
      </c>
      <c r="G2216" s="5">
        <v>12774.709554592242</v>
      </c>
      <c r="H2216" s="5">
        <v>410.26534059301156</v>
      </c>
      <c r="I2216" s="5">
        <v>2240.183158694234</v>
      </c>
      <c r="J2216" s="5">
        <v>407.87164559058556</v>
      </c>
      <c r="K2216" s="5">
        <v>5481.8019037036111</v>
      </c>
      <c r="L2216" s="5">
        <v>10.629516427862802</v>
      </c>
      <c r="M2216" s="5">
        <v>7933.4620042733186</v>
      </c>
      <c r="N2216" s="5">
        <v>5235.2906103426239</v>
      </c>
      <c r="O2216" s="5">
        <v>5400.3312974649789</v>
      </c>
      <c r="P2216" s="5">
        <v>4630.3008082842161</v>
      </c>
      <c r="Q2216" s="5">
        <v>9533.3846119542832</v>
      </c>
      <c r="R2216" s="5">
        <v>5773.6862460160319</v>
      </c>
      <c r="S2216" s="5">
        <v>2354.6259655416829</v>
      </c>
      <c r="T2216" s="5">
        <v>563.05843459383345</v>
      </c>
      <c r="U2216" s="5">
        <v>1791.5675309478495</v>
      </c>
      <c r="V2216" s="5">
        <f t="shared" si="34"/>
        <v>7836.4278692452936</v>
      </c>
    </row>
    <row r="2217" spans="1:22" x14ac:dyDescent="0.25">
      <c r="A2217" s="6" t="s">
        <v>30</v>
      </c>
      <c r="B2217" s="6">
        <v>2</v>
      </c>
      <c r="C2217" s="6">
        <v>6</v>
      </c>
      <c r="D2217" s="5">
        <v>30578.747107556184</v>
      </c>
      <c r="E2217" s="5">
        <v>863.33409192236979</v>
      </c>
      <c r="F2217" s="5">
        <v>9041.3639699966807</v>
      </c>
      <c r="G2217" s="5">
        <v>11587.373315886594</v>
      </c>
      <c r="H2217" s="5">
        <v>363.40963018586615</v>
      </c>
      <c r="I2217" s="5">
        <v>1994.649527203552</v>
      </c>
      <c r="J2217" s="5">
        <v>456.94273094630159</v>
      </c>
      <c r="K2217" s="5">
        <v>5182.404324580395</v>
      </c>
      <c r="L2217" s="5">
        <v>10.225710733890695</v>
      </c>
      <c r="M2217" s="5">
        <v>7208.2550375344217</v>
      </c>
      <c r="N2217" s="5">
        <v>4960.0722242618012</v>
      </c>
      <c r="O2217" s="5">
        <v>5138.8891782367409</v>
      </c>
      <c r="P2217" s="5">
        <v>4390.2295737344066</v>
      </c>
      <c r="Q2217" s="5">
        <v>9226.6729436374535</v>
      </c>
      <c r="R2217" s="5">
        <v>5649.5231913898688</v>
      </c>
      <c r="S2217" s="5">
        <v>2303.6437210967147</v>
      </c>
      <c r="T2217" s="5">
        <v>549.2191248396806</v>
      </c>
      <c r="U2217" s="5">
        <v>1754.424596257034</v>
      </c>
      <c r="V2217" s="5">
        <f t="shared" si="34"/>
        <v>7486.0480456771093</v>
      </c>
    </row>
    <row r="2218" spans="1:22" x14ac:dyDescent="0.25">
      <c r="A2218" s="6" t="s">
        <v>30</v>
      </c>
      <c r="B2218" s="6">
        <v>2</v>
      </c>
      <c r="C2218" s="6">
        <v>7</v>
      </c>
      <c r="D2218" s="5">
        <v>24233.388816988507</v>
      </c>
      <c r="E2218" s="5">
        <v>603.7280191202351</v>
      </c>
      <c r="F2218" s="5">
        <v>7232.4798548213503</v>
      </c>
      <c r="G2218" s="5">
        <v>8286.2999223328916</v>
      </c>
      <c r="H2218" s="5">
        <v>281.75874600230202</v>
      </c>
      <c r="I2218" s="5">
        <v>1554.2333568508759</v>
      </c>
      <c r="J2218" s="5">
        <v>359.96999730474602</v>
      </c>
      <c r="K2218" s="5">
        <v>4128.6015759611191</v>
      </c>
      <c r="L2218" s="5">
        <v>7.9198413947718516</v>
      </c>
      <c r="M2218" s="5">
        <v>5610.4583748906325</v>
      </c>
      <c r="N2218" s="5">
        <v>3953.349381451073</v>
      </c>
      <c r="O2218" s="5">
        <v>4337.634793430806</v>
      </c>
      <c r="P2218" s="5">
        <v>3488.1883927733152</v>
      </c>
      <c r="Q2218" s="5">
        <v>7604.408627852119</v>
      </c>
      <c r="R2218" s="5">
        <v>4820.6300007645896</v>
      </c>
      <c r="S2218" s="5">
        <v>1819.0476490303311</v>
      </c>
      <c r="T2218" s="5">
        <v>424.78226809114705</v>
      </c>
      <c r="U2218" s="5">
        <v>1394.2653809391841</v>
      </c>
      <c r="V2218" s="5">
        <f t="shared" si="34"/>
        <v>5947.64922499145</v>
      </c>
    </row>
    <row r="2219" spans="1:22" x14ac:dyDescent="0.25">
      <c r="A2219" s="6" t="s">
        <v>30</v>
      </c>
      <c r="B2219" s="6">
        <v>2</v>
      </c>
      <c r="C2219" s="6">
        <v>8</v>
      </c>
      <c r="D2219" s="5">
        <v>18461.497526007057</v>
      </c>
      <c r="E2219" s="5">
        <v>419.29732095043397</v>
      </c>
      <c r="F2219" s="5">
        <v>5566.2654267305043</v>
      </c>
      <c r="G2219" s="5">
        <v>5851.0816436362347</v>
      </c>
      <c r="H2219" s="5">
        <v>232.0573663310239</v>
      </c>
      <c r="I2219" s="5">
        <v>1250.4217977395297</v>
      </c>
      <c r="J2219" s="5">
        <v>269.49075817741971</v>
      </c>
      <c r="K2219" s="5">
        <v>3209.1323224256789</v>
      </c>
      <c r="L2219" s="5">
        <v>6.7398311113001679</v>
      </c>
      <c r="M2219" s="5">
        <v>4288.9341141384866</v>
      </c>
      <c r="N2219" s="5">
        <v>3076.4183597040615</v>
      </c>
      <c r="O2219" s="5">
        <v>3439.4121484750681</v>
      </c>
      <c r="P2219" s="5">
        <v>2674.3456217118687</v>
      </c>
      <c r="Q2219" s="5">
        <v>5936.9754795100589</v>
      </c>
      <c r="R2219" s="5">
        <v>3845.4900541325314</v>
      </c>
      <c r="S2219" s="5">
        <v>1338.5563646093644</v>
      </c>
      <c r="T2219" s="5">
        <v>275.75952139610916</v>
      </c>
      <c r="U2219" s="5">
        <v>1062.7968432132554</v>
      </c>
      <c r="V2219" s="5">
        <f t="shared" si="34"/>
        <v>4547.6886870350436</v>
      </c>
    </row>
    <row r="2220" spans="1:22" x14ac:dyDescent="0.25">
      <c r="A2220" s="6" t="s">
        <v>30</v>
      </c>
      <c r="B2220" s="6">
        <v>3</v>
      </c>
      <c r="C2220" s="6">
        <v>9</v>
      </c>
      <c r="D2220" s="5">
        <v>27057.83308167932</v>
      </c>
      <c r="E2220" s="5">
        <v>653.15454248436504</v>
      </c>
      <c r="F2220" s="5">
        <v>8074.2255917162774</v>
      </c>
      <c r="G2220" s="5">
        <v>8304.0976077988089</v>
      </c>
      <c r="H2220" s="5">
        <v>339.79936178904057</v>
      </c>
      <c r="I2220" s="5">
        <v>1755.3140492076764</v>
      </c>
      <c r="J2220" s="5">
        <v>499.66246568141128</v>
      </c>
      <c r="K2220" s="5">
        <v>4578.0133483283053</v>
      </c>
      <c r="L2220" s="5">
        <v>10.457009302276397</v>
      </c>
      <c r="M2220" s="5">
        <v>6157.5103813091391</v>
      </c>
      <c r="N2220" s="5">
        <v>4231.4180458131732</v>
      </c>
      <c r="O2220" s="5">
        <v>5206.5882908716121</v>
      </c>
      <c r="P2220" s="5">
        <v>3862.1547914842558</v>
      </c>
      <c r="Q2220" s="5">
        <v>8853.5565159407506</v>
      </c>
      <c r="R2220" s="5">
        <v>5749.1422972991832</v>
      </c>
      <c r="S2220" s="5">
        <v>1978.858809647191</v>
      </c>
      <c r="T2220" s="5">
        <v>425.29046684120044</v>
      </c>
      <c r="U2220" s="5">
        <v>1553.5683428059904</v>
      </c>
      <c r="V2220" s="5">
        <f t="shared" si="34"/>
        <v>6556.8721579754965</v>
      </c>
    </row>
    <row r="2221" spans="1:22" x14ac:dyDescent="0.25">
      <c r="A2221" s="6" t="s">
        <v>30</v>
      </c>
      <c r="B2221" s="6">
        <v>3</v>
      </c>
      <c r="C2221" s="6">
        <v>10</v>
      </c>
      <c r="D2221" s="5">
        <v>28041.421404207682</v>
      </c>
      <c r="E2221" s="5">
        <v>629.66020757255831</v>
      </c>
      <c r="F2221" s="5">
        <v>8327.351968074805</v>
      </c>
      <c r="G2221" s="5">
        <v>8045.9267323726745</v>
      </c>
      <c r="H2221" s="5">
        <v>334.94274539745095</v>
      </c>
      <c r="I2221" s="5">
        <v>1878.8444055684768</v>
      </c>
      <c r="J2221" s="5">
        <v>505.17155110841003</v>
      </c>
      <c r="K2221" s="5">
        <v>4674.7659102985172</v>
      </c>
      <c r="L2221" s="5">
        <v>10.239305672471259</v>
      </c>
      <c r="M2221" s="5">
        <v>6237.1761410377094</v>
      </c>
      <c r="N2221" s="5">
        <v>4349.2161670726655</v>
      </c>
      <c r="O2221" s="5">
        <v>5517.936231265995</v>
      </c>
      <c r="P2221" s="5">
        <v>3920.0904705611119</v>
      </c>
      <c r="Q2221" s="5">
        <v>9269.9730377174928</v>
      </c>
      <c r="R2221" s="5">
        <v>6121.2335055910689</v>
      </c>
      <c r="S2221" s="5">
        <v>1965.0188582404605</v>
      </c>
      <c r="T2221" s="5">
        <v>366.22271472803828</v>
      </c>
      <c r="U2221" s="5">
        <v>1598.7961435124223</v>
      </c>
      <c r="V2221" s="5">
        <f t="shared" si="34"/>
        <v>6639.7847685389779</v>
      </c>
    </row>
    <row r="2222" spans="1:22" x14ac:dyDescent="0.25">
      <c r="A2222" s="6" t="s">
        <v>30</v>
      </c>
      <c r="B2222" s="6">
        <v>3</v>
      </c>
      <c r="C2222" s="6">
        <v>11</v>
      </c>
      <c r="D2222" s="5">
        <v>19130.296057607546</v>
      </c>
      <c r="E2222" s="5">
        <v>471.32057766934668</v>
      </c>
      <c r="F2222" s="5">
        <v>5727.7776696119063</v>
      </c>
      <c r="G2222" s="5">
        <v>6186.8882411950508</v>
      </c>
      <c r="H2222" s="5">
        <v>254.4638338830805</v>
      </c>
      <c r="I2222" s="5">
        <v>1217.0898789285914</v>
      </c>
      <c r="J2222" s="5">
        <v>324.95953641628262</v>
      </c>
      <c r="K2222" s="5">
        <v>3271.6030167176787</v>
      </c>
      <c r="L2222" s="5">
        <v>7.9449834022430208</v>
      </c>
      <c r="M2222" s="5">
        <v>4438.7123275221929</v>
      </c>
      <c r="N2222" s="5">
        <v>3026.784414624713</v>
      </c>
      <c r="O2222" s="5">
        <v>3579.3169497919553</v>
      </c>
      <c r="P2222" s="5">
        <v>2754.4211381312221</v>
      </c>
      <c r="Q2222" s="5">
        <v>6174.656420976019</v>
      </c>
      <c r="R2222" s="5">
        <v>3963.1779475696508</v>
      </c>
      <c r="S2222" s="5">
        <v>1270.6122529762642</v>
      </c>
      <c r="T2222" s="5">
        <v>168.79001436665993</v>
      </c>
      <c r="U2222" s="5">
        <v>1101.8222386096043</v>
      </c>
      <c r="V2222" s="5">
        <f t="shared" si="34"/>
        <v>4542.2152696939429</v>
      </c>
    </row>
    <row r="2223" spans="1:22" x14ac:dyDescent="0.25">
      <c r="A2223" s="6" t="s">
        <v>30</v>
      </c>
      <c r="B2223" s="6">
        <v>3</v>
      </c>
      <c r="C2223" s="6">
        <v>12</v>
      </c>
      <c r="D2223" s="5">
        <v>16150.279645681969</v>
      </c>
      <c r="E2223" s="5">
        <v>411.70053621824002</v>
      </c>
      <c r="F2223" s="5">
        <v>4840.7893747063808</v>
      </c>
      <c r="G2223" s="5">
        <v>5544.9473685942039</v>
      </c>
      <c r="H2223" s="5">
        <v>228.66909025469153</v>
      </c>
      <c r="I2223" s="5">
        <v>1022.9597224104642</v>
      </c>
      <c r="J2223" s="5">
        <v>254.64175662061592</v>
      </c>
      <c r="K2223" s="5">
        <v>2788.6990065483988</v>
      </c>
      <c r="L2223" s="5">
        <v>6.7158264483798371</v>
      </c>
      <c r="M2223" s="5">
        <v>3842.7583015982159</v>
      </c>
      <c r="N2223" s="5">
        <v>2588.5492561037977</v>
      </c>
      <c r="O2223" s="5">
        <v>2914.9156023121059</v>
      </c>
      <c r="P2223" s="5">
        <v>2328.8245021207035</v>
      </c>
      <c r="Q2223" s="5">
        <v>5103.3006783845985</v>
      </c>
      <c r="R2223" s="5">
        <v>3230.0174984717041</v>
      </c>
      <c r="S2223" s="5">
        <v>1003.1084167627653</v>
      </c>
      <c r="T2223" s="5">
        <v>80.278937655193289</v>
      </c>
      <c r="U2223" s="5">
        <v>922.82947910757196</v>
      </c>
      <c r="V2223" s="5">
        <f t="shared" si="34"/>
        <v>3791.8074233111638</v>
      </c>
    </row>
    <row r="2224" spans="1:22" x14ac:dyDescent="0.25">
      <c r="A2224" s="6" t="s">
        <v>30</v>
      </c>
      <c r="B2224" s="6">
        <v>4</v>
      </c>
      <c r="C2224" s="6">
        <v>13</v>
      </c>
      <c r="D2224" s="5">
        <v>33000.03096118426</v>
      </c>
      <c r="E2224" s="5">
        <v>475.41899517610153</v>
      </c>
      <c r="F2224" s="5">
        <v>9743.9787577641982</v>
      </c>
      <c r="G2224" s="5">
        <v>10651.98908498423</v>
      </c>
      <c r="H2224" s="5">
        <v>283.22251122884802</v>
      </c>
      <c r="I2224" s="5">
        <v>2629.7255621374161</v>
      </c>
      <c r="J2224" s="5">
        <v>151.8449439591933</v>
      </c>
      <c r="K2224" s="5">
        <v>5465.9481114474129</v>
      </c>
      <c r="L2224" s="5">
        <v>15.023357158065902</v>
      </c>
      <c r="M2224" s="5">
        <v>7944.3089646739663</v>
      </c>
      <c r="N2224" s="5">
        <v>5586.9268522552375</v>
      </c>
      <c r="O2224" s="5">
        <v>5724.562168052109</v>
      </c>
      <c r="P2224" s="5">
        <v>4476.3528257925818</v>
      </c>
      <c r="Q2224" s="5">
        <v>10400.411479021579</v>
      </c>
      <c r="R2224" s="5">
        <v>6687.702737407385</v>
      </c>
      <c r="S2224" s="5">
        <v>2124.2775938787026</v>
      </c>
      <c r="T2224" s="5">
        <v>233.16252865986965</v>
      </c>
      <c r="U2224" s="5">
        <v>1891.1150652188328</v>
      </c>
      <c r="V2224" s="5">
        <f t="shared" si="34"/>
        <v>7590.2257053261155</v>
      </c>
    </row>
    <row r="2225" spans="1:22" x14ac:dyDescent="0.25">
      <c r="A2225" s="6" t="s">
        <v>30</v>
      </c>
      <c r="B2225" s="6">
        <v>4</v>
      </c>
      <c r="C2225" s="6">
        <v>14</v>
      </c>
      <c r="D2225" s="5">
        <v>33003.13310926174</v>
      </c>
      <c r="E2225" s="5">
        <v>379.70729111057989</v>
      </c>
      <c r="F2225" s="5">
        <v>9728.2788283817808</v>
      </c>
      <c r="G2225" s="5">
        <v>10270.047328507386</v>
      </c>
      <c r="H2225" s="5">
        <v>159.0909499332912</v>
      </c>
      <c r="I2225" s="5">
        <v>3449.9032754661148</v>
      </c>
      <c r="J2225" s="5">
        <v>22.976030353455833</v>
      </c>
      <c r="K2225" s="5">
        <v>5634.3877119694498</v>
      </c>
      <c r="L2225" s="5">
        <v>23.585903881487425</v>
      </c>
      <c r="M2225" s="5">
        <v>7767.2571051823215</v>
      </c>
      <c r="N2225" s="5">
        <v>6346.2705634263102</v>
      </c>
      <c r="O2225" s="5">
        <v>5979.2684873367552</v>
      </c>
      <c r="P2225" s="5">
        <v>4414.9502375715538</v>
      </c>
      <c r="Q2225" s="5">
        <v>10651.462893985245</v>
      </c>
      <c r="R2225" s="5">
        <v>7067.0602726713523</v>
      </c>
      <c r="S2225" s="5">
        <v>1766.6037554805903</v>
      </c>
      <c r="T2225" s="5">
        <v>144.25464075587092</v>
      </c>
      <c r="U2225" s="5">
        <v>1622.3491147247194</v>
      </c>
      <c r="V2225" s="5">
        <f t="shared" si="34"/>
        <v>7400.9914674500396</v>
      </c>
    </row>
    <row r="2226" spans="1:22" x14ac:dyDescent="0.25">
      <c r="A2226" s="6" t="s">
        <v>30</v>
      </c>
      <c r="B2226" s="6">
        <v>4</v>
      </c>
      <c r="C2226" s="6">
        <v>15</v>
      </c>
      <c r="D2226" s="5">
        <v>19514.895413203929</v>
      </c>
      <c r="E2226" s="5">
        <v>214.22110970089403</v>
      </c>
      <c r="F2226" s="5">
        <v>5764.2569847346222</v>
      </c>
      <c r="G2226" s="5">
        <v>5977.0907894325865</v>
      </c>
      <c r="H2226" s="5">
        <v>90.359770585593907</v>
      </c>
      <c r="I2226" s="5">
        <v>1984.128793038145</v>
      </c>
      <c r="J2226" s="5">
        <v>13.311557980482222</v>
      </c>
      <c r="K2226" s="5">
        <v>3376.7212154473323</v>
      </c>
      <c r="L2226" s="5">
        <v>12.372989696562325</v>
      </c>
      <c r="M2226" s="5">
        <v>4600.4632683108684</v>
      </c>
      <c r="N2226" s="5">
        <v>3711.556690607913</v>
      </c>
      <c r="O2226" s="5">
        <v>3578.4299370780186</v>
      </c>
      <c r="P2226" s="5">
        <v>2729.0180404350958</v>
      </c>
      <c r="Q2226" s="5">
        <v>6371.5739737811655</v>
      </c>
      <c r="R2226" s="5">
        <v>4236.3174653137621</v>
      </c>
      <c r="S2226" s="5">
        <v>816.54600032651831</v>
      </c>
      <c r="T2226" s="5">
        <v>-2.7605662689027824E-2</v>
      </c>
      <c r="U2226" s="5">
        <v>816.57360598920741</v>
      </c>
      <c r="V2226" s="5">
        <f t="shared" si="34"/>
        <v>4193.2672157738507</v>
      </c>
    </row>
    <row r="2227" spans="1:22" x14ac:dyDescent="0.25">
      <c r="A2227" s="6" t="s">
        <v>30</v>
      </c>
      <c r="B2227" s="6">
        <v>4</v>
      </c>
      <c r="C2227" s="6">
        <v>16</v>
      </c>
      <c r="D2227" s="5">
        <v>19378.701532779531</v>
      </c>
      <c r="E2227" s="5">
        <v>218.06767086627224</v>
      </c>
      <c r="F2227" s="5">
        <v>5757.8316491406404</v>
      </c>
      <c r="G2227" s="5">
        <v>6225.222684162185</v>
      </c>
      <c r="H2227" s="5">
        <v>104.19880927886425</v>
      </c>
      <c r="I2227" s="5">
        <v>1954.4383210010192</v>
      </c>
      <c r="J2227" s="5">
        <v>14.452913472939761</v>
      </c>
      <c r="K2227" s="5">
        <v>3436.6267879396146</v>
      </c>
      <c r="L2227" s="5">
        <v>14.485626073036304</v>
      </c>
      <c r="M2227" s="5">
        <v>4627.6732906690768</v>
      </c>
      <c r="N2227" s="5">
        <v>3748.2629513542893</v>
      </c>
      <c r="O2227" s="5">
        <v>3500.7801430851623</v>
      </c>
      <c r="P2227" s="5">
        <v>2775.324897082543</v>
      </c>
      <c r="Q2227" s="5">
        <v>6282.1880094492626</v>
      </c>
      <c r="R2227" s="5">
        <v>4129.3104728914186</v>
      </c>
      <c r="S2227" s="5">
        <v>842.56874537707881</v>
      </c>
      <c r="T2227" s="5">
        <v>3.596077520495599E-2</v>
      </c>
      <c r="U2227" s="5">
        <v>842.53278460187391</v>
      </c>
      <c r="V2227" s="5">
        <f t="shared" si="34"/>
        <v>4279.1955333166934</v>
      </c>
    </row>
    <row r="2228" spans="1:22" x14ac:dyDescent="0.25">
      <c r="A2228" s="6" t="s">
        <v>30</v>
      </c>
      <c r="B2228" s="6">
        <v>5</v>
      </c>
      <c r="C2228" s="6">
        <v>17</v>
      </c>
      <c r="D2228" s="5">
        <v>17143.983402048958</v>
      </c>
      <c r="E2228" s="5">
        <v>182.38358186481756</v>
      </c>
      <c r="F2228" s="5">
        <v>5136.5157380747887</v>
      </c>
      <c r="G2228" s="5">
        <v>5122.93443562012</v>
      </c>
      <c r="H2228" s="5">
        <v>70.237230590196418</v>
      </c>
      <c r="I2228" s="5">
        <v>2144.776084406933</v>
      </c>
      <c r="J2228" s="5">
        <v>75.249728289719727</v>
      </c>
      <c r="K2228" s="5">
        <v>3171.4638409666481</v>
      </c>
      <c r="L2228" s="5">
        <v>13.57650033949281</v>
      </c>
      <c r="M2228" s="5">
        <v>4189.170359569197</v>
      </c>
      <c r="N2228" s="5">
        <v>3632.9999462981073</v>
      </c>
      <c r="O2228" s="5">
        <v>3160.2258289284887</v>
      </c>
      <c r="P2228" s="5">
        <v>2535.9801734230418</v>
      </c>
      <c r="Q2228" s="5">
        <v>5717.9799015819499</v>
      </c>
      <c r="R2228" s="5">
        <v>3733.5188789895565</v>
      </c>
      <c r="S2228" s="5">
        <v>923.81268450399352</v>
      </c>
      <c r="T2228" s="5">
        <v>4.4240550682549701E-2</v>
      </c>
      <c r="U2228" s="5">
        <v>923.76844395331102</v>
      </c>
      <c r="V2228" s="5">
        <f t="shared" si="34"/>
        <v>4095.2765254706419</v>
      </c>
    </row>
    <row r="2229" spans="1:22" x14ac:dyDescent="0.25">
      <c r="A2229" s="6" t="s">
        <v>30</v>
      </c>
      <c r="B2229" s="6">
        <v>5</v>
      </c>
      <c r="C2229" s="6">
        <v>18</v>
      </c>
      <c r="D2229" s="5">
        <v>27901.99487369178</v>
      </c>
      <c r="E2229" s="5">
        <v>204.20622868588023</v>
      </c>
      <c r="F2229" s="5">
        <v>8979.6143031779138</v>
      </c>
      <c r="G2229" s="5">
        <v>7983.3060429753477</v>
      </c>
      <c r="H2229" s="5">
        <v>114.43381423952225</v>
      </c>
      <c r="I2229" s="5">
        <v>3405.3559890536176</v>
      </c>
      <c r="J2229" s="5">
        <v>12.457350638322827</v>
      </c>
      <c r="K2229" s="5">
        <v>5707.0248898233303</v>
      </c>
      <c r="L2229" s="5">
        <v>22.268305921745885</v>
      </c>
      <c r="M2229" s="5">
        <v>6590.3270069196878</v>
      </c>
      <c r="N2229" s="5">
        <v>5636.5874081810116</v>
      </c>
      <c r="O2229" s="5">
        <v>5454.6344393846339</v>
      </c>
      <c r="P2229" s="5">
        <v>4438.109725073441</v>
      </c>
      <c r="Q2229" s="5">
        <v>9985.6862268289697</v>
      </c>
      <c r="R2229" s="5">
        <v>6508.0315406587151</v>
      </c>
      <c r="S2229" s="5">
        <v>1700.7734273730259</v>
      </c>
      <c r="T2229" s="5">
        <v>111.51321644296826</v>
      </c>
      <c r="U2229" s="5">
        <v>1589.2602109300578</v>
      </c>
      <c r="V2229" s="5">
        <f t="shared" si="34"/>
        <v>7407.798317196356</v>
      </c>
    </row>
    <row r="2230" spans="1:22" x14ac:dyDescent="0.25">
      <c r="A2230" s="6" t="s">
        <v>30</v>
      </c>
      <c r="B2230" s="6">
        <v>5</v>
      </c>
      <c r="C2230" s="6">
        <v>19</v>
      </c>
      <c r="D2230" s="5">
        <v>31305.366429267815</v>
      </c>
      <c r="E2230" s="5">
        <v>264.12041797884876</v>
      </c>
      <c r="F2230" s="5">
        <v>10462.191274159031</v>
      </c>
      <c r="G2230" s="5">
        <v>9682.8809850127</v>
      </c>
      <c r="H2230" s="5">
        <v>166.16963404865533</v>
      </c>
      <c r="I2230" s="5">
        <v>3033.7647094108102</v>
      </c>
      <c r="J2230" s="5">
        <v>49.947288932197992</v>
      </c>
      <c r="K2230" s="5">
        <v>6661.5698558465983</v>
      </c>
      <c r="L2230" s="5">
        <v>20.389639994700783</v>
      </c>
      <c r="M2230" s="5">
        <v>7529.2308183366949</v>
      </c>
      <c r="N2230" s="5">
        <v>5537.196640930918</v>
      </c>
      <c r="O2230" s="5">
        <v>5917.0955961763584</v>
      </c>
      <c r="P2230" s="5">
        <v>5418.4292542275971</v>
      </c>
      <c r="Q2230" s="5">
        <v>11213.08025130549</v>
      </c>
      <c r="R2230" s="5">
        <v>6999.6894147347884</v>
      </c>
      <c r="S2230" s="5">
        <v>2152.4376448183993</v>
      </c>
      <c r="T2230" s="5">
        <v>203.71700237094728</v>
      </c>
      <c r="U2230" s="5">
        <v>1948.7206424474521</v>
      </c>
      <c r="V2230" s="5">
        <f t="shared" si="34"/>
        <v>8814.0075006649968</v>
      </c>
    </row>
    <row r="2231" spans="1:22" x14ac:dyDescent="0.25">
      <c r="A2231" s="6" t="s">
        <v>30</v>
      </c>
      <c r="B2231" s="6">
        <v>5</v>
      </c>
      <c r="C2231" s="6">
        <v>20</v>
      </c>
      <c r="D2231" s="5">
        <v>30590.290065212699</v>
      </c>
      <c r="E2231" s="5">
        <v>223.47560820129135</v>
      </c>
      <c r="F2231" s="5">
        <v>9943.270354188473</v>
      </c>
      <c r="G2231" s="5">
        <v>9810.8901938389572</v>
      </c>
      <c r="H2231" s="5">
        <v>163.63062661650946</v>
      </c>
      <c r="I2231" s="5">
        <v>4721.7087784176438</v>
      </c>
      <c r="J2231" s="5">
        <v>1.4505534908230275</v>
      </c>
      <c r="K2231" s="5">
        <v>6638.5330022470962</v>
      </c>
      <c r="L2231" s="5">
        <v>41.312522241352845</v>
      </c>
      <c r="M2231" s="5">
        <v>7576.0727028769224</v>
      </c>
      <c r="N2231" s="5">
        <v>6978.1073642671181</v>
      </c>
      <c r="O2231" s="5">
        <v>5739.6692641367918</v>
      </c>
      <c r="P2231" s="5">
        <v>5159.7510359229482</v>
      </c>
      <c r="Q2231" s="5">
        <v>10747.828578060848</v>
      </c>
      <c r="R2231" s="5">
        <v>6803.4946918316609</v>
      </c>
      <c r="S2231" s="5">
        <v>1872.9507042244295</v>
      </c>
      <c r="T2231" s="5">
        <v>0.22764358980191352</v>
      </c>
      <c r="U2231" s="5">
        <v>1872.7230606346277</v>
      </c>
      <c r="V2231" s="5">
        <f t="shared" si="34"/>
        <v>8511.4837064715248</v>
      </c>
    </row>
    <row r="2232" spans="1:22" x14ac:dyDescent="0.25">
      <c r="A2232" s="6" t="s">
        <v>30</v>
      </c>
      <c r="B2232" s="6">
        <v>6</v>
      </c>
      <c r="C2232" s="6">
        <v>21</v>
      </c>
      <c r="D2232" s="5">
        <v>15148.43377611558</v>
      </c>
      <c r="E2232" s="5">
        <v>85.56758652552044</v>
      </c>
      <c r="F2232" s="5">
        <v>4391.4069460807841</v>
      </c>
      <c r="G2232" s="5">
        <v>5385.361880397495</v>
      </c>
      <c r="H2232" s="5">
        <v>378.04741044384957</v>
      </c>
      <c r="I2232" s="5">
        <v>4666.1525903118509</v>
      </c>
      <c r="J2232" s="5">
        <v>31.354547148566578</v>
      </c>
      <c r="K2232" s="5">
        <v>3422.9807957883991</v>
      </c>
      <c r="L2232" s="5">
        <v>53.105760940893703</v>
      </c>
      <c r="M2232" s="5">
        <v>4462.9026557050283</v>
      </c>
      <c r="N2232" s="5">
        <v>5372.015112212719</v>
      </c>
      <c r="O2232" s="5">
        <v>2719.5754322528728</v>
      </c>
      <c r="P2232" s="5">
        <v>2353.4123194108711</v>
      </c>
      <c r="Q2232" s="5">
        <v>5000.1716559816823</v>
      </c>
      <c r="R2232" s="5">
        <v>3212.2308810974932</v>
      </c>
      <c r="S2232" s="5">
        <v>1014.8753658284643</v>
      </c>
      <c r="T2232" s="5">
        <v>81.189266796201991</v>
      </c>
      <c r="U2232" s="5">
        <v>933.68601696171618</v>
      </c>
      <c r="V2232" s="5">
        <f t="shared" si="34"/>
        <v>4437.8561616168636</v>
      </c>
    </row>
    <row r="2233" spans="1:22" x14ac:dyDescent="0.25">
      <c r="A2233" s="6" t="s">
        <v>30</v>
      </c>
      <c r="B2233" s="6">
        <v>6</v>
      </c>
      <c r="C2233" s="6">
        <v>22</v>
      </c>
      <c r="D2233" s="5">
        <v>27492.18510367821</v>
      </c>
      <c r="E2233" s="5">
        <v>157.49546661917739</v>
      </c>
      <c r="F2233" s="5">
        <v>7899.368282261662</v>
      </c>
      <c r="G2233" s="5">
        <v>9781.2178966251031</v>
      </c>
      <c r="H2233" s="5">
        <v>838.60092834508441</v>
      </c>
      <c r="I2233" s="5">
        <v>9217.6181864723803</v>
      </c>
      <c r="J2233" s="5">
        <v>40.834635950416761</v>
      </c>
      <c r="K2233" s="5">
        <v>6297.4675004975525</v>
      </c>
      <c r="L2233" s="5">
        <v>108.30956107563702</v>
      </c>
      <c r="M2233" s="5">
        <v>7940.1026134588028</v>
      </c>
      <c r="N2233" s="5">
        <v>10278.729911215387</v>
      </c>
      <c r="O2233" s="5">
        <v>5017.2102046813952</v>
      </c>
      <c r="P2233" s="5">
        <v>4255.9584403433719</v>
      </c>
      <c r="Q2233" s="5">
        <v>9164.4660011211508</v>
      </c>
      <c r="R2233" s="5">
        <v>5934.1491580638331</v>
      </c>
      <c r="S2233" s="5">
        <v>1813.240610905701</v>
      </c>
      <c r="T2233" s="5">
        <v>113.23061962764505</v>
      </c>
      <c r="U2233" s="5">
        <v>1700.009879057513</v>
      </c>
      <c r="V2233" s="5">
        <f t="shared" si="34"/>
        <v>8110.7081114032535</v>
      </c>
    </row>
    <row r="2234" spans="1:22" x14ac:dyDescent="0.25">
      <c r="A2234" s="6" t="s">
        <v>30</v>
      </c>
      <c r="B2234" s="6">
        <v>6</v>
      </c>
      <c r="C2234" s="6">
        <v>23</v>
      </c>
      <c r="D2234" s="5">
        <v>29943.700204248093</v>
      </c>
      <c r="E2234" s="5">
        <v>275.1174055883983</v>
      </c>
      <c r="F2234" s="5">
        <v>13750.982289753287</v>
      </c>
      <c r="G2234" s="5">
        <v>12360.748586296259</v>
      </c>
      <c r="H2234" s="5">
        <v>314.0088849627129</v>
      </c>
      <c r="I2234" s="5">
        <v>2847.5523624827788</v>
      </c>
      <c r="J2234" s="5">
        <v>3.3964706859732203</v>
      </c>
      <c r="K2234" s="5">
        <v>11168.853328071362</v>
      </c>
      <c r="L2234" s="5">
        <v>74.963162857754583</v>
      </c>
      <c r="M2234" s="5">
        <v>9763.078222308628</v>
      </c>
      <c r="N2234" s="5">
        <v>2951.6715600221473</v>
      </c>
      <c r="O2234" s="5">
        <v>5599.4593818790072</v>
      </c>
      <c r="P2234" s="5">
        <v>11995.631244328652</v>
      </c>
      <c r="Q2234" s="5">
        <v>13143.007656240219</v>
      </c>
      <c r="R2234" s="5">
        <v>6553.2928608071761</v>
      </c>
      <c r="S2234" s="5">
        <v>3883.2131831451411</v>
      </c>
      <c r="T2234" s="5">
        <v>160.8200857181165</v>
      </c>
      <c r="U2234" s="5">
        <v>4087.6706106042639</v>
      </c>
      <c r="V2234" s="5">
        <f t="shared" si="34"/>
        <v>15052.066511216502</v>
      </c>
    </row>
    <row r="2235" spans="1:22" x14ac:dyDescent="0.25">
      <c r="A2235" s="6" t="s">
        <v>30</v>
      </c>
      <c r="B2235" s="6">
        <v>6</v>
      </c>
      <c r="C2235" s="6">
        <v>24</v>
      </c>
      <c r="D2235" s="5">
        <v>31763.284424414134</v>
      </c>
      <c r="E2235" s="5">
        <v>301.67060094559321</v>
      </c>
      <c r="F2235" s="5">
        <v>13623.91041195151</v>
      </c>
      <c r="G2235" s="5">
        <v>14287.777892678958</v>
      </c>
      <c r="H2235" s="5">
        <v>158.05427303326499</v>
      </c>
      <c r="I2235" s="5">
        <v>1712.9858471165983</v>
      </c>
      <c r="J2235" s="5">
        <v>42.36621093824828</v>
      </c>
      <c r="K2235" s="5">
        <v>12911.339310737989</v>
      </c>
      <c r="L2235" s="5">
        <v>17.672517666502515</v>
      </c>
      <c r="M2235" s="5">
        <v>10244.035938935909</v>
      </c>
      <c r="N2235" s="5">
        <v>3733.0227825474863</v>
      </c>
      <c r="O2235" s="5">
        <v>5538.4703634566367</v>
      </c>
      <c r="P2235" s="5">
        <v>15456.333293415102</v>
      </c>
      <c r="Q2235" s="5">
        <v>12211.690988355147</v>
      </c>
      <c r="R2235" s="5">
        <v>6372.4569671139425</v>
      </c>
      <c r="S2235" s="5">
        <v>5489.5540883464637</v>
      </c>
      <c r="T2235" s="5">
        <v>0.34863862430539716</v>
      </c>
      <c r="U2235" s="5">
        <v>5489.2054497221588</v>
      </c>
      <c r="V2235" s="5">
        <f t="shared" si="34"/>
        <v>18400.893399084453</v>
      </c>
    </row>
    <row r="2236" spans="1:22" x14ac:dyDescent="0.25">
      <c r="A2236" s="6" t="s">
        <v>30</v>
      </c>
      <c r="B2236" s="6">
        <v>7</v>
      </c>
      <c r="C2236" s="6">
        <v>25</v>
      </c>
      <c r="D2236" s="5">
        <v>23050.603977166094</v>
      </c>
      <c r="E2236" s="5">
        <v>736.99074710960451</v>
      </c>
      <c r="F2236" s="5">
        <v>11893.518290630071</v>
      </c>
      <c r="G2236" s="5">
        <v>924.54786507091717</v>
      </c>
      <c r="H2236" s="5">
        <v>363.90105354103002</v>
      </c>
      <c r="I2236" s="5">
        <v>520.82915893729387</v>
      </c>
      <c r="J2236" s="5">
        <v>7.7360934337865732</v>
      </c>
      <c r="K2236" s="5">
        <v>15561.781559674604</v>
      </c>
      <c r="L2236" s="5">
        <v>12.237734963826936</v>
      </c>
      <c r="M2236" s="5">
        <v>17923.203357014601</v>
      </c>
      <c r="N2236" s="5">
        <v>2772.4894045842466</v>
      </c>
      <c r="O2236" s="5">
        <v>3169.1450337557317</v>
      </c>
      <c r="P2236" s="5">
        <v>17651.365612423546</v>
      </c>
      <c r="Q2236" s="5">
        <v>8136.4376839603929</v>
      </c>
      <c r="R2236" s="5">
        <v>3587.1199277342366</v>
      </c>
      <c r="S2236" s="5">
        <v>6817.4999999999991</v>
      </c>
      <c r="T2236" s="5">
        <v>0</v>
      </c>
      <c r="U2236" s="5">
        <v>6817.4999999999991</v>
      </c>
      <c r="V2236" s="5">
        <f t="shared" si="34"/>
        <v>22379.281559674604</v>
      </c>
    </row>
    <row r="2237" spans="1:22" x14ac:dyDescent="0.25">
      <c r="A2237" s="6" t="s">
        <v>30</v>
      </c>
      <c r="B2237" s="6">
        <v>7</v>
      </c>
      <c r="C2237" s="6">
        <v>26</v>
      </c>
      <c r="D2237" s="5">
        <v>24970.86527518848</v>
      </c>
      <c r="E2237" s="5">
        <v>842.23287900539685</v>
      </c>
      <c r="F2237" s="5">
        <v>12860.768373421834</v>
      </c>
      <c r="G2237" s="5">
        <v>1206.989583023651</v>
      </c>
      <c r="H2237" s="5">
        <v>264.01349015495845</v>
      </c>
      <c r="I2237" s="5">
        <v>815.62048139128888</v>
      </c>
      <c r="J2237" s="5">
        <v>2.776294136533882</v>
      </c>
      <c r="K2237" s="5">
        <v>15279.87011825122</v>
      </c>
      <c r="L2237" s="5">
        <v>40.919573708442087</v>
      </c>
      <c r="M2237" s="5">
        <v>19257.469641254145</v>
      </c>
      <c r="N2237" s="5">
        <v>2856.3670296991004</v>
      </c>
      <c r="O2237" s="5">
        <v>3468.2667003752713</v>
      </c>
      <c r="P2237" s="5">
        <v>17914.780029865993</v>
      </c>
      <c r="Q2237" s="5">
        <v>8965.6652612343314</v>
      </c>
      <c r="R2237" s="5">
        <v>3970.0802692893262</v>
      </c>
      <c r="S2237" s="5">
        <v>6976.5</v>
      </c>
      <c r="T2237" s="5">
        <v>0</v>
      </c>
      <c r="U2237" s="5">
        <v>6976.5</v>
      </c>
      <c r="V2237" s="5">
        <f t="shared" si="34"/>
        <v>22256.37011825122</v>
      </c>
    </row>
    <row r="2238" spans="1:22" x14ac:dyDescent="0.25">
      <c r="A2238" s="6" t="s">
        <v>30</v>
      </c>
      <c r="B2238" s="6">
        <v>7</v>
      </c>
      <c r="C2238" s="6">
        <v>27</v>
      </c>
      <c r="D2238" s="5">
        <v>29295.655972060991</v>
      </c>
      <c r="E2238" s="5">
        <v>1760.7386779766507</v>
      </c>
      <c r="F2238" s="5">
        <v>14771.50461471314</v>
      </c>
      <c r="G2238" s="5">
        <v>4830.5514953813363</v>
      </c>
      <c r="H2238" s="5">
        <v>467.3590936331608</v>
      </c>
      <c r="I2238" s="5">
        <v>816.28759652238796</v>
      </c>
      <c r="J2238" s="5">
        <v>36.432045546440371</v>
      </c>
      <c r="K2238" s="5">
        <v>17503.508261069514</v>
      </c>
      <c r="L2238" s="5">
        <v>23.012926395340262</v>
      </c>
      <c r="M2238" s="5">
        <v>23769.816068622684</v>
      </c>
      <c r="N2238" s="5">
        <v>3083.5173843902421</v>
      </c>
      <c r="O2238" s="5">
        <v>5562.7555018540334</v>
      </c>
      <c r="P2238" s="5">
        <v>20451.216087559722</v>
      </c>
      <c r="Q2238" s="5">
        <v>10204.14642894427</v>
      </c>
      <c r="R2238" s="5">
        <v>4925.5853453300915</v>
      </c>
      <c r="S2238" s="5">
        <v>7380.75</v>
      </c>
      <c r="T2238" s="5">
        <v>0</v>
      </c>
      <c r="U2238" s="5">
        <v>7380.75</v>
      </c>
      <c r="V2238" s="5">
        <f t="shared" si="34"/>
        <v>24884.258261069514</v>
      </c>
    </row>
    <row r="2239" spans="1:22" x14ac:dyDescent="0.25">
      <c r="A2239" s="6" t="s">
        <v>30</v>
      </c>
      <c r="B2239" s="6">
        <v>7</v>
      </c>
      <c r="C2239" s="6">
        <v>28</v>
      </c>
      <c r="D2239" s="5">
        <v>29862.746133621469</v>
      </c>
      <c r="E2239" s="5">
        <v>2722.0973345532393</v>
      </c>
      <c r="F2239" s="5">
        <v>17591.478078003882</v>
      </c>
      <c r="G2239" s="5">
        <v>6930.9575024640544</v>
      </c>
      <c r="H2239" s="5">
        <v>470.82275053687744</v>
      </c>
      <c r="I2239" s="5">
        <v>502.4723325209859</v>
      </c>
      <c r="J2239" s="5">
        <v>175.29795099785778</v>
      </c>
      <c r="K2239" s="5">
        <v>14529.553021730493</v>
      </c>
      <c r="L2239" s="5">
        <v>96.826430383163085</v>
      </c>
      <c r="M2239" s="5">
        <v>26357.327842736595</v>
      </c>
      <c r="N2239" s="5">
        <v>701.93454921715374</v>
      </c>
      <c r="O2239" s="5">
        <v>6336.3984663392457</v>
      </c>
      <c r="P2239" s="5">
        <v>23538.217321281601</v>
      </c>
      <c r="Q2239" s="5">
        <v>13796.821003367279</v>
      </c>
      <c r="R2239" s="5">
        <v>5400.1467822460945</v>
      </c>
      <c r="S2239" s="5">
        <v>6474.75</v>
      </c>
      <c r="T2239" s="5">
        <v>0</v>
      </c>
      <c r="U2239" s="5">
        <v>6474.75</v>
      </c>
      <c r="V2239" s="5">
        <f t="shared" si="34"/>
        <v>21004.303021730491</v>
      </c>
    </row>
    <row r="2240" spans="1:22" x14ac:dyDescent="0.25">
      <c r="A2240" s="6" t="s">
        <v>30</v>
      </c>
      <c r="B2240" s="6">
        <v>8</v>
      </c>
      <c r="C2240" s="6">
        <v>29</v>
      </c>
      <c r="D2240" s="5">
        <v>17096.171883630992</v>
      </c>
      <c r="E2240" s="5">
        <v>4637.3172604394504</v>
      </c>
      <c r="F2240" s="5">
        <v>26279.737653374606</v>
      </c>
      <c r="G2240" s="5">
        <v>8020.2015789957586</v>
      </c>
      <c r="H2240" s="5">
        <v>447.20257798674555</v>
      </c>
      <c r="I2240" s="5">
        <v>1369.5652332116908</v>
      </c>
      <c r="J2240" s="5">
        <v>1003.1576591356484</v>
      </c>
      <c r="K2240" s="5">
        <v>9950.4631793450026</v>
      </c>
      <c r="L2240" s="5">
        <v>22.666889837716624</v>
      </c>
      <c r="M2240" s="5">
        <v>17855.588052761505</v>
      </c>
      <c r="N2240" s="5">
        <v>3563.689012736832</v>
      </c>
      <c r="O2240" s="5">
        <v>5061.314850612629</v>
      </c>
      <c r="P2240" s="5">
        <v>19281.316283209675</v>
      </c>
      <c r="Q2240" s="5">
        <v>13497.92043444276</v>
      </c>
      <c r="R2240" s="5">
        <v>3594.2449502789846</v>
      </c>
      <c r="S2240" s="5">
        <v>4135.5</v>
      </c>
      <c r="T2240" s="5">
        <v>0</v>
      </c>
      <c r="U2240" s="5">
        <v>4135.5</v>
      </c>
      <c r="V2240" s="5">
        <f t="shared" si="34"/>
        <v>14085.963179345003</v>
      </c>
    </row>
    <row r="2241" spans="1:22" x14ac:dyDescent="0.25">
      <c r="A2241" s="6" t="s">
        <v>30</v>
      </c>
      <c r="B2241" s="6">
        <v>8</v>
      </c>
      <c r="C2241" s="6">
        <v>30</v>
      </c>
      <c r="D2241" s="5">
        <v>16600.058551844613</v>
      </c>
      <c r="E2241" s="5">
        <v>1601.7848146161286</v>
      </c>
      <c r="F2241" s="5">
        <v>17258.554972809823</v>
      </c>
      <c r="G2241" s="5">
        <v>1875.3491613927974</v>
      </c>
      <c r="H2241" s="5">
        <v>368.33552795921435</v>
      </c>
      <c r="I2241" s="5">
        <v>1146.3975193952451</v>
      </c>
      <c r="J2241" s="5">
        <v>241.86537263865418</v>
      </c>
      <c r="K2241" s="5">
        <v>12035.963222697568</v>
      </c>
      <c r="L2241" s="5">
        <v>61.969475800003316</v>
      </c>
      <c r="M2241" s="5">
        <v>13286.945025279405</v>
      </c>
      <c r="N2241" s="5">
        <v>816.15161099842851</v>
      </c>
      <c r="O2241" s="5">
        <v>3131.071171743642</v>
      </c>
      <c r="P2241" s="5">
        <v>20716.25652462869</v>
      </c>
      <c r="Q2241" s="5">
        <v>11443.484540279511</v>
      </c>
      <c r="R2241" s="5">
        <v>3217.4500079162735</v>
      </c>
      <c r="S2241" s="5">
        <v>6359.2499999999991</v>
      </c>
      <c r="T2241" s="5">
        <v>0</v>
      </c>
      <c r="U2241" s="5">
        <v>6359.2499999999991</v>
      </c>
      <c r="V2241" s="5">
        <f t="shared" si="34"/>
        <v>18395.213222697566</v>
      </c>
    </row>
    <row r="2242" spans="1:22" x14ac:dyDescent="0.25">
      <c r="A2242" s="6" t="s">
        <v>30</v>
      </c>
      <c r="B2242" s="6">
        <v>8</v>
      </c>
      <c r="C2242" s="6">
        <v>31</v>
      </c>
      <c r="D2242" s="5">
        <v>13411.825798137666</v>
      </c>
      <c r="E2242" s="5">
        <v>984.44379803167487</v>
      </c>
      <c r="F2242" s="5">
        <v>16213.288853130764</v>
      </c>
      <c r="G2242" s="5">
        <v>1511.4315775403038</v>
      </c>
      <c r="H2242" s="5">
        <v>647.55181274951065</v>
      </c>
      <c r="I2242" s="5">
        <v>1753.3191111968695</v>
      </c>
      <c r="J2242" s="5">
        <v>76.526707068939359</v>
      </c>
      <c r="K2242" s="5">
        <v>12434.619456457642</v>
      </c>
      <c r="L2242" s="5">
        <v>12.911101452683294</v>
      </c>
      <c r="M2242" s="5">
        <v>10763.978046467053</v>
      </c>
      <c r="N2242" s="5">
        <v>1229.0162030453466</v>
      </c>
      <c r="O2242" s="5">
        <v>2445.9756717381379</v>
      </c>
      <c r="P2242" s="5">
        <v>20340.078884300412</v>
      </c>
      <c r="Q2242" s="5">
        <v>10094.400736558449</v>
      </c>
      <c r="R2242" s="5">
        <v>2576.1397421245592</v>
      </c>
      <c r="S2242" s="5">
        <v>6878.7687499999993</v>
      </c>
      <c r="T2242" s="5">
        <v>392.76874999999973</v>
      </c>
      <c r="U2242" s="5">
        <v>6485.9999999999991</v>
      </c>
      <c r="V2242" s="5">
        <f t="shared" si="34"/>
        <v>19313.388206457639</v>
      </c>
    </row>
    <row r="2243" spans="1:22" x14ac:dyDescent="0.25">
      <c r="A2243" s="6" t="s">
        <v>30</v>
      </c>
      <c r="B2243" s="6">
        <v>8</v>
      </c>
      <c r="C2243" s="6">
        <v>32</v>
      </c>
      <c r="D2243" s="5">
        <v>11594.192351626463</v>
      </c>
      <c r="E2243" s="5">
        <v>1002.8238705094889</v>
      </c>
      <c r="F2243" s="5">
        <v>18341.013629898753</v>
      </c>
      <c r="G2243" s="5">
        <v>1509.3254706212797</v>
      </c>
      <c r="H2243" s="5">
        <v>753.24781398556013</v>
      </c>
      <c r="I2243" s="5">
        <v>1875.5685174451155</v>
      </c>
      <c r="J2243" s="5">
        <v>88.272511801053469</v>
      </c>
      <c r="K2243" s="5">
        <v>10949.864270191429</v>
      </c>
      <c r="L2243" s="5">
        <v>5.313159699510849</v>
      </c>
      <c r="M2243" s="5">
        <v>9478.8076456143936</v>
      </c>
      <c r="N2243" s="5">
        <v>1929.9970418088967</v>
      </c>
      <c r="O2243" s="5">
        <v>2324.8474214031799</v>
      </c>
      <c r="P2243" s="5">
        <v>19332.028522789347</v>
      </c>
      <c r="Q2243" s="5">
        <v>10134.511057064579</v>
      </c>
      <c r="R2243" s="5">
        <v>2270.7742155409537</v>
      </c>
      <c r="S2243" s="5">
        <v>6493.1825000000017</v>
      </c>
      <c r="T2243" s="5">
        <v>644.68250000000012</v>
      </c>
      <c r="U2243" s="5">
        <v>5848.5000000000018</v>
      </c>
      <c r="V2243" s="5">
        <f t="shared" si="34"/>
        <v>17443.046770191431</v>
      </c>
    </row>
    <row r="2244" spans="1:22" x14ac:dyDescent="0.25">
      <c r="A2244" s="6" t="s">
        <v>30</v>
      </c>
      <c r="B2244" s="6">
        <v>9</v>
      </c>
      <c r="C2244" s="6">
        <v>33</v>
      </c>
      <c r="D2244" s="5">
        <v>10464.985875728851</v>
      </c>
      <c r="E2244" s="5">
        <v>1533.4775741531566</v>
      </c>
      <c r="F2244" s="5">
        <v>20028.098938896474</v>
      </c>
      <c r="G2244" s="5">
        <v>1602.0303731051713</v>
      </c>
      <c r="H2244" s="5">
        <v>607.27456215131042</v>
      </c>
      <c r="I2244" s="5">
        <v>2712.163475545447</v>
      </c>
      <c r="J2244" s="5">
        <v>428.04930536052723</v>
      </c>
      <c r="K2244" s="5">
        <v>11345.382616115221</v>
      </c>
      <c r="L2244" s="5">
        <v>14.79885000710812</v>
      </c>
      <c r="M2244" s="5">
        <v>9105.4948003920708</v>
      </c>
      <c r="N2244" s="5">
        <v>2842.2015038014042</v>
      </c>
      <c r="O2244" s="5">
        <v>2711.0426502807586</v>
      </c>
      <c r="P2244" s="5">
        <v>19937.344719631328</v>
      </c>
      <c r="Q2244" s="5">
        <v>10324.359764304254</v>
      </c>
      <c r="R2244" s="5">
        <v>2116.7899905269132</v>
      </c>
      <c r="S2244" s="5">
        <v>6737.0612499999997</v>
      </c>
      <c r="T2244" s="5">
        <v>718.31124999999975</v>
      </c>
      <c r="U2244" s="5">
        <v>6018.75</v>
      </c>
      <c r="V2244" s="5">
        <f t="shared" si="34"/>
        <v>18082.44386611522</v>
      </c>
    </row>
    <row r="2245" spans="1:22" x14ac:dyDescent="0.25">
      <c r="A2245" s="6" t="s">
        <v>30</v>
      </c>
      <c r="B2245" s="6">
        <v>9</v>
      </c>
      <c r="C2245" s="6">
        <v>34</v>
      </c>
      <c r="D2245" s="5">
        <v>9152.9410874300411</v>
      </c>
      <c r="E2245" s="5">
        <v>1688.11504499425</v>
      </c>
      <c r="F2245" s="5">
        <v>18941.756864666633</v>
      </c>
      <c r="G2245" s="5">
        <v>1515.9457413318128</v>
      </c>
      <c r="H2245" s="5">
        <v>536.10321637852803</v>
      </c>
      <c r="I2245" s="5">
        <v>2244.418293841738</v>
      </c>
      <c r="J2245" s="5">
        <v>484.2151935971807</v>
      </c>
      <c r="K2245" s="5">
        <v>9523.6136495580049</v>
      </c>
      <c r="L2245" s="5">
        <v>50.801450223585732</v>
      </c>
      <c r="M2245" s="5">
        <v>8021.6548323326751</v>
      </c>
      <c r="N2245" s="5">
        <v>2727.6289423703065</v>
      </c>
      <c r="O2245" s="5">
        <v>2678.6231972374931</v>
      </c>
      <c r="P2245" s="5">
        <v>17578.112075129808</v>
      </c>
      <c r="Q2245" s="5">
        <v>9548.7917607731997</v>
      </c>
      <c r="R2245" s="5">
        <v>1916.548650134737</v>
      </c>
      <c r="S2245" s="5">
        <v>5249.415</v>
      </c>
      <c r="T2245" s="5">
        <v>186.16500000000005</v>
      </c>
      <c r="U2245" s="5">
        <v>5063.25</v>
      </c>
      <c r="V2245" s="5">
        <f t="shared" ref="V2245:V2308" si="35">K2245+S2245</f>
        <v>14773.028649558004</v>
      </c>
    </row>
    <row r="2246" spans="1:22" x14ac:dyDescent="0.25">
      <c r="A2246" s="6" t="s">
        <v>30</v>
      </c>
      <c r="B2246" s="6">
        <v>9</v>
      </c>
      <c r="C2246" s="6">
        <v>35</v>
      </c>
      <c r="D2246" s="5">
        <v>8187.0147847661228</v>
      </c>
      <c r="E2246" s="5">
        <v>1565.7855408814514</v>
      </c>
      <c r="F2246" s="5">
        <v>19019.581804978792</v>
      </c>
      <c r="G2246" s="5">
        <v>1429.1722116896458</v>
      </c>
      <c r="H2246" s="5">
        <v>390.94775578561433</v>
      </c>
      <c r="I2246" s="5">
        <v>1826.5084665302802</v>
      </c>
      <c r="J2246" s="5">
        <v>547.10490971674233</v>
      </c>
      <c r="K2246" s="5">
        <v>7499.0534097457148</v>
      </c>
      <c r="L2246" s="5">
        <v>150.02186440169152</v>
      </c>
      <c r="M2246" s="5">
        <v>7310.9400478938542</v>
      </c>
      <c r="N2246" s="5">
        <v>3072.9088306877229</v>
      </c>
      <c r="O2246" s="5">
        <v>2697.2437594355342</v>
      </c>
      <c r="P2246" s="5">
        <v>14929.193859625811</v>
      </c>
      <c r="Q2246" s="5">
        <v>9190.2308546687746</v>
      </c>
      <c r="R2246" s="5">
        <v>1801.8993991922678</v>
      </c>
      <c r="S2246" s="5">
        <v>3795.7500000000009</v>
      </c>
      <c r="T2246" s="5">
        <v>0</v>
      </c>
      <c r="U2246" s="5">
        <v>3795.7500000000009</v>
      </c>
      <c r="V2246" s="5">
        <f t="shared" si="35"/>
        <v>11294.803409745717</v>
      </c>
    </row>
    <row r="2247" spans="1:22" x14ac:dyDescent="0.25">
      <c r="A2247" s="6" t="s">
        <v>30</v>
      </c>
      <c r="B2247" s="6">
        <v>9</v>
      </c>
      <c r="C2247" s="6">
        <v>36</v>
      </c>
      <c r="D2247" s="5">
        <v>9081.6694608358357</v>
      </c>
      <c r="E2247" s="5">
        <v>1361.3399164458224</v>
      </c>
      <c r="F2247" s="5">
        <v>21826.850833087425</v>
      </c>
      <c r="G2247" s="5">
        <v>1424.6758409864465</v>
      </c>
      <c r="H2247" s="5">
        <v>393.31541431748468</v>
      </c>
      <c r="I2247" s="5">
        <v>1628.2095545182478</v>
      </c>
      <c r="J2247" s="5">
        <v>653.12940610325575</v>
      </c>
      <c r="K2247" s="5">
        <v>7394.1271144578568</v>
      </c>
      <c r="L2247" s="5">
        <v>6.6997683688135137</v>
      </c>
      <c r="M2247" s="5">
        <v>8484.0054336708199</v>
      </c>
      <c r="N2247" s="5">
        <v>3767.793511200176</v>
      </c>
      <c r="O2247" s="5">
        <v>2917.0178159139264</v>
      </c>
      <c r="P2247" s="5">
        <v>15031.746558664297</v>
      </c>
      <c r="Q2247" s="5">
        <v>10134.279175066973</v>
      </c>
      <c r="R2247" s="5">
        <v>1942.4726963626083</v>
      </c>
      <c r="S2247" s="5">
        <v>3820.9087500000014</v>
      </c>
      <c r="T2247" s="5">
        <v>367.15875000000028</v>
      </c>
      <c r="U2247" s="5">
        <v>3453.7500000000009</v>
      </c>
      <c r="V2247" s="5">
        <f t="shared" si="35"/>
        <v>11215.035864457859</v>
      </c>
    </row>
    <row r="2248" spans="1:22" x14ac:dyDescent="0.25">
      <c r="A2248" s="6" t="s">
        <v>30</v>
      </c>
      <c r="B2248" s="6">
        <v>10</v>
      </c>
      <c r="C2248" s="6">
        <v>37</v>
      </c>
      <c r="D2248" s="5">
        <v>10043.79410185495</v>
      </c>
      <c r="E2248" s="5">
        <v>1497.450172751277</v>
      </c>
      <c r="F2248" s="5">
        <v>22965.794137145116</v>
      </c>
      <c r="G2248" s="5">
        <v>3594.3251794811049</v>
      </c>
      <c r="H2248" s="5">
        <v>457.46691146588967</v>
      </c>
      <c r="I2248" s="5">
        <v>1878.0017144732317</v>
      </c>
      <c r="J2248" s="5">
        <v>700.8166853353523</v>
      </c>
      <c r="K2248" s="5">
        <v>9752.2171874384821</v>
      </c>
      <c r="L2248" s="5">
        <v>10.154821160642669</v>
      </c>
      <c r="M2248" s="5">
        <v>5029.7014146700603</v>
      </c>
      <c r="N2248" s="5">
        <v>3635.2456134282083</v>
      </c>
      <c r="O2248" s="5">
        <v>4041.7731556876192</v>
      </c>
      <c r="P2248" s="5">
        <v>18739.037898258568</v>
      </c>
      <c r="Q2248" s="5">
        <v>12175.775672864014</v>
      </c>
      <c r="R2248" s="5">
        <v>3225.5678339854876</v>
      </c>
      <c r="S2248" s="5">
        <v>4426.5</v>
      </c>
      <c r="T2248" s="5">
        <v>0</v>
      </c>
      <c r="U2248" s="5">
        <v>4426.5</v>
      </c>
      <c r="V2248" s="5">
        <f t="shared" si="35"/>
        <v>14178.717187438482</v>
      </c>
    </row>
    <row r="2249" spans="1:22" x14ac:dyDescent="0.25">
      <c r="A2249" s="6" t="s">
        <v>30</v>
      </c>
      <c r="B2249" s="6">
        <v>10</v>
      </c>
      <c r="C2249" s="6">
        <v>38</v>
      </c>
      <c r="D2249" s="5">
        <v>10140.544316915806</v>
      </c>
      <c r="E2249" s="5">
        <v>1416.4526103778569</v>
      </c>
      <c r="F2249" s="5">
        <v>23115.146522260267</v>
      </c>
      <c r="G2249" s="5">
        <v>3941.1994177469578</v>
      </c>
      <c r="H2249" s="5">
        <v>309.49268100228568</v>
      </c>
      <c r="I2249" s="5">
        <v>1236.2534527820201</v>
      </c>
      <c r="J2249" s="5">
        <v>480.85339899225789</v>
      </c>
      <c r="K2249" s="5">
        <v>7370.9232451336993</v>
      </c>
      <c r="L2249" s="5">
        <v>147.05256477273736</v>
      </c>
      <c r="M2249" s="5">
        <v>4406.689422813778</v>
      </c>
      <c r="N2249" s="5">
        <v>3834.5735449874919</v>
      </c>
      <c r="O2249" s="5">
        <v>3582.012781321695</v>
      </c>
      <c r="P2249" s="5">
        <v>15117.567999254821</v>
      </c>
      <c r="Q2249" s="5">
        <v>11540.503864173854</v>
      </c>
      <c r="R2249" s="5">
        <v>3063.1366774644803</v>
      </c>
      <c r="S2249" s="5">
        <v>3038.9999999999995</v>
      </c>
      <c r="T2249" s="5">
        <v>0</v>
      </c>
      <c r="U2249" s="5">
        <v>3038.9999999999995</v>
      </c>
      <c r="V2249" s="5">
        <f t="shared" si="35"/>
        <v>10409.923245133699</v>
      </c>
    </row>
    <row r="2250" spans="1:22" x14ac:dyDescent="0.25">
      <c r="A2250" s="6" t="s">
        <v>30</v>
      </c>
      <c r="B2250" s="6">
        <v>10</v>
      </c>
      <c r="C2250" s="6">
        <v>39</v>
      </c>
      <c r="D2250" s="5">
        <v>11578.220774700192</v>
      </c>
      <c r="E2250" s="5">
        <v>1483.9645072980238</v>
      </c>
      <c r="F2250" s="5">
        <v>24900.093574283692</v>
      </c>
      <c r="G2250" s="5">
        <v>4234.3738384489279</v>
      </c>
      <c r="H2250" s="5">
        <v>368.34655647052921</v>
      </c>
      <c r="I2250" s="5">
        <v>1385.0585063419408</v>
      </c>
      <c r="J2250" s="5">
        <v>503.08022192811615</v>
      </c>
      <c r="K2250" s="5">
        <v>8398.3633657542832</v>
      </c>
      <c r="L2250" s="5">
        <v>288.09633987570385</v>
      </c>
      <c r="M2250" s="5">
        <v>5266.0598903182363</v>
      </c>
      <c r="N2250" s="5">
        <v>4000.1745439169899</v>
      </c>
      <c r="O2250" s="5">
        <v>3964.4747185631354</v>
      </c>
      <c r="P2250" s="5">
        <v>16788.77228780961</v>
      </c>
      <c r="Q2250" s="5">
        <v>12511.687356407578</v>
      </c>
      <c r="R2250" s="5">
        <v>3479.5085178830459</v>
      </c>
      <c r="S2250" s="5">
        <v>4458.5062499999995</v>
      </c>
      <c r="T2250" s="5">
        <v>770.00624999999968</v>
      </c>
      <c r="U2250" s="5">
        <v>3688.4999999999995</v>
      </c>
      <c r="V2250" s="5">
        <f t="shared" si="35"/>
        <v>12856.869615754284</v>
      </c>
    </row>
    <row r="2251" spans="1:22" x14ac:dyDescent="0.25">
      <c r="A2251" s="6" t="s">
        <v>30</v>
      </c>
      <c r="B2251" s="6">
        <v>10</v>
      </c>
      <c r="C2251" s="6">
        <v>40</v>
      </c>
      <c r="D2251" s="5">
        <v>6640.4994036093158</v>
      </c>
      <c r="E2251" s="5">
        <v>795.04600922897191</v>
      </c>
      <c r="F2251" s="5">
        <v>11122.160788529087</v>
      </c>
      <c r="G2251" s="5">
        <v>2772.2945440984631</v>
      </c>
      <c r="H2251" s="5">
        <v>541.37965801087853</v>
      </c>
      <c r="I2251" s="5">
        <v>1134.2637727602566</v>
      </c>
      <c r="J2251" s="5">
        <v>224.26470626385441</v>
      </c>
      <c r="K2251" s="5">
        <v>6934.3830832281483</v>
      </c>
      <c r="L2251" s="5">
        <v>7.0555833752797348</v>
      </c>
      <c r="M2251" s="5">
        <v>3614.4087254091182</v>
      </c>
      <c r="N2251" s="5">
        <v>1409.876542114738</v>
      </c>
      <c r="O2251" s="5">
        <v>1999.9649662713734</v>
      </c>
      <c r="P2251" s="5">
        <v>11532.292937738021</v>
      </c>
      <c r="Q2251" s="5">
        <v>6243.6695755848177</v>
      </c>
      <c r="R2251" s="5">
        <v>1796.5972037776799</v>
      </c>
      <c r="S2251" s="5">
        <v>4034.5499999999993</v>
      </c>
      <c r="T2251" s="5">
        <v>641.54999999999984</v>
      </c>
      <c r="U2251" s="5">
        <v>3392.9999999999995</v>
      </c>
      <c r="V2251" s="5">
        <f t="shared" si="35"/>
        <v>10968.933083228148</v>
      </c>
    </row>
    <row r="2252" spans="1:22" x14ac:dyDescent="0.25">
      <c r="A2252" s="6" t="s">
        <v>30</v>
      </c>
      <c r="B2252" s="6">
        <v>11</v>
      </c>
      <c r="C2252" s="6">
        <v>41</v>
      </c>
      <c r="D2252" s="5">
        <v>11919.131760891871</v>
      </c>
      <c r="E2252" s="5">
        <v>1334.9874927052549</v>
      </c>
      <c r="F2252" s="5">
        <v>24109.895629674327</v>
      </c>
      <c r="G2252" s="5">
        <v>5838.1790222685077</v>
      </c>
      <c r="H2252" s="5">
        <v>384.04686997248666</v>
      </c>
      <c r="I2252" s="5">
        <v>1290.5997696630293</v>
      </c>
      <c r="J2252" s="5">
        <v>431.40864320378159</v>
      </c>
      <c r="K2252" s="5">
        <v>8552.1146012394875</v>
      </c>
      <c r="L2252" s="5">
        <v>43.863366463820704</v>
      </c>
      <c r="M2252" s="5">
        <v>5210.0162612243785</v>
      </c>
      <c r="N2252" s="5">
        <v>3837.766691092645</v>
      </c>
      <c r="O2252" s="5">
        <v>3423.9993026254406</v>
      </c>
      <c r="P2252" s="5">
        <v>16428.443245772633</v>
      </c>
      <c r="Q2252" s="5">
        <v>11608.13886942333</v>
      </c>
      <c r="R2252" s="5">
        <v>2985.7484737790228</v>
      </c>
      <c r="S2252" s="5">
        <v>3658.4999999999991</v>
      </c>
      <c r="T2252" s="5">
        <v>0</v>
      </c>
      <c r="U2252" s="5">
        <v>3658.4999999999991</v>
      </c>
      <c r="V2252" s="5">
        <f t="shared" si="35"/>
        <v>12210.614601239486</v>
      </c>
    </row>
    <row r="2253" spans="1:22" x14ac:dyDescent="0.25">
      <c r="A2253" s="6" t="s">
        <v>30</v>
      </c>
      <c r="B2253" s="6">
        <v>11</v>
      </c>
      <c r="C2253" s="6">
        <v>42</v>
      </c>
      <c r="D2253" s="5">
        <v>11068.181542810007</v>
      </c>
      <c r="E2253" s="5">
        <v>1246.6417183366557</v>
      </c>
      <c r="F2253" s="5">
        <v>22281.966825978328</v>
      </c>
      <c r="G2253" s="5">
        <v>6123.9390673862308</v>
      </c>
      <c r="H2253" s="5">
        <v>406.57444261282097</v>
      </c>
      <c r="I2253" s="5">
        <v>1044.0663578144652</v>
      </c>
      <c r="J2253" s="5">
        <v>541.36054746510251</v>
      </c>
      <c r="K2253" s="5">
        <v>7492.4762819227708</v>
      </c>
      <c r="L2253" s="5">
        <v>5.1184965791995296</v>
      </c>
      <c r="M2253" s="5">
        <v>4705.677576883003</v>
      </c>
      <c r="N2253" s="5">
        <v>3605.7949032372921</v>
      </c>
      <c r="O2253" s="5">
        <v>3099.9396946100578</v>
      </c>
      <c r="P2253" s="5">
        <v>14249.52054905787</v>
      </c>
      <c r="Q2253" s="5">
        <v>10382.173699793411</v>
      </c>
      <c r="R2253" s="5">
        <v>2530.7182955127541</v>
      </c>
      <c r="S2253" s="5">
        <v>2941.5</v>
      </c>
      <c r="T2253" s="5">
        <v>0</v>
      </c>
      <c r="U2253" s="5">
        <v>2941.5</v>
      </c>
      <c r="V2253" s="5">
        <f t="shared" si="35"/>
        <v>10433.976281922771</v>
      </c>
    </row>
    <row r="2254" spans="1:22" x14ac:dyDescent="0.25">
      <c r="A2254" s="6" t="s">
        <v>30</v>
      </c>
      <c r="B2254" s="6">
        <v>11</v>
      </c>
      <c r="C2254" s="6">
        <v>43</v>
      </c>
      <c r="D2254" s="5">
        <v>8539.6613420283829</v>
      </c>
      <c r="E2254" s="5">
        <v>762.31018528772529</v>
      </c>
      <c r="F2254" s="5">
        <v>10170.241347440849</v>
      </c>
      <c r="G2254" s="5">
        <v>737.10103304190284</v>
      </c>
      <c r="H2254" s="5">
        <v>499.23858880697071</v>
      </c>
      <c r="I2254" s="5">
        <v>1247.6523003365978</v>
      </c>
      <c r="J2254" s="5">
        <v>340.46988768444658</v>
      </c>
      <c r="K2254" s="5">
        <v>7774.4478535341241</v>
      </c>
      <c r="L2254" s="5">
        <v>13.501623155737452</v>
      </c>
      <c r="M2254" s="5">
        <v>6017.6549884597489</v>
      </c>
      <c r="N2254" s="5">
        <v>1236.6452267225172</v>
      </c>
      <c r="O2254" s="5">
        <v>1858.2024811607807</v>
      </c>
      <c r="P2254" s="5">
        <v>12017.264633704224</v>
      </c>
      <c r="Q2254" s="5">
        <v>5836.2740695440943</v>
      </c>
      <c r="R2254" s="5">
        <v>1581.0794390918991</v>
      </c>
      <c r="S2254" s="5">
        <v>3491.2500000000005</v>
      </c>
      <c r="T2254" s="5">
        <v>0</v>
      </c>
      <c r="U2254" s="5">
        <v>3491.2500000000005</v>
      </c>
      <c r="V2254" s="5">
        <f t="shared" si="35"/>
        <v>11265.697853534124</v>
      </c>
    </row>
    <row r="2255" spans="1:22" x14ac:dyDescent="0.25">
      <c r="A2255" s="6" t="s">
        <v>30</v>
      </c>
      <c r="B2255" s="6">
        <v>11</v>
      </c>
      <c r="C2255" s="6">
        <v>44</v>
      </c>
      <c r="D2255" s="5">
        <v>5581.1749907001413</v>
      </c>
      <c r="E2255" s="5">
        <v>566.17730332110125</v>
      </c>
      <c r="F2255" s="5">
        <v>7077.0126073420715</v>
      </c>
      <c r="G2255" s="5">
        <v>3047.0949441674638</v>
      </c>
      <c r="H2255" s="5">
        <v>559.25508161061794</v>
      </c>
      <c r="I2255" s="5">
        <v>1386.7138291713775</v>
      </c>
      <c r="J2255" s="5">
        <v>252.41976159687312</v>
      </c>
      <c r="K2255" s="5">
        <v>10650.764789738379</v>
      </c>
      <c r="L2255" s="5">
        <v>6.9385925875205308</v>
      </c>
      <c r="M2255" s="5">
        <v>3675.9826069032097</v>
      </c>
      <c r="N2255" s="5">
        <v>1431.3644407068753</v>
      </c>
      <c r="O2255" s="5">
        <v>1301.5180275529094</v>
      </c>
      <c r="P2255" s="5">
        <v>11739.37828418744</v>
      </c>
      <c r="Q2255" s="5">
        <v>3851.2598998266403</v>
      </c>
      <c r="R2255" s="5">
        <v>1170.4398405873801</v>
      </c>
      <c r="S2255" s="5">
        <v>4314</v>
      </c>
      <c r="T2255" s="5">
        <v>0</v>
      </c>
      <c r="U2255" s="5">
        <v>4314</v>
      </c>
      <c r="V2255" s="5">
        <f t="shared" si="35"/>
        <v>14964.764789738379</v>
      </c>
    </row>
    <row r="2256" spans="1:22" x14ac:dyDescent="0.25">
      <c r="A2256" s="6" t="s">
        <v>30</v>
      </c>
      <c r="B2256" s="6">
        <v>12</v>
      </c>
      <c r="C2256" s="6">
        <v>45</v>
      </c>
      <c r="D2256" s="5">
        <v>12746.927604904562</v>
      </c>
      <c r="E2256" s="5">
        <v>790.72532231657806</v>
      </c>
      <c r="F2256" s="5">
        <v>14919.513897836503</v>
      </c>
      <c r="G2256" s="5">
        <v>5696.8578186213472</v>
      </c>
      <c r="H2256" s="5">
        <v>263.22616564926869</v>
      </c>
      <c r="I2256" s="5">
        <v>532.78738579319065</v>
      </c>
      <c r="J2256" s="5">
        <v>253.24208138888287</v>
      </c>
      <c r="K2256" s="5">
        <v>8269.4640867386825</v>
      </c>
      <c r="L2256" s="5">
        <v>7.007944325099305</v>
      </c>
      <c r="M2256" s="5">
        <v>3646.6235622859681</v>
      </c>
      <c r="N2256" s="5">
        <v>1306.7238653024108</v>
      </c>
      <c r="O2256" s="5">
        <v>3568.297282826049</v>
      </c>
      <c r="P2256" s="5">
        <v>14557.09009600008</v>
      </c>
      <c r="Q2256" s="5">
        <v>10057.323423012849</v>
      </c>
      <c r="R2256" s="5">
        <v>3688.3169629985427</v>
      </c>
      <c r="S2256" s="5">
        <v>3420</v>
      </c>
      <c r="T2256" s="5">
        <v>0</v>
      </c>
      <c r="U2256" s="5">
        <v>3420</v>
      </c>
      <c r="V2256" s="5">
        <f t="shared" si="35"/>
        <v>11689.464086738682</v>
      </c>
    </row>
    <row r="2257" spans="1:22" x14ac:dyDescent="0.25">
      <c r="A2257" s="6" t="s">
        <v>30</v>
      </c>
      <c r="B2257" s="6">
        <v>12</v>
      </c>
      <c r="C2257" s="6">
        <v>46</v>
      </c>
      <c r="D2257" s="5">
        <v>11976.188890031814</v>
      </c>
      <c r="E2257" s="5">
        <v>978.27535316342289</v>
      </c>
      <c r="F2257" s="5">
        <v>17971.89151824524</v>
      </c>
      <c r="G2257" s="5">
        <v>4556.2840171293537</v>
      </c>
      <c r="H2257" s="5">
        <v>538.34735769892382</v>
      </c>
      <c r="I2257" s="5">
        <v>970.06102768311825</v>
      </c>
      <c r="J2257" s="5">
        <v>338.65090646488858</v>
      </c>
      <c r="K2257" s="5">
        <v>10055.031760343243</v>
      </c>
      <c r="L2257" s="5">
        <v>9.6047397505538452</v>
      </c>
      <c r="M2257" s="5">
        <v>4602.7884499249485</v>
      </c>
      <c r="N2257" s="5">
        <v>1784.8685312152149</v>
      </c>
      <c r="O2257" s="5">
        <v>3378.9820884909445</v>
      </c>
      <c r="P2257" s="5">
        <v>17453.960116958631</v>
      </c>
      <c r="Q2257" s="5">
        <v>10374.143847149597</v>
      </c>
      <c r="R2257" s="5">
        <v>3240.2488957501005</v>
      </c>
      <c r="S2257" s="5">
        <v>4385.25</v>
      </c>
      <c r="T2257" s="5">
        <v>0</v>
      </c>
      <c r="U2257" s="5">
        <v>4385.25</v>
      </c>
      <c r="V2257" s="5">
        <f t="shared" si="35"/>
        <v>14440.281760343243</v>
      </c>
    </row>
    <row r="2258" spans="1:22" x14ac:dyDescent="0.25">
      <c r="A2258" s="6" t="s">
        <v>30</v>
      </c>
      <c r="B2258" s="6">
        <v>12</v>
      </c>
      <c r="C2258" s="6">
        <v>47</v>
      </c>
      <c r="D2258" s="5">
        <v>17916.273466273313</v>
      </c>
      <c r="E2258" s="5">
        <v>1337.402706996588</v>
      </c>
      <c r="F2258" s="5">
        <v>20351.22169937993</v>
      </c>
      <c r="G2258" s="5">
        <v>8063.5734992891375</v>
      </c>
      <c r="H2258" s="5">
        <v>582.54284406845773</v>
      </c>
      <c r="I2258" s="5">
        <v>1142.5975243299524</v>
      </c>
      <c r="J2258" s="5">
        <v>489.80454504486539</v>
      </c>
      <c r="K2258" s="5">
        <v>14552.039689967138</v>
      </c>
      <c r="L2258" s="5">
        <v>20.054701109903569</v>
      </c>
      <c r="M2258" s="5">
        <v>6145.116930925622</v>
      </c>
      <c r="N2258" s="5">
        <v>1396.1069823561436</v>
      </c>
      <c r="O2258" s="5">
        <v>4940.5077787498039</v>
      </c>
      <c r="P2258" s="5">
        <v>23742.014973386846</v>
      </c>
      <c r="Q2258" s="5">
        <v>14032.721010275684</v>
      </c>
      <c r="R2258" s="5">
        <v>5030.5766478465948</v>
      </c>
      <c r="S2258" s="5">
        <v>6471.7499999999991</v>
      </c>
      <c r="T2258" s="5">
        <v>0</v>
      </c>
      <c r="U2258" s="5">
        <v>6471.7499999999991</v>
      </c>
      <c r="V2258" s="5">
        <f t="shared" si="35"/>
        <v>21023.789689967136</v>
      </c>
    </row>
    <row r="2259" spans="1:22" x14ac:dyDescent="0.25">
      <c r="A2259" s="6" t="s">
        <v>30</v>
      </c>
      <c r="B2259" s="6">
        <v>12</v>
      </c>
      <c r="C2259" s="6">
        <v>48</v>
      </c>
      <c r="D2259" s="5">
        <v>19814.423643210208</v>
      </c>
      <c r="E2259" s="5">
        <v>1966.9588190377192</v>
      </c>
      <c r="F2259" s="5">
        <v>32943.656548399165</v>
      </c>
      <c r="G2259" s="5">
        <v>7229.5563917462514</v>
      </c>
      <c r="H2259" s="5">
        <v>625.05289710543286</v>
      </c>
      <c r="I2259" s="5">
        <v>1430.8810440106445</v>
      </c>
      <c r="J2259" s="5">
        <v>766.867177560252</v>
      </c>
      <c r="K2259" s="5">
        <v>15949.950530576747</v>
      </c>
      <c r="L2259" s="5">
        <v>51.875973987573879</v>
      </c>
      <c r="M2259" s="5">
        <v>7332.2021124192206</v>
      </c>
      <c r="N2259" s="5">
        <v>3711.6932086449438</v>
      </c>
      <c r="O2259" s="5">
        <v>6613.8474933388916</v>
      </c>
      <c r="P2259" s="5">
        <v>28785.793012232858</v>
      </c>
      <c r="Q2259" s="5">
        <v>18065.365319869725</v>
      </c>
      <c r="R2259" s="5">
        <v>5598.0589435334723</v>
      </c>
      <c r="S2259" s="5">
        <v>5965.0080183116379</v>
      </c>
      <c r="T2259" s="5">
        <v>-3.6222825671210048E-3</v>
      </c>
      <c r="U2259" s="5">
        <v>6006.7489882978061</v>
      </c>
      <c r="V2259" s="5">
        <f t="shared" si="35"/>
        <v>21914.958548888386</v>
      </c>
    </row>
    <row r="2260" spans="1:22" x14ac:dyDescent="0.25">
      <c r="A2260" s="6" t="s">
        <v>30</v>
      </c>
      <c r="B2260" s="6">
        <v>13</v>
      </c>
      <c r="C2260" s="6">
        <v>49</v>
      </c>
      <c r="D2260" s="5">
        <v>22893.877192230033</v>
      </c>
      <c r="E2260" s="5">
        <v>2718.2388478054977</v>
      </c>
      <c r="F2260" s="5">
        <v>31524.399440219637</v>
      </c>
      <c r="G2260" s="5">
        <v>6077.791128062363</v>
      </c>
      <c r="H2260" s="5">
        <v>422.16954083576303</v>
      </c>
      <c r="I2260" s="5">
        <v>544.37535638414499</v>
      </c>
      <c r="J2260" s="5">
        <v>2172.8015482675555</v>
      </c>
      <c r="K2260" s="5">
        <v>15769.389916815548</v>
      </c>
      <c r="L2260" s="5">
        <v>90.865188427163162</v>
      </c>
      <c r="M2260" s="5">
        <v>5713.6596165931405</v>
      </c>
      <c r="N2260" s="5">
        <v>3313.9240533875823</v>
      </c>
      <c r="O2260" s="5">
        <v>10196.609483223074</v>
      </c>
      <c r="P2260" s="5">
        <v>28504.64214770199</v>
      </c>
      <c r="Q2260" s="5">
        <v>20970.29096674392</v>
      </c>
      <c r="R2260" s="5">
        <v>8193.2993032425238</v>
      </c>
      <c r="S2260" s="5">
        <v>3673.8252630894349</v>
      </c>
      <c r="T2260" s="5">
        <v>223.45426926290881</v>
      </c>
      <c r="U2260" s="5">
        <v>3853.5567377076554</v>
      </c>
      <c r="V2260" s="5">
        <f t="shared" si="35"/>
        <v>19443.215179904983</v>
      </c>
    </row>
    <row r="2261" spans="1:22" x14ac:dyDescent="0.25">
      <c r="A2261" s="6" t="s">
        <v>30</v>
      </c>
      <c r="B2261" s="6">
        <v>13</v>
      </c>
      <c r="C2261" s="6">
        <v>50</v>
      </c>
      <c r="D2261" s="5">
        <v>21298.224183133465</v>
      </c>
      <c r="E2261" s="5">
        <v>1769.2070271657606</v>
      </c>
      <c r="F2261" s="5">
        <v>34112.895070193757</v>
      </c>
      <c r="G2261" s="5">
        <v>5879.3612421668768</v>
      </c>
      <c r="H2261" s="5">
        <v>347.1156374701489</v>
      </c>
      <c r="I2261" s="5">
        <v>491.81942166268527</v>
      </c>
      <c r="J2261" s="5">
        <v>891.14277343841013</v>
      </c>
      <c r="K2261" s="5">
        <v>16643.413536643602</v>
      </c>
      <c r="L2261" s="5">
        <v>85.905081610642071</v>
      </c>
      <c r="M2261" s="5">
        <v>5718.3606780514756</v>
      </c>
      <c r="N2261" s="5">
        <v>4486.9161995853374</v>
      </c>
      <c r="O2261" s="5">
        <v>8149.0542346872353</v>
      </c>
      <c r="P2261" s="5">
        <v>28728.700555275169</v>
      </c>
      <c r="Q2261" s="5">
        <v>19993.420367728915</v>
      </c>
      <c r="R2261" s="5">
        <v>7385.1860743529714</v>
      </c>
      <c r="S2261" s="5">
        <v>4010.2532270568936</v>
      </c>
      <c r="T2261" s="5">
        <v>735.23660609976309</v>
      </c>
      <c r="U2261" s="5">
        <v>4329.8705836768477</v>
      </c>
      <c r="V2261" s="5">
        <f t="shared" si="35"/>
        <v>20653.666763700494</v>
      </c>
    </row>
    <row r="2262" spans="1:22" x14ac:dyDescent="0.25">
      <c r="A2262" s="6" t="s">
        <v>30</v>
      </c>
      <c r="B2262" s="6">
        <v>13</v>
      </c>
      <c r="C2262" s="6">
        <v>51</v>
      </c>
      <c r="D2262" s="5">
        <v>21246.449744273519</v>
      </c>
      <c r="E2262" s="5">
        <v>1348.2453319602989</v>
      </c>
      <c r="F2262" s="5">
        <v>34190.993042138689</v>
      </c>
      <c r="G2262" s="5">
        <v>4698.6062393859047</v>
      </c>
      <c r="H2262" s="5">
        <v>372.57690387288699</v>
      </c>
      <c r="I2262" s="5">
        <v>527.4843996630874</v>
      </c>
      <c r="J2262" s="5">
        <v>458.53699323958267</v>
      </c>
      <c r="K2262" s="5">
        <v>17303.373173692285</v>
      </c>
      <c r="L2262" s="5">
        <v>115.81024443671694</v>
      </c>
      <c r="M2262" s="5">
        <v>5731.4559933598657</v>
      </c>
      <c r="N2262" s="5">
        <v>4424.2574123819286</v>
      </c>
      <c r="O2262" s="5">
        <v>7574.6571223529727</v>
      </c>
      <c r="P2262" s="5">
        <v>28697.911751179003</v>
      </c>
      <c r="Q2262" s="5">
        <v>19783.162661542716</v>
      </c>
      <c r="R2262" s="5">
        <v>7563.9579162898854</v>
      </c>
      <c r="S2262" s="5">
        <v>4481.3216707167139</v>
      </c>
      <c r="T2262" s="5">
        <v>748.47962746376174</v>
      </c>
      <c r="U2262" s="5">
        <v>4961.0472720501784</v>
      </c>
      <c r="V2262" s="5">
        <f t="shared" si="35"/>
        <v>21784.694844409001</v>
      </c>
    </row>
    <row r="2263" spans="1:22" x14ac:dyDescent="0.25">
      <c r="A2263" s="6" t="s">
        <v>30</v>
      </c>
      <c r="B2263" s="6">
        <v>13</v>
      </c>
      <c r="C2263" s="6">
        <v>52</v>
      </c>
      <c r="D2263" s="5">
        <v>20984.717654226035</v>
      </c>
      <c r="E2263" s="5">
        <v>1275.199729980262</v>
      </c>
      <c r="F2263" s="5">
        <v>30390.999768644473</v>
      </c>
      <c r="G2263" s="5">
        <v>6461.6253884892585</v>
      </c>
      <c r="H2263" s="5">
        <v>308.91908202570477</v>
      </c>
      <c r="I2263" s="5">
        <v>400.67654826894818</v>
      </c>
      <c r="J2263" s="5">
        <v>278.61279029153656</v>
      </c>
      <c r="K2263" s="5">
        <v>16912.608365767286</v>
      </c>
      <c r="L2263" s="5">
        <v>92.701200709995135</v>
      </c>
      <c r="M2263" s="5">
        <v>6331.4991046551295</v>
      </c>
      <c r="N2263" s="5">
        <v>3928.3115930355639</v>
      </c>
      <c r="O2263" s="5">
        <v>6575.8148380625844</v>
      </c>
      <c r="P2263" s="5">
        <v>26776.173257638293</v>
      </c>
      <c r="Q2263" s="5">
        <v>17959.215197531958</v>
      </c>
      <c r="R2263" s="5">
        <v>6894.0438692586949</v>
      </c>
      <c r="S2263" s="5">
        <v>4628.8315008998825</v>
      </c>
      <c r="T2263" s="5">
        <v>817.00147033232292</v>
      </c>
      <c r="U2263" s="5">
        <v>5142.8511401820715</v>
      </c>
      <c r="V2263" s="5">
        <f t="shared" si="35"/>
        <v>21541.43986666717</v>
      </c>
    </row>
    <row r="2264" spans="1:22" x14ac:dyDescent="0.25">
      <c r="A2264" s="6" t="s">
        <v>30</v>
      </c>
      <c r="B2264" s="6">
        <v>14</v>
      </c>
      <c r="C2264" s="6">
        <v>53</v>
      </c>
      <c r="D2264" s="5">
        <v>18449.184439520355</v>
      </c>
      <c r="E2264" s="5">
        <v>1522.0330056956232</v>
      </c>
      <c r="F2264" s="5">
        <v>32196.214285608912</v>
      </c>
      <c r="G2264" s="5">
        <v>6458.2947698332555</v>
      </c>
      <c r="H2264" s="5">
        <v>333.10536566077872</v>
      </c>
      <c r="I2264" s="5">
        <v>482.43303964260076</v>
      </c>
      <c r="J2264" s="5">
        <v>398.26849421752786</v>
      </c>
      <c r="K2264" s="5">
        <v>14987.143459956431</v>
      </c>
      <c r="L2264" s="5">
        <v>39.696654891256287</v>
      </c>
      <c r="M2264" s="5">
        <v>5328.5648466527819</v>
      </c>
      <c r="N2264" s="5">
        <v>4328.2610284540642</v>
      </c>
      <c r="O2264" s="5">
        <v>6027.4961241507726</v>
      </c>
      <c r="P2264" s="5">
        <v>25076.21375240761</v>
      </c>
      <c r="Q2264" s="5">
        <v>17502.055133808717</v>
      </c>
      <c r="R2264" s="5">
        <v>6024.9345485898102</v>
      </c>
      <c r="S2264" s="5">
        <v>4026.2282961895548</v>
      </c>
      <c r="T2264" s="5">
        <v>628.46724170456389</v>
      </c>
      <c r="U2264" s="5">
        <v>4441.6480130153377</v>
      </c>
      <c r="V2264" s="5">
        <f t="shared" si="35"/>
        <v>19013.371756145985</v>
      </c>
    </row>
    <row r="2265" spans="1:22" x14ac:dyDescent="0.25">
      <c r="A2265" s="6" t="s">
        <v>30</v>
      </c>
      <c r="B2265" s="6">
        <v>14</v>
      </c>
      <c r="C2265" s="6">
        <v>54</v>
      </c>
      <c r="D2265" s="5">
        <v>19492.496031814688</v>
      </c>
      <c r="E2265" s="5">
        <v>1403.0404169168637</v>
      </c>
      <c r="F2265" s="5">
        <v>27894.931863101698</v>
      </c>
      <c r="G2265" s="5">
        <v>7702.7295461775493</v>
      </c>
      <c r="H2265" s="5">
        <v>253.983488887958</v>
      </c>
      <c r="I2265" s="5">
        <v>371.91893006664071</v>
      </c>
      <c r="J2265" s="5">
        <v>339.70936970330962</v>
      </c>
      <c r="K2265" s="5">
        <v>15714.352277549904</v>
      </c>
      <c r="L2265" s="5">
        <v>30.905040538765022</v>
      </c>
      <c r="M2265" s="5">
        <v>6523.5871095122875</v>
      </c>
      <c r="N2265" s="5">
        <v>3872.0873250436712</v>
      </c>
      <c r="O2265" s="5">
        <v>5847.7227993565602</v>
      </c>
      <c r="P2265" s="5">
        <v>24005.389861736759</v>
      </c>
      <c r="Q2265" s="5">
        <v>16320.54129599632</v>
      </c>
      <c r="R2265" s="5">
        <v>6017.3976684601685</v>
      </c>
      <c r="S2265" s="5">
        <v>4836.1224333186092</v>
      </c>
      <c r="T2265" s="5">
        <v>741.90515687257516</v>
      </c>
      <c r="U2265" s="5">
        <v>5329.0693849457075</v>
      </c>
      <c r="V2265" s="5">
        <f t="shared" si="35"/>
        <v>20550.474710868511</v>
      </c>
    </row>
    <row r="2266" spans="1:22" x14ac:dyDescent="0.25">
      <c r="A2266" s="6" t="s">
        <v>30</v>
      </c>
      <c r="B2266" s="6">
        <v>14</v>
      </c>
      <c r="C2266" s="6">
        <v>55</v>
      </c>
      <c r="D2266" s="5">
        <v>19831.370048606954</v>
      </c>
      <c r="E2266" s="5">
        <v>834.15630134517937</v>
      </c>
      <c r="F2266" s="5">
        <v>15705.262347115322</v>
      </c>
      <c r="G2266" s="5">
        <v>5688.6264785325529</v>
      </c>
      <c r="H2266" s="5">
        <v>102.38761679568395</v>
      </c>
      <c r="I2266" s="5">
        <v>610.66060606494921</v>
      </c>
      <c r="J2266" s="5">
        <v>132.53946711734423</v>
      </c>
      <c r="K2266" s="5">
        <v>14000.487665025494</v>
      </c>
      <c r="L2266" s="5">
        <v>19.613608681417592</v>
      </c>
      <c r="M2266" s="5">
        <v>6461.8546803553254</v>
      </c>
      <c r="N2266" s="5">
        <v>2276.4002376749186</v>
      </c>
      <c r="O2266" s="5">
        <v>5410.9195993885751</v>
      </c>
      <c r="P2266" s="5">
        <v>15735.815514206341</v>
      </c>
      <c r="Q2266" s="5">
        <v>12887.040192871251</v>
      </c>
      <c r="R2266" s="5">
        <v>6079.5887215351759</v>
      </c>
      <c r="S2266" s="5">
        <v>4287.4906479473793</v>
      </c>
      <c r="T2266" s="5">
        <v>1075.9051362841467</v>
      </c>
      <c r="U2266" s="5">
        <v>4350.6586304519997</v>
      </c>
      <c r="V2266" s="5">
        <f t="shared" si="35"/>
        <v>18287.978312972875</v>
      </c>
    </row>
    <row r="2267" spans="1:22" x14ac:dyDescent="0.25">
      <c r="A2267" s="6" t="s">
        <v>30</v>
      </c>
      <c r="B2267" s="6">
        <v>14</v>
      </c>
      <c r="C2267" s="6">
        <v>56</v>
      </c>
      <c r="D2267" s="5">
        <v>20824.393617833215</v>
      </c>
      <c r="E2267" s="5">
        <v>713.10717538907147</v>
      </c>
      <c r="F2267" s="5">
        <v>13936.066678529607</v>
      </c>
      <c r="G2267" s="5">
        <v>5372.0969734099972</v>
      </c>
      <c r="H2267" s="5">
        <v>95.94079283247666</v>
      </c>
      <c r="I2267" s="5">
        <v>661.7415091207879</v>
      </c>
      <c r="J2267" s="5">
        <v>124.9992013361954</v>
      </c>
      <c r="K2267" s="5">
        <v>12009.176677390558</v>
      </c>
      <c r="L2267" s="5">
        <v>9.0209666109478839</v>
      </c>
      <c r="M2267" s="5">
        <v>6444.5640413145265</v>
      </c>
      <c r="N2267" s="5">
        <v>1978.7284018122382</v>
      </c>
      <c r="O2267" s="5">
        <v>5466.8884233885374</v>
      </c>
      <c r="P2267" s="5">
        <v>13447.138662692039</v>
      </c>
      <c r="Q2267" s="5">
        <v>12366.954601024916</v>
      </c>
      <c r="R2267" s="5">
        <v>6228.903146080138</v>
      </c>
      <c r="S2267" s="5">
        <v>3995.056157353014</v>
      </c>
      <c r="T2267" s="5">
        <v>1277.9908681600075</v>
      </c>
      <c r="U2267" s="5">
        <v>3618.4321057216584</v>
      </c>
      <c r="V2267" s="5">
        <f t="shared" si="35"/>
        <v>16004.232834743572</v>
      </c>
    </row>
    <row r="2268" spans="1:22" x14ac:dyDescent="0.25">
      <c r="A2268" s="6" t="s">
        <v>30</v>
      </c>
      <c r="B2268" s="6">
        <v>15</v>
      </c>
      <c r="C2268" s="6">
        <v>57</v>
      </c>
      <c r="D2268" s="5">
        <v>18301.05584448246</v>
      </c>
      <c r="E2268" s="5">
        <v>858.13802749197043</v>
      </c>
      <c r="F2268" s="5">
        <v>17924.691004403081</v>
      </c>
      <c r="G2268" s="5">
        <v>5177.1240553147682</v>
      </c>
      <c r="H2268" s="5">
        <v>116.09294154631027</v>
      </c>
      <c r="I2268" s="5">
        <v>529.57948519720026</v>
      </c>
      <c r="J2268" s="5">
        <v>99.334238424622356</v>
      </c>
      <c r="K2268" s="5">
        <v>14436.607528867167</v>
      </c>
      <c r="L2268" s="5">
        <v>11.227035638672126</v>
      </c>
      <c r="M2268" s="5">
        <v>6230.7896168983461</v>
      </c>
      <c r="N2268" s="5">
        <v>2624.5616103520433</v>
      </c>
      <c r="O2268" s="5">
        <v>5470.0585432750104</v>
      </c>
      <c r="P2268" s="5">
        <v>17851.898302238907</v>
      </c>
      <c r="Q2268" s="5">
        <v>13401.417738708473</v>
      </c>
      <c r="R2268" s="5">
        <v>6126.5994332785631</v>
      </c>
      <c r="S2268" s="5">
        <v>5960.0016770002749</v>
      </c>
      <c r="T2268" s="5">
        <v>2426.7384551505666</v>
      </c>
      <c r="U2268" s="5">
        <v>4734.8069617315823</v>
      </c>
      <c r="V2268" s="5">
        <f t="shared" si="35"/>
        <v>20396.60920586744</v>
      </c>
    </row>
    <row r="2269" spans="1:22" x14ac:dyDescent="0.25">
      <c r="A2269" s="6" t="s">
        <v>30</v>
      </c>
      <c r="B2269" s="6">
        <v>15</v>
      </c>
      <c r="C2269" s="6">
        <v>58</v>
      </c>
      <c r="D2269" s="5">
        <v>18988.815969703901</v>
      </c>
      <c r="E2269" s="5">
        <v>947.76293968320294</v>
      </c>
      <c r="F2269" s="5">
        <v>18411.978993251636</v>
      </c>
      <c r="G2269" s="5">
        <v>5299.1918440674399</v>
      </c>
      <c r="H2269" s="5">
        <v>135.13477579361086</v>
      </c>
      <c r="I2269" s="5">
        <v>674.58627826530278</v>
      </c>
      <c r="J2269" s="5">
        <v>115.85351977664996</v>
      </c>
      <c r="K2269" s="5">
        <v>14620.879515448665</v>
      </c>
      <c r="L2269" s="5">
        <v>5.7699457581155418</v>
      </c>
      <c r="M2269" s="5">
        <v>6667.898124330939</v>
      </c>
      <c r="N2269" s="5">
        <v>2495.5348595790451</v>
      </c>
      <c r="O2269" s="5">
        <v>5677.529372362028</v>
      </c>
      <c r="P2269" s="5">
        <v>19603.650732873219</v>
      </c>
      <c r="Q2269" s="5">
        <v>14026.943702055074</v>
      </c>
      <c r="R2269" s="5">
        <v>6337.970215090183</v>
      </c>
      <c r="S2269" s="5">
        <v>6278.3717455765291</v>
      </c>
      <c r="T2269" s="5">
        <v>2547.9451774416125</v>
      </c>
      <c r="U2269" s="5">
        <v>4797.5097889428653</v>
      </c>
      <c r="V2269" s="5">
        <f t="shared" si="35"/>
        <v>20899.251261025194</v>
      </c>
    </row>
    <row r="2270" spans="1:22" x14ac:dyDescent="0.25">
      <c r="A2270" s="6" t="s">
        <v>30</v>
      </c>
      <c r="B2270" s="6">
        <v>15</v>
      </c>
      <c r="C2270" s="6">
        <v>59</v>
      </c>
      <c r="D2270" s="5">
        <v>20570.48312526281</v>
      </c>
      <c r="E2270" s="5">
        <v>1111.0910739981568</v>
      </c>
      <c r="F2270" s="5">
        <v>17403.464772101226</v>
      </c>
      <c r="G2270" s="5">
        <v>7260.4281150975521</v>
      </c>
      <c r="H2270" s="5">
        <v>180.26979256480834</v>
      </c>
      <c r="I2270" s="5">
        <v>860.54185317287079</v>
      </c>
      <c r="J2270" s="5">
        <v>146.9846965727688</v>
      </c>
      <c r="K2270" s="5">
        <v>14925.470419643865</v>
      </c>
      <c r="L2270" s="5">
        <v>8.462012779855268</v>
      </c>
      <c r="M2270" s="5">
        <v>6819.1866593910217</v>
      </c>
      <c r="N2270" s="5">
        <v>2009.6938054995585</v>
      </c>
      <c r="O2270" s="5">
        <v>6041.4872055330698</v>
      </c>
      <c r="P2270" s="5">
        <v>20506.500604719538</v>
      </c>
      <c r="Q2270" s="5">
        <v>14596.882604656892</v>
      </c>
      <c r="R2270" s="5">
        <v>6799.6486429515744</v>
      </c>
      <c r="S2270" s="5">
        <v>6694.3788087321454</v>
      </c>
      <c r="T2270" s="5">
        <v>2712.3506814924494</v>
      </c>
      <c r="U2270" s="5">
        <v>4935.0701258298122</v>
      </c>
      <c r="V2270" s="5">
        <f t="shared" si="35"/>
        <v>21619.84922837601</v>
      </c>
    </row>
    <row r="2271" spans="1:22" x14ac:dyDescent="0.25">
      <c r="A2271" s="6" t="s">
        <v>30</v>
      </c>
      <c r="B2271" s="6">
        <v>15</v>
      </c>
      <c r="C2271" s="6">
        <v>60</v>
      </c>
      <c r="D2271" s="5">
        <v>28592.714031143329</v>
      </c>
      <c r="E2271" s="5">
        <v>1260.7589652369056</v>
      </c>
      <c r="F2271" s="5">
        <v>16657.617561029303</v>
      </c>
      <c r="G2271" s="5">
        <v>9140.9428629353934</v>
      </c>
      <c r="H2271" s="5">
        <v>184.22740539160191</v>
      </c>
      <c r="I2271" s="5">
        <v>1286.0328372704626</v>
      </c>
      <c r="J2271" s="5">
        <v>619.91619071653486</v>
      </c>
      <c r="K2271" s="5">
        <v>15009.116100186729</v>
      </c>
      <c r="L2271" s="5">
        <v>4.9300129054729718</v>
      </c>
      <c r="M2271" s="5">
        <v>10205.329336198665</v>
      </c>
      <c r="N2271" s="5">
        <v>636.110257159193</v>
      </c>
      <c r="O2271" s="5">
        <v>8013.8070154111347</v>
      </c>
      <c r="P2271" s="5">
        <v>22156.009314262363</v>
      </c>
      <c r="Q2271" s="5">
        <v>16981.077971919214</v>
      </c>
      <c r="R2271" s="5">
        <v>8343.6500466324414</v>
      </c>
      <c r="S2271" s="5">
        <v>7296.0923787339061</v>
      </c>
      <c r="T2271" s="5">
        <v>2757.8798262150858</v>
      </c>
      <c r="U2271" s="5">
        <v>5082.192886652263</v>
      </c>
      <c r="V2271" s="5">
        <f t="shared" si="35"/>
        <v>22305.208478920635</v>
      </c>
    </row>
    <row r="2272" spans="1:22" x14ac:dyDescent="0.25">
      <c r="A2272" s="6" t="s">
        <v>30</v>
      </c>
      <c r="B2272" s="6">
        <v>16</v>
      </c>
      <c r="C2272" s="6">
        <v>61</v>
      </c>
      <c r="D2272" s="5">
        <v>17394.01457240518</v>
      </c>
      <c r="E2272" s="5">
        <v>1239.9139477665956</v>
      </c>
      <c r="F2272" s="5">
        <v>14487.454400290815</v>
      </c>
      <c r="G2272" s="5">
        <v>7926.1830503626497</v>
      </c>
      <c r="H2272" s="5">
        <v>609.69150326997863</v>
      </c>
      <c r="I2272" s="5">
        <v>942.10756399787533</v>
      </c>
      <c r="J2272" s="5">
        <v>165.07735728680166</v>
      </c>
      <c r="K2272" s="5">
        <v>17699.250428139527</v>
      </c>
      <c r="L2272" s="5">
        <v>19.769174085595392</v>
      </c>
      <c r="M2272" s="5">
        <v>6464.6285443801808</v>
      </c>
      <c r="N2272" s="5">
        <v>1971.0882101360189</v>
      </c>
      <c r="O2272" s="5">
        <v>5001.2830502027482</v>
      </c>
      <c r="P2272" s="5">
        <v>21490.815558320239</v>
      </c>
      <c r="Q2272" s="5">
        <v>11801.88839121282</v>
      </c>
      <c r="R2272" s="5">
        <v>5448.7792481429751</v>
      </c>
      <c r="S2272" s="5">
        <v>6590.25</v>
      </c>
      <c r="T2272" s="5">
        <v>0</v>
      </c>
      <c r="U2272" s="5">
        <v>6590.25</v>
      </c>
      <c r="V2272" s="5">
        <f t="shared" si="35"/>
        <v>24289.500428139527</v>
      </c>
    </row>
    <row r="2273" spans="1:22" x14ac:dyDescent="0.25">
      <c r="A2273" s="6" t="s">
        <v>30</v>
      </c>
      <c r="B2273" s="6">
        <v>16</v>
      </c>
      <c r="C2273" s="6">
        <v>62</v>
      </c>
      <c r="D2273" s="5">
        <v>19540.514368644774</v>
      </c>
      <c r="E2273" s="5">
        <v>1783.8820109479175</v>
      </c>
      <c r="F2273" s="5">
        <v>16318.079637825187</v>
      </c>
      <c r="G2273" s="5">
        <v>10061.930403657305</v>
      </c>
      <c r="H2273" s="5">
        <v>521.10464233635082</v>
      </c>
      <c r="I2273" s="5">
        <v>982.97824762493201</v>
      </c>
      <c r="J2273" s="5">
        <v>1687.9047193189951</v>
      </c>
      <c r="K2273" s="5">
        <v>18027.968202777862</v>
      </c>
      <c r="L2273" s="5">
        <v>48.352295233521616</v>
      </c>
      <c r="M2273" s="5">
        <v>7508.6283732383326</v>
      </c>
      <c r="N2273" s="5">
        <v>1867.1425854037784</v>
      </c>
      <c r="O2273" s="5">
        <v>7048.5480712323615</v>
      </c>
      <c r="P2273" s="5">
        <v>23145.503664909233</v>
      </c>
      <c r="Q2273" s="5">
        <v>13493.652503815467</v>
      </c>
      <c r="R2273" s="5">
        <v>5830.9377730339711</v>
      </c>
      <c r="S2273" s="5">
        <v>6730.5</v>
      </c>
      <c r="T2273" s="5">
        <v>0</v>
      </c>
      <c r="U2273" s="5">
        <v>6730.5</v>
      </c>
      <c r="V2273" s="5">
        <f t="shared" si="35"/>
        <v>24758.468202777862</v>
      </c>
    </row>
    <row r="2274" spans="1:22" x14ac:dyDescent="0.25">
      <c r="A2274" s="6" t="s">
        <v>30</v>
      </c>
      <c r="B2274" s="6">
        <v>16</v>
      </c>
      <c r="C2274" s="6">
        <v>63</v>
      </c>
      <c r="D2274" s="5">
        <v>25177.960423869274</v>
      </c>
      <c r="E2274" s="5">
        <v>2648.7034171198638</v>
      </c>
      <c r="F2274" s="5">
        <v>17323.449295389306</v>
      </c>
      <c r="G2274" s="5">
        <v>13352.553987845975</v>
      </c>
      <c r="H2274" s="5">
        <v>470.36250304596922</v>
      </c>
      <c r="I2274" s="5">
        <v>853.53891332287606</v>
      </c>
      <c r="J2274" s="5">
        <v>3149.3763101472719</v>
      </c>
      <c r="K2274" s="5">
        <v>17222.603591546489</v>
      </c>
      <c r="L2274" s="5">
        <v>13.14976636543263</v>
      </c>
      <c r="M2274" s="5">
        <v>9142.4617991824125</v>
      </c>
      <c r="N2274" s="5">
        <v>1946.7565536352799</v>
      </c>
      <c r="O2274" s="5">
        <v>8556.0620218463027</v>
      </c>
      <c r="P2274" s="5">
        <v>22805.903912750535</v>
      </c>
      <c r="Q2274" s="5">
        <v>14509.956244857514</v>
      </c>
      <c r="R2274" s="5">
        <v>6290.548759075542</v>
      </c>
      <c r="S2274" s="5">
        <v>6132</v>
      </c>
      <c r="T2274" s="5">
        <v>0</v>
      </c>
      <c r="U2274" s="5">
        <v>6132</v>
      </c>
      <c r="V2274" s="5">
        <f t="shared" si="35"/>
        <v>23354.603591546489</v>
      </c>
    </row>
    <row r="2275" spans="1:22" x14ac:dyDescent="0.25">
      <c r="A2275" s="6" t="s">
        <v>30</v>
      </c>
      <c r="B2275" s="6">
        <v>16</v>
      </c>
      <c r="C2275" s="6">
        <v>64</v>
      </c>
      <c r="D2275" s="5">
        <v>30314.459770394773</v>
      </c>
      <c r="E2275" s="5">
        <v>3400.3859000558432</v>
      </c>
      <c r="F2275" s="5">
        <v>19267.948091215745</v>
      </c>
      <c r="G2275" s="5">
        <v>2389.6715089140107</v>
      </c>
      <c r="H2275" s="5">
        <v>607.5782629372618</v>
      </c>
      <c r="I2275" s="5">
        <v>893.83974557616898</v>
      </c>
      <c r="J2275" s="5">
        <v>4263.5992706681791</v>
      </c>
      <c r="K2275" s="5">
        <v>16507.103400026299</v>
      </c>
      <c r="L2275" s="5">
        <v>20.970193924868191</v>
      </c>
      <c r="M2275" s="5">
        <v>18483.778855910736</v>
      </c>
      <c r="N2275" s="5">
        <v>795.07344103885498</v>
      </c>
      <c r="O2275" s="5">
        <v>9969.9820647275501</v>
      </c>
      <c r="P2275" s="5">
        <v>25494.351702905806</v>
      </c>
      <c r="Q2275" s="5">
        <v>16870.887381232202</v>
      </c>
      <c r="R2275" s="5">
        <v>6609.2829104716884</v>
      </c>
      <c r="S2275" s="5">
        <v>5519.25</v>
      </c>
      <c r="T2275" s="5">
        <v>0</v>
      </c>
      <c r="U2275" s="5">
        <v>5519.25</v>
      </c>
      <c r="V2275" s="5">
        <f t="shared" si="35"/>
        <v>22026.353400026299</v>
      </c>
    </row>
    <row r="2276" spans="1:22" x14ac:dyDescent="0.25">
      <c r="A2276" s="6" t="s">
        <v>30</v>
      </c>
      <c r="B2276" s="6">
        <v>17</v>
      </c>
      <c r="C2276" s="6">
        <v>65</v>
      </c>
      <c r="D2276" s="5">
        <v>7361.7760210031793</v>
      </c>
      <c r="E2276" s="5">
        <v>693.13068296584288</v>
      </c>
      <c r="F2276" s="5">
        <v>8515.7434784299949</v>
      </c>
      <c r="G2276" s="5">
        <v>3790.3253428424305</v>
      </c>
      <c r="H2276" s="5">
        <v>742.48927672493107</v>
      </c>
      <c r="I2276" s="5">
        <v>1494.1369360292256</v>
      </c>
      <c r="J2276" s="5">
        <v>607.26986583562325</v>
      </c>
      <c r="K2276" s="5">
        <v>14016.344710462028</v>
      </c>
      <c r="L2276" s="5">
        <v>3.263395592321281</v>
      </c>
      <c r="M2276" s="5">
        <v>3922.5448727472003</v>
      </c>
      <c r="N2276" s="5">
        <v>2887.4032541817078</v>
      </c>
      <c r="O2276" s="5">
        <v>2619.6230531364236</v>
      </c>
      <c r="P2276" s="5">
        <v>12485.021904985095</v>
      </c>
      <c r="Q2276" s="5">
        <v>4770.5725009579355</v>
      </c>
      <c r="R2276" s="5">
        <v>2115.047204106053</v>
      </c>
      <c r="S2276" s="5">
        <v>7148.25</v>
      </c>
      <c r="T2276" s="5">
        <v>0</v>
      </c>
      <c r="U2276" s="5">
        <v>7148.25</v>
      </c>
      <c r="V2276" s="5">
        <f t="shared" si="35"/>
        <v>21164.594710462028</v>
      </c>
    </row>
    <row r="2277" spans="1:22" x14ac:dyDescent="0.25">
      <c r="A2277" s="6" t="s">
        <v>30</v>
      </c>
      <c r="B2277" s="6">
        <v>17</v>
      </c>
      <c r="C2277" s="6">
        <v>66</v>
      </c>
      <c r="D2277" s="5">
        <v>15569.649345139373</v>
      </c>
      <c r="E2277" s="5">
        <v>1010.3702928071564</v>
      </c>
      <c r="F2277" s="5">
        <v>11685.953362438171</v>
      </c>
      <c r="G2277" s="5">
        <v>9794.7896227602778</v>
      </c>
      <c r="H2277" s="5">
        <v>875.84605951624064</v>
      </c>
      <c r="I2277" s="5">
        <v>721.18672117580059</v>
      </c>
      <c r="J2277" s="5">
        <v>921.0606677715391</v>
      </c>
      <c r="K2277" s="5">
        <v>13152.978643447825</v>
      </c>
      <c r="L2277" s="5">
        <v>26.972171361346664</v>
      </c>
      <c r="M2277" s="5">
        <v>6740.8712755283759</v>
      </c>
      <c r="N2277" s="5">
        <v>2432.086525804923</v>
      </c>
      <c r="O2277" s="5">
        <v>3843.1205280055392</v>
      </c>
      <c r="P2277" s="5">
        <v>14836.326874855386</v>
      </c>
      <c r="Q2277" s="5">
        <v>8563.9035400020857</v>
      </c>
      <c r="R2277" s="5">
        <v>3682.2693693859628</v>
      </c>
      <c r="S2277" s="5">
        <v>5926.5</v>
      </c>
      <c r="T2277" s="5">
        <v>0</v>
      </c>
      <c r="U2277" s="5">
        <v>5926.5</v>
      </c>
      <c r="V2277" s="5">
        <f t="shared" si="35"/>
        <v>19079.478643447823</v>
      </c>
    </row>
    <row r="2278" spans="1:22" x14ac:dyDescent="0.25">
      <c r="A2278" s="6" t="s">
        <v>30</v>
      </c>
      <c r="B2278" s="6">
        <v>17</v>
      </c>
      <c r="C2278" s="6">
        <v>67</v>
      </c>
      <c r="D2278" s="5">
        <v>14865.759699279584</v>
      </c>
      <c r="E2278" s="5">
        <v>2370.3192596645122</v>
      </c>
      <c r="F2278" s="5">
        <v>14797.079071876902</v>
      </c>
      <c r="G2278" s="5">
        <v>14733.326271892569</v>
      </c>
      <c r="H2278" s="5">
        <v>564.32192559374846</v>
      </c>
      <c r="I2278" s="5">
        <v>1226.5183721661167</v>
      </c>
      <c r="J2278" s="5">
        <v>4.9556197476114763</v>
      </c>
      <c r="K2278" s="5">
        <v>9941.201154541719</v>
      </c>
      <c r="L2278" s="5">
        <v>106.44906459229384</v>
      </c>
      <c r="M2278" s="5">
        <v>6689.3720494535773</v>
      </c>
      <c r="N2278" s="5">
        <v>1408.5708309110144</v>
      </c>
      <c r="O2278" s="5">
        <v>3298.6927298458731</v>
      </c>
      <c r="P2278" s="5">
        <v>16609.739555263732</v>
      </c>
      <c r="Q2278" s="5">
        <v>10746.101490875546</v>
      </c>
      <c r="R2278" s="5">
        <v>3813.4579042951682</v>
      </c>
      <c r="S2278" s="5">
        <v>5455.5000000000009</v>
      </c>
      <c r="T2278" s="5">
        <v>0</v>
      </c>
      <c r="U2278" s="5">
        <v>5455.5000000000009</v>
      </c>
      <c r="V2278" s="5">
        <f t="shared" si="35"/>
        <v>15396.701154541719</v>
      </c>
    </row>
    <row r="2279" spans="1:22" x14ac:dyDescent="0.25">
      <c r="A2279" s="6" t="s">
        <v>30</v>
      </c>
      <c r="B2279" s="6">
        <v>17</v>
      </c>
      <c r="C2279" s="6">
        <v>68</v>
      </c>
      <c r="D2279" s="5">
        <v>16828.287358447305</v>
      </c>
      <c r="E2279" s="5">
        <v>4728.7898913801046</v>
      </c>
      <c r="F2279" s="5">
        <v>24319.515674024591</v>
      </c>
      <c r="G2279" s="5">
        <v>20635.437398061422</v>
      </c>
      <c r="H2279" s="5">
        <v>395.08296429949019</v>
      </c>
      <c r="I2279" s="5">
        <v>1510.3556500289376</v>
      </c>
      <c r="J2279" s="5">
        <v>72.749229150719813</v>
      </c>
      <c r="K2279" s="5">
        <v>11008.502724022363</v>
      </c>
      <c r="L2279" s="5">
        <v>9.1136524866864104</v>
      </c>
      <c r="M2279" s="5">
        <v>7481.3040142885657</v>
      </c>
      <c r="N2279" s="5">
        <v>3802.6237557152117</v>
      </c>
      <c r="O2279" s="5">
        <v>3786.1471154135083</v>
      </c>
      <c r="P2279" s="5">
        <v>18150.353025116499</v>
      </c>
      <c r="Q2279" s="5">
        <v>13155.146435405264</v>
      </c>
      <c r="R2279" s="5">
        <v>4140.3336121593393</v>
      </c>
      <c r="S2279" s="5">
        <v>5175.0000000000009</v>
      </c>
      <c r="T2279" s="5">
        <v>0</v>
      </c>
      <c r="U2279" s="5">
        <v>5175.0000000000009</v>
      </c>
      <c r="V2279" s="5">
        <f t="shared" si="35"/>
        <v>16183.502724022364</v>
      </c>
    </row>
    <row r="2280" spans="1:22" x14ac:dyDescent="0.25">
      <c r="A2280" s="6" t="s">
        <v>30</v>
      </c>
      <c r="B2280" s="6">
        <v>18</v>
      </c>
      <c r="C2280" s="6">
        <v>69</v>
      </c>
      <c r="D2280" s="5">
        <v>3749.8527590353174</v>
      </c>
      <c r="E2280" s="5">
        <v>331.17003717020003</v>
      </c>
      <c r="F2280" s="5">
        <v>5423.5738451731813</v>
      </c>
      <c r="G2280" s="5">
        <v>2560.6406223935173</v>
      </c>
      <c r="H2280" s="5">
        <v>527.37291900912476</v>
      </c>
      <c r="I2280" s="5">
        <v>792.89432228725514</v>
      </c>
      <c r="J2280" s="5">
        <v>2.6146750796799547</v>
      </c>
      <c r="K2280" s="5">
        <v>7182.4578674596351</v>
      </c>
      <c r="L2280" s="5">
        <v>21.902074884108682</v>
      </c>
      <c r="M2280" s="5">
        <v>2745.0421422735981</v>
      </c>
      <c r="N2280" s="5">
        <v>1607.6416668290417</v>
      </c>
      <c r="O2280" s="5">
        <v>654.6219828804592</v>
      </c>
      <c r="P2280" s="5">
        <v>4603.4312205266096</v>
      </c>
      <c r="Q2280" s="5">
        <v>2024.9652342069028</v>
      </c>
      <c r="R2280" s="5">
        <v>744.83863079136358</v>
      </c>
      <c r="S2280" s="5">
        <v>4772.25</v>
      </c>
      <c r="T2280" s="5">
        <v>0</v>
      </c>
      <c r="U2280" s="5">
        <v>4772.25</v>
      </c>
      <c r="V2280" s="5">
        <f t="shared" si="35"/>
        <v>11954.707867459634</v>
      </c>
    </row>
    <row r="2281" spans="1:22" x14ac:dyDescent="0.25">
      <c r="A2281" s="6" t="s">
        <v>30</v>
      </c>
      <c r="B2281" s="6">
        <v>18</v>
      </c>
      <c r="C2281" s="6">
        <v>70</v>
      </c>
      <c r="D2281" s="5">
        <v>7922.4164525544265</v>
      </c>
      <c r="E2281" s="5">
        <v>967.09851535188989</v>
      </c>
      <c r="F2281" s="5">
        <v>7957.1334646660989</v>
      </c>
      <c r="G2281" s="5">
        <v>7299.8067623321731</v>
      </c>
      <c r="H2281" s="5">
        <v>565.92459729386155</v>
      </c>
      <c r="I2281" s="5">
        <v>917.19732840376582</v>
      </c>
      <c r="J2281" s="5">
        <v>9.4909478751780139</v>
      </c>
      <c r="K2281" s="5">
        <v>9064.0705231672182</v>
      </c>
      <c r="L2281" s="5">
        <v>8.7347165604227524</v>
      </c>
      <c r="M2281" s="5">
        <v>3851.4867960597585</v>
      </c>
      <c r="N2281" s="5">
        <v>2260.4425405361858</v>
      </c>
      <c r="O2281" s="5">
        <v>1802.9752500038032</v>
      </c>
      <c r="P2281" s="5">
        <v>7456.6109155456197</v>
      </c>
      <c r="Q2281" s="5">
        <v>4596.4271921058244</v>
      </c>
      <c r="R2281" s="5">
        <v>2062.6814975437619</v>
      </c>
      <c r="S2281" s="5">
        <v>5772.7499999999991</v>
      </c>
      <c r="T2281" s="5">
        <v>0</v>
      </c>
      <c r="U2281" s="5">
        <v>5772.7499999999991</v>
      </c>
      <c r="V2281" s="5">
        <f t="shared" si="35"/>
        <v>14836.820523167218</v>
      </c>
    </row>
    <row r="2282" spans="1:22" x14ac:dyDescent="0.25">
      <c r="A2282" s="6" t="s">
        <v>30</v>
      </c>
      <c r="B2282" s="6">
        <v>18</v>
      </c>
      <c r="C2282" s="6">
        <v>71</v>
      </c>
      <c r="D2282" s="5">
        <v>13502.381728536235</v>
      </c>
      <c r="E2282" s="5">
        <v>5399.552301511836</v>
      </c>
      <c r="F2282" s="5">
        <v>12503.636868996082</v>
      </c>
      <c r="G2282" s="5">
        <v>19983.109950819697</v>
      </c>
      <c r="H2282" s="5">
        <v>531.88382586239265</v>
      </c>
      <c r="I2282" s="5">
        <v>792.94268138948712</v>
      </c>
      <c r="J2282" s="5">
        <v>696.14580735856703</v>
      </c>
      <c r="K2282" s="5">
        <v>12713.3875991886</v>
      </c>
      <c r="L2282" s="5">
        <v>6.8266387886334678</v>
      </c>
      <c r="M2282" s="5">
        <v>5701.4763325977474</v>
      </c>
      <c r="N2282" s="5">
        <v>3596.0833364421342</v>
      </c>
      <c r="O2282" s="5">
        <v>4075.8218947694781</v>
      </c>
      <c r="P2282" s="5">
        <v>9801.3838994578382</v>
      </c>
      <c r="Q2282" s="5">
        <v>6904.6928752444655</v>
      </c>
      <c r="R2282" s="5">
        <v>3780.8667590367891</v>
      </c>
      <c r="S2282" s="5">
        <v>7298.25</v>
      </c>
      <c r="T2282" s="5">
        <v>0</v>
      </c>
      <c r="U2282" s="5">
        <v>7298.25</v>
      </c>
      <c r="V2282" s="5">
        <f t="shared" si="35"/>
        <v>20011.637599188602</v>
      </c>
    </row>
    <row r="2283" spans="1:22" x14ac:dyDescent="0.25">
      <c r="A2283" s="6" t="s">
        <v>30</v>
      </c>
      <c r="B2283" s="6">
        <v>18</v>
      </c>
      <c r="C2283" s="6">
        <v>72</v>
      </c>
      <c r="D2283" s="5">
        <v>10445.739919509697</v>
      </c>
      <c r="E2283" s="5">
        <v>3546.5890673577305</v>
      </c>
      <c r="F2283" s="5">
        <v>11106.13585968478</v>
      </c>
      <c r="G2283" s="5">
        <v>14282.082776338062</v>
      </c>
      <c r="H2283" s="5">
        <v>558.95098933068471</v>
      </c>
      <c r="I2283" s="5">
        <v>1237.405504334165</v>
      </c>
      <c r="J2283" s="5">
        <v>2539.4165243433854</v>
      </c>
      <c r="K2283" s="5">
        <v>13001.937073478472</v>
      </c>
      <c r="L2283" s="5">
        <v>4.177843668585191</v>
      </c>
      <c r="M2283" s="5">
        <v>4796.9954039603308</v>
      </c>
      <c r="N2283" s="5">
        <v>3697.6935036386581</v>
      </c>
      <c r="O2283" s="5">
        <v>4408.2862980520304</v>
      </c>
      <c r="P2283" s="5">
        <v>9135.9458698668077</v>
      </c>
      <c r="Q2283" s="5">
        <v>5766.3287571008677</v>
      </c>
      <c r="R2283" s="5">
        <v>2885.9271093357365</v>
      </c>
      <c r="S2283" s="5">
        <v>7458.18</v>
      </c>
      <c r="T2283" s="5">
        <v>163.67999999999984</v>
      </c>
      <c r="U2283" s="5">
        <v>7294.5</v>
      </c>
      <c r="V2283" s="5">
        <f t="shared" si="35"/>
        <v>20460.117073478472</v>
      </c>
    </row>
    <row r="2284" spans="1:22" x14ac:dyDescent="0.25">
      <c r="A2284" s="6" t="s">
        <v>30</v>
      </c>
      <c r="B2284" s="6">
        <v>19</v>
      </c>
      <c r="C2284" s="6">
        <v>73</v>
      </c>
      <c r="D2284" s="5">
        <v>9018.0653129154744</v>
      </c>
      <c r="E2284" s="5">
        <v>910.61671284739884</v>
      </c>
      <c r="F2284" s="5">
        <v>6630.3348540995594</v>
      </c>
      <c r="G2284" s="5">
        <v>6353.9010936574132</v>
      </c>
      <c r="H2284" s="5">
        <v>216.59220898725295</v>
      </c>
      <c r="I2284" s="5">
        <v>169.10537583931387</v>
      </c>
      <c r="J2284" s="5">
        <v>669.13169971987941</v>
      </c>
      <c r="K2284" s="5">
        <v>5957.8811211994507</v>
      </c>
      <c r="L2284" s="5">
        <v>16.831188316539233</v>
      </c>
      <c r="M2284" s="5">
        <v>4150.7614324489996</v>
      </c>
      <c r="N2284" s="5">
        <v>155.94124293897315</v>
      </c>
      <c r="O2284" s="5">
        <v>2839.2401178493583</v>
      </c>
      <c r="P2284" s="5">
        <v>8962.9734912289259</v>
      </c>
      <c r="Q2284" s="5">
        <v>5898.5736648987204</v>
      </c>
      <c r="R2284" s="5">
        <v>2319.0279830527384</v>
      </c>
      <c r="S2284" s="5">
        <v>3048.7500000000005</v>
      </c>
      <c r="T2284" s="5">
        <v>0</v>
      </c>
      <c r="U2284" s="5">
        <v>3048.7500000000005</v>
      </c>
      <c r="V2284" s="5">
        <f t="shared" si="35"/>
        <v>9006.6311211994507</v>
      </c>
    </row>
    <row r="2285" spans="1:22" x14ac:dyDescent="0.25">
      <c r="A2285" s="6" t="s">
        <v>30</v>
      </c>
      <c r="B2285" s="6">
        <v>19</v>
      </c>
      <c r="C2285" s="6">
        <v>74</v>
      </c>
      <c r="D2285" s="5">
        <v>11169.707869964184</v>
      </c>
      <c r="E2285" s="5">
        <v>1617.0695149915227</v>
      </c>
      <c r="F2285" s="5">
        <v>15235.971186574183</v>
      </c>
      <c r="G2285" s="5">
        <v>6709.6349862655316</v>
      </c>
      <c r="H2285" s="5">
        <v>678.67416090243705</v>
      </c>
      <c r="I2285" s="5">
        <v>966.86893269850657</v>
      </c>
      <c r="J2285" s="5">
        <v>1688.1256194948878</v>
      </c>
      <c r="K2285" s="5">
        <v>8933.7063960828709</v>
      </c>
      <c r="L2285" s="5">
        <v>34.691430250094839</v>
      </c>
      <c r="M2285" s="5">
        <v>5280.066750774944</v>
      </c>
      <c r="N2285" s="5">
        <v>1933.8005319400645</v>
      </c>
      <c r="O2285" s="5">
        <v>4799.1933562409022</v>
      </c>
      <c r="P2285" s="5">
        <v>13576.028395017351</v>
      </c>
      <c r="Q2285" s="5">
        <v>9021.4637170256265</v>
      </c>
      <c r="R2285" s="5">
        <v>3091.9021517768833</v>
      </c>
      <c r="S2285" s="5">
        <v>4526.25</v>
      </c>
      <c r="T2285" s="5">
        <v>0</v>
      </c>
      <c r="U2285" s="5">
        <v>4526.25</v>
      </c>
      <c r="V2285" s="5">
        <f t="shared" si="35"/>
        <v>13459.956396082871</v>
      </c>
    </row>
    <row r="2286" spans="1:22" x14ac:dyDescent="0.25">
      <c r="A2286" s="6" t="s">
        <v>30</v>
      </c>
      <c r="B2286" s="6">
        <v>19</v>
      </c>
      <c r="C2286" s="6">
        <v>75</v>
      </c>
      <c r="D2286" s="5">
        <v>10561.066399277581</v>
      </c>
      <c r="E2286" s="5">
        <v>1332.6296100349507</v>
      </c>
      <c r="F2286" s="5">
        <v>14853.021911035217</v>
      </c>
      <c r="G2286" s="5">
        <v>6014.1464404448998</v>
      </c>
      <c r="H2286" s="5">
        <v>703.69145962558775</v>
      </c>
      <c r="I2286" s="5">
        <v>934.56087748806988</v>
      </c>
      <c r="J2286" s="5">
        <v>1412.9356124438698</v>
      </c>
      <c r="K2286" s="5">
        <v>8265.6769182288044</v>
      </c>
      <c r="L2286" s="5">
        <v>38.125289848932113</v>
      </c>
      <c r="M2286" s="5">
        <v>4993.9146602618102</v>
      </c>
      <c r="N2286" s="5">
        <v>2003.9781406341122</v>
      </c>
      <c r="O2286" s="5">
        <v>4387.8334652321228</v>
      </c>
      <c r="P2286" s="5">
        <v>12421.156926001655</v>
      </c>
      <c r="Q2286" s="5">
        <v>8561.2429972000482</v>
      </c>
      <c r="R2286" s="5">
        <v>2952.271792242349</v>
      </c>
      <c r="S2286" s="5">
        <v>4651.8225000000011</v>
      </c>
      <c r="T2286" s="5">
        <v>406.82250000000005</v>
      </c>
      <c r="U2286" s="5">
        <v>4245.0000000000009</v>
      </c>
      <c r="V2286" s="5">
        <f t="shared" si="35"/>
        <v>12917.499418228806</v>
      </c>
    </row>
    <row r="2287" spans="1:22" x14ac:dyDescent="0.25">
      <c r="A2287" s="6" t="s">
        <v>30</v>
      </c>
      <c r="B2287" s="6">
        <v>19</v>
      </c>
      <c r="C2287" s="6">
        <v>76</v>
      </c>
      <c r="D2287" s="5">
        <v>11446.167850082211</v>
      </c>
      <c r="E2287" s="5">
        <v>1577.0060918297943</v>
      </c>
      <c r="F2287" s="5">
        <v>19077.584588097117</v>
      </c>
      <c r="G2287" s="5">
        <v>3631.6085127946071</v>
      </c>
      <c r="H2287" s="5">
        <v>1895.1946197428051</v>
      </c>
      <c r="I2287" s="5">
        <v>5839.8202001295595</v>
      </c>
      <c r="J2287" s="5">
        <v>3213.9286939434141</v>
      </c>
      <c r="K2287" s="5">
        <v>8931.7481924920558</v>
      </c>
      <c r="L2287" s="5">
        <v>98.508033655798798</v>
      </c>
      <c r="M2287" s="5">
        <v>6370.7917083410448</v>
      </c>
      <c r="N2287" s="5">
        <v>6800.7466866802279</v>
      </c>
      <c r="O2287" s="5">
        <v>6292.3303021163683</v>
      </c>
      <c r="P2287" s="5">
        <v>12411.846098180944</v>
      </c>
      <c r="Q2287" s="5">
        <v>9174.6728470701164</v>
      </c>
      <c r="R2287" s="5">
        <v>2954.1005748439325</v>
      </c>
      <c r="S2287" s="5">
        <v>4574.9474999999993</v>
      </c>
      <c r="T2287" s="5">
        <v>376.44750000000005</v>
      </c>
      <c r="U2287" s="5">
        <v>4198.4999999999991</v>
      </c>
      <c r="V2287" s="5">
        <f t="shared" si="35"/>
        <v>13506.695692492056</v>
      </c>
    </row>
    <row r="2288" spans="1:22" x14ac:dyDescent="0.25">
      <c r="A2288" s="6" t="s">
        <v>30</v>
      </c>
      <c r="B2288" s="6">
        <v>20</v>
      </c>
      <c r="C2288" s="6">
        <v>77</v>
      </c>
      <c r="D2288" s="5">
        <v>10441.504154983042</v>
      </c>
      <c r="E2288" s="5">
        <v>1083.4000508349504</v>
      </c>
      <c r="F2288" s="5">
        <v>19526.911489441132</v>
      </c>
      <c r="G2288" s="5">
        <v>2917.2482848942827</v>
      </c>
      <c r="H2288" s="5">
        <v>814.59135475825519</v>
      </c>
      <c r="I2288" s="5">
        <v>1056.4593609094766</v>
      </c>
      <c r="J2288" s="5">
        <v>1947.9792002686531</v>
      </c>
      <c r="K2288" s="5">
        <v>8158.7680244515304</v>
      </c>
      <c r="L2288" s="5">
        <v>45.706513371486992</v>
      </c>
      <c r="M2288" s="5">
        <v>4375.1778570043589</v>
      </c>
      <c r="N2288" s="5">
        <v>3574.6981018010142</v>
      </c>
      <c r="O2288" s="5">
        <v>4828.8965633334501</v>
      </c>
      <c r="P2288" s="5">
        <v>11023.170843493415</v>
      </c>
      <c r="Q2288" s="5">
        <v>8878.0650991593684</v>
      </c>
      <c r="R2288" s="5">
        <v>2950.5531012956003</v>
      </c>
      <c r="S2288" s="5">
        <v>3781.5000000000014</v>
      </c>
      <c r="T2288" s="5">
        <v>0</v>
      </c>
      <c r="U2288" s="5">
        <v>3781.5000000000014</v>
      </c>
      <c r="V2288" s="5">
        <f t="shared" si="35"/>
        <v>11940.268024451532</v>
      </c>
    </row>
    <row r="2289" spans="1:22" x14ac:dyDescent="0.25">
      <c r="A2289" s="6" t="s">
        <v>30</v>
      </c>
      <c r="B2289" s="6">
        <v>20</v>
      </c>
      <c r="C2289" s="6">
        <v>78</v>
      </c>
      <c r="D2289" s="5">
        <v>13328.095227968806</v>
      </c>
      <c r="E2289" s="5">
        <v>1213.8968414201556</v>
      </c>
      <c r="F2289" s="5">
        <v>24626.161808531542</v>
      </c>
      <c r="G2289" s="5">
        <v>3446.8620913762584</v>
      </c>
      <c r="H2289" s="5">
        <v>1602.4520345762649</v>
      </c>
      <c r="I2289" s="5">
        <v>4128.5970343636782</v>
      </c>
      <c r="J2289" s="5">
        <v>1443.9505692420641</v>
      </c>
      <c r="K2289" s="5">
        <v>10207.772741914669</v>
      </c>
      <c r="L2289" s="5">
        <v>85.561891529000818</v>
      </c>
      <c r="M2289" s="5">
        <v>6167.1900400667837</v>
      </c>
      <c r="N2289" s="5">
        <v>7030.2821042166925</v>
      </c>
      <c r="O2289" s="5">
        <v>4982.647319716325</v>
      </c>
      <c r="P2289" s="5">
        <v>12885.212527546973</v>
      </c>
      <c r="Q2289" s="5">
        <v>10766.595742686415</v>
      </c>
      <c r="R2289" s="5">
        <v>3664.5095248443949</v>
      </c>
      <c r="S2289" s="5">
        <v>4193.25</v>
      </c>
      <c r="T2289" s="5">
        <v>0</v>
      </c>
      <c r="U2289" s="5">
        <v>4193.25</v>
      </c>
      <c r="V2289" s="5">
        <f t="shared" si="35"/>
        <v>14401.022741914669</v>
      </c>
    </row>
    <row r="2290" spans="1:22" x14ac:dyDescent="0.25">
      <c r="A2290" s="6" t="s">
        <v>30</v>
      </c>
      <c r="B2290" s="6">
        <v>20</v>
      </c>
      <c r="C2290" s="6">
        <v>79</v>
      </c>
      <c r="D2290" s="5">
        <v>11908.988321557563</v>
      </c>
      <c r="E2290" s="5">
        <v>1033.2385253789662</v>
      </c>
      <c r="F2290" s="5">
        <v>21494.658815536364</v>
      </c>
      <c r="G2290" s="5">
        <v>3316.6490554691827</v>
      </c>
      <c r="H2290" s="5">
        <v>1948.5248331850273</v>
      </c>
      <c r="I2290" s="5">
        <v>6336.835385806984</v>
      </c>
      <c r="J2290" s="5">
        <v>990.29075530933846</v>
      </c>
      <c r="K2290" s="5">
        <v>8835.189255556732</v>
      </c>
      <c r="L2290" s="5">
        <v>101.49555572773085</v>
      </c>
      <c r="M2290" s="5">
        <v>6030.8076958733218</v>
      </c>
      <c r="N2290" s="5">
        <v>8732.3464394060102</v>
      </c>
      <c r="O2290" s="5">
        <v>3995.1702336651306</v>
      </c>
      <c r="P2290" s="5">
        <v>10213.380437681291</v>
      </c>
      <c r="Q2290" s="5">
        <v>8955.8719812349209</v>
      </c>
      <c r="R2290" s="5">
        <v>3054.9802086114337</v>
      </c>
      <c r="S2290" s="5">
        <v>3504.7499999999995</v>
      </c>
      <c r="T2290" s="5">
        <v>0</v>
      </c>
      <c r="U2290" s="5">
        <v>3504.7499999999995</v>
      </c>
      <c r="V2290" s="5">
        <f t="shared" si="35"/>
        <v>12339.939255556732</v>
      </c>
    </row>
    <row r="2291" spans="1:22" x14ac:dyDescent="0.25">
      <c r="A2291" s="6" t="s">
        <v>30</v>
      </c>
      <c r="B2291" s="6">
        <v>20</v>
      </c>
      <c r="C2291" s="6">
        <v>80</v>
      </c>
      <c r="D2291" s="5">
        <v>9618.0614600619119</v>
      </c>
      <c r="E2291" s="5">
        <v>763.99021404756081</v>
      </c>
      <c r="F2291" s="5">
        <v>14562.311859596977</v>
      </c>
      <c r="G2291" s="5">
        <v>3296.5332330385536</v>
      </c>
      <c r="H2291" s="5">
        <v>1187.9737422090482</v>
      </c>
      <c r="I2291" s="5">
        <v>4298.6302331499364</v>
      </c>
      <c r="J2291" s="5">
        <v>611.3809567125802</v>
      </c>
      <c r="K2291" s="5">
        <v>6617.613402619927</v>
      </c>
      <c r="L2291" s="5">
        <v>67.74019488528549</v>
      </c>
      <c r="M2291" s="5">
        <v>4272.6789600406382</v>
      </c>
      <c r="N2291" s="5">
        <v>6015.024314681822</v>
      </c>
      <c r="O2291" s="5">
        <v>3298.6795381424072</v>
      </c>
      <c r="P2291" s="5">
        <v>7558.9718514660444</v>
      </c>
      <c r="Q2291" s="5">
        <v>7181.044125684708</v>
      </c>
      <c r="R2291" s="5">
        <v>2837.1959136626078</v>
      </c>
      <c r="S2291" s="5">
        <v>2545.4999999999991</v>
      </c>
      <c r="T2291" s="5">
        <v>0</v>
      </c>
      <c r="U2291" s="5">
        <v>2545.4999999999991</v>
      </c>
      <c r="V2291" s="5">
        <f t="shared" si="35"/>
        <v>9163.1134026199252</v>
      </c>
    </row>
    <row r="2292" spans="1:22" x14ac:dyDescent="0.25">
      <c r="A2292" s="6" t="s">
        <v>30</v>
      </c>
      <c r="B2292" s="6">
        <v>21</v>
      </c>
      <c r="C2292" s="6">
        <v>81</v>
      </c>
      <c r="D2292" s="5">
        <v>13827.496291934234</v>
      </c>
      <c r="E2292" s="5">
        <v>1288.5646450737786</v>
      </c>
      <c r="F2292" s="5">
        <v>27024.765880562998</v>
      </c>
      <c r="G2292" s="5">
        <v>5758.8538701684583</v>
      </c>
      <c r="H2292" s="5">
        <v>377.37925040025868</v>
      </c>
      <c r="I2292" s="5">
        <v>1305.3825834970796</v>
      </c>
      <c r="J2292" s="5">
        <v>877.52439852802468</v>
      </c>
      <c r="K2292" s="5">
        <v>10643.788818439858</v>
      </c>
      <c r="L2292" s="5">
        <v>178.86247581125826</v>
      </c>
      <c r="M2292" s="5">
        <v>5724.2526703962267</v>
      </c>
      <c r="N2292" s="5">
        <v>6284.3411720363747</v>
      </c>
      <c r="O2292" s="5">
        <v>4649.9710199456176</v>
      </c>
      <c r="P2292" s="5">
        <v>13145.849621879381</v>
      </c>
      <c r="Q2292" s="5">
        <v>11334.096370034478</v>
      </c>
      <c r="R2292" s="5">
        <v>3751.7334312919875</v>
      </c>
      <c r="S2292" s="5">
        <v>4132.5975000000008</v>
      </c>
      <c r="T2292" s="5">
        <v>281.34750000000008</v>
      </c>
      <c r="U2292" s="5">
        <v>3851.2500000000005</v>
      </c>
      <c r="V2292" s="5">
        <f t="shared" si="35"/>
        <v>14776.386318439858</v>
      </c>
    </row>
    <row r="2293" spans="1:22" x14ac:dyDescent="0.25">
      <c r="A2293" s="6" t="s">
        <v>30</v>
      </c>
      <c r="B2293" s="6">
        <v>21</v>
      </c>
      <c r="C2293" s="6">
        <v>82</v>
      </c>
      <c r="D2293" s="5">
        <v>15563.04586432967</v>
      </c>
      <c r="E2293" s="5">
        <v>1061.9889357191093</v>
      </c>
      <c r="F2293" s="5">
        <v>17108.388434780722</v>
      </c>
      <c r="G2293" s="5">
        <v>7479.6940357678695</v>
      </c>
      <c r="H2293" s="5">
        <v>135.61451896028697</v>
      </c>
      <c r="I2293" s="5">
        <v>790.9058666140113</v>
      </c>
      <c r="J2293" s="5">
        <v>483.6794564097645</v>
      </c>
      <c r="K2293" s="5">
        <v>8990.1260044446935</v>
      </c>
      <c r="L2293" s="5">
        <v>87.035068022946163</v>
      </c>
      <c r="M2293" s="5">
        <v>6183.566662440895</v>
      </c>
      <c r="N2293" s="5">
        <v>3674.6064379857016</v>
      </c>
      <c r="O2293" s="5">
        <v>4722.1573158042902</v>
      </c>
      <c r="P2293" s="5">
        <v>10806.783606372172</v>
      </c>
      <c r="Q2293" s="5">
        <v>10721.14746255984</v>
      </c>
      <c r="R2293" s="5">
        <v>4593.9703297880369</v>
      </c>
      <c r="S2293" s="5">
        <v>3168.7737500000003</v>
      </c>
      <c r="T2293" s="5">
        <v>36.023749999999836</v>
      </c>
      <c r="U2293" s="5">
        <v>3132.7500000000005</v>
      </c>
      <c r="V2293" s="5">
        <f t="shared" si="35"/>
        <v>12158.899754444694</v>
      </c>
    </row>
    <row r="2294" spans="1:22" x14ac:dyDescent="0.25">
      <c r="A2294" s="6" t="s">
        <v>30</v>
      </c>
      <c r="B2294" s="6">
        <v>21</v>
      </c>
      <c r="C2294" s="6">
        <v>83</v>
      </c>
      <c r="D2294" s="5">
        <v>18807.189611143873</v>
      </c>
      <c r="E2294" s="5">
        <v>858.35774098243144</v>
      </c>
      <c r="F2294" s="5">
        <v>9036.9168378862287</v>
      </c>
      <c r="G2294" s="5">
        <v>8638.9633519337913</v>
      </c>
      <c r="H2294" s="5">
        <v>132.30516387127327</v>
      </c>
      <c r="I2294" s="5">
        <v>2618.2220162975473</v>
      </c>
      <c r="J2294" s="5">
        <v>559.78715287258387</v>
      </c>
      <c r="K2294" s="5">
        <v>7802.363669091741</v>
      </c>
      <c r="L2294" s="5">
        <v>180.5752273389011</v>
      </c>
      <c r="M2294" s="5">
        <v>7009.295741061188</v>
      </c>
      <c r="N2294" s="5">
        <v>4060.3300587307936</v>
      </c>
      <c r="O2294" s="5">
        <v>4449.4957857707877</v>
      </c>
      <c r="P2294" s="5">
        <v>9229.7330927103339</v>
      </c>
      <c r="Q2294" s="5">
        <v>8007.7051252466936</v>
      </c>
      <c r="R2294" s="5">
        <v>4566.8094250618587</v>
      </c>
      <c r="S2294" s="5">
        <v>4196.9999999999991</v>
      </c>
      <c r="T2294" s="5">
        <v>0</v>
      </c>
      <c r="U2294" s="5">
        <v>4196.9999999999991</v>
      </c>
      <c r="V2294" s="5">
        <f t="shared" si="35"/>
        <v>11999.363669091741</v>
      </c>
    </row>
    <row r="2295" spans="1:22" x14ac:dyDescent="0.25">
      <c r="A2295" s="6" t="s">
        <v>30</v>
      </c>
      <c r="B2295" s="6">
        <v>21</v>
      </c>
      <c r="C2295" s="6">
        <v>84</v>
      </c>
      <c r="D2295" s="5">
        <v>16399.563872358613</v>
      </c>
      <c r="E2295" s="5">
        <v>847.6788902536847</v>
      </c>
      <c r="F2295" s="5">
        <v>7876.7169101836744</v>
      </c>
      <c r="G2295" s="5">
        <v>8715.7690031150305</v>
      </c>
      <c r="H2295" s="5">
        <v>167.95389844280746</v>
      </c>
      <c r="I2295" s="5">
        <v>2587.1880488444458</v>
      </c>
      <c r="J2295" s="5">
        <v>536.8196168143437</v>
      </c>
      <c r="K2295" s="5">
        <v>7180.5418380997253</v>
      </c>
      <c r="L2295" s="5">
        <v>74.532311188313216</v>
      </c>
      <c r="M2295" s="5">
        <v>6352.4539746040764</v>
      </c>
      <c r="N2295" s="5">
        <v>4086.8152450387761</v>
      </c>
      <c r="O2295" s="5">
        <v>3576.3680507025051</v>
      </c>
      <c r="P2295" s="5">
        <v>8148.9752371304985</v>
      </c>
      <c r="Q2295" s="5">
        <v>6413.6428896294001</v>
      </c>
      <c r="R2295" s="5">
        <v>3570.3027135940961</v>
      </c>
      <c r="S2295" s="5">
        <v>3766.5</v>
      </c>
      <c r="T2295" s="5">
        <v>0</v>
      </c>
      <c r="U2295" s="5">
        <v>3766.5</v>
      </c>
      <c r="V2295" s="5">
        <f t="shared" si="35"/>
        <v>10947.041838099725</v>
      </c>
    </row>
    <row r="2296" spans="1:22" x14ac:dyDescent="0.25">
      <c r="A2296" s="6" t="s">
        <v>30</v>
      </c>
      <c r="B2296" s="6">
        <v>22</v>
      </c>
      <c r="C2296" s="6">
        <v>85</v>
      </c>
      <c r="D2296" s="5">
        <v>23713.327061461816</v>
      </c>
      <c r="E2296" s="5">
        <v>1367.8299867977728</v>
      </c>
      <c r="F2296" s="5">
        <v>19198.501672006882</v>
      </c>
      <c r="G2296" s="5">
        <v>1815.8999663271381</v>
      </c>
      <c r="H2296" s="5">
        <v>241.11110897982681</v>
      </c>
      <c r="I2296" s="5">
        <v>2187.9108793550758</v>
      </c>
      <c r="J2296" s="5">
        <v>398.65488732865828</v>
      </c>
      <c r="K2296" s="5">
        <v>10492.388505320634</v>
      </c>
      <c r="L2296" s="5">
        <v>111.33800699388387</v>
      </c>
      <c r="M2296" s="5">
        <v>15366.997121058321</v>
      </c>
      <c r="N2296" s="5">
        <v>5558.1285964171493</v>
      </c>
      <c r="O2296" s="5">
        <v>4887.7512998360326</v>
      </c>
      <c r="P2296" s="5">
        <v>10979.70731208679</v>
      </c>
      <c r="Q2296" s="5">
        <v>11712.827842715924</v>
      </c>
      <c r="R2296" s="5">
        <v>4757.2707533141302</v>
      </c>
      <c r="S2296" s="5">
        <v>6207.7874999999995</v>
      </c>
      <c r="T2296" s="5">
        <v>1584.0374999999997</v>
      </c>
      <c r="U2296" s="5">
        <v>4623.75</v>
      </c>
      <c r="V2296" s="5">
        <f t="shared" si="35"/>
        <v>16700.176005320634</v>
      </c>
    </row>
    <row r="2297" spans="1:22" x14ac:dyDescent="0.25">
      <c r="A2297" s="6" t="s">
        <v>30</v>
      </c>
      <c r="B2297" s="6">
        <v>22</v>
      </c>
      <c r="C2297" s="6">
        <v>86</v>
      </c>
      <c r="D2297" s="5">
        <v>34500.537148257004</v>
      </c>
      <c r="E2297" s="5">
        <v>878.67829737658735</v>
      </c>
      <c r="F2297" s="5">
        <v>10179.127634512995</v>
      </c>
      <c r="G2297" s="5">
        <v>624.5020412386807</v>
      </c>
      <c r="H2297" s="5">
        <v>378.41204661652381</v>
      </c>
      <c r="I2297" s="5">
        <v>3232.1947490401617</v>
      </c>
      <c r="J2297" s="5">
        <v>144.21583471240498</v>
      </c>
      <c r="K2297" s="5">
        <v>6467.4924430060191</v>
      </c>
      <c r="L2297" s="5">
        <v>5.1974151216311046</v>
      </c>
      <c r="M2297" s="5">
        <v>18698.586492674964</v>
      </c>
      <c r="N2297" s="5">
        <v>5053.2743285114057</v>
      </c>
      <c r="O2297" s="5">
        <v>4428.0597096569581</v>
      </c>
      <c r="P2297" s="5">
        <v>6417.7396091712499</v>
      </c>
      <c r="Q2297" s="5">
        <v>8969.9559398472866</v>
      </c>
      <c r="R2297" s="5">
        <v>5045.0543294911558</v>
      </c>
      <c r="S2297" s="5">
        <v>5369.3918633479207</v>
      </c>
      <c r="T2297" s="5">
        <v>1562.996187691982</v>
      </c>
      <c r="U2297" s="5">
        <v>3869.4889297250625</v>
      </c>
      <c r="V2297" s="5">
        <f t="shared" si="35"/>
        <v>11836.884306353939</v>
      </c>
    </row>
    <row r="2298" spans="1:22" x14ac:dyDescent="0.25">
      <c r="A2298" s="6" t="s">
        <v>30</v>
      </c>
      <c r="B2298" s="6">
        <v>22</v>
      </c>
      <c r="C2298" s="6">
        <v>87</v>
      </c>
      <c r="D2298" s="5">
        <v>34335.034176538924</v>
      </c>
      <c r="E2298" s="5">
        <v>876.62877244207107</v>
      </c>
      <c r="F2298" s="5">
        <v>9478.5253741034157</v>
      </c>
      <c r="G2298" s="5">
        <v>704.60681968139829</v>
      </c>
      <c r="H2298" s="5">
        <v>589.3212833761736</v>
      </c>
      <c r="I2298" s="5">
        <v>8019.4908511942194</v>
      </c>
      <c r="J2298" s="5">
        <v>129.09523147316779</v>
      </c>
      <c r="K2298" s="5">
        <v>6144.6476323477718</v>
      </c>
      <c r="L2298" s="5">
        <v>337.9176435780123</v>
      </c>
      <c r="M2298" s="5">
        <v>18572.759755725878</v>
      </c>
      <c r="N2298" s="5">
        <v>9339.4179249196368</v>
      </c>
      <c r="O2298" s="5">
        <v>4438.61554163653</v>
      </c>
      <c r="P2298" s="5">
        <v>4868.8573852010613</v>
      </c>
      <c r="Q2298" s="5">
        <v>8707.5286540544894</v>
      </c>
      <c r="R2298" s="5">
        <v>5080.7905935132094</v>
      </c>
      <c r="S2298" s="5">
        <v>2682.5099234407262</v>
      </c>
      <c r="T2298" s="5">
        <v>252.91820420087069</v>
      </c>
      <c r="U2298" s="5">
        <v>2429.5917325724172</v>
      </c>
      <c r="V2298" s="5">
        <f t="shared" si="35"/>
        <v>8827.1575557884971</v>
      </c>
    </row>
    <row r="2299" spans="1:22" x14ac:dyDescent="0.25">
      <c r="A2299" s="6" t="s">
        <v>30</v>
      </c>
      <c r="B2299" s="6">
        <v>22</v>
      </c>
      <c r="C2299" s="6">
        <v>88</v>
      </c>
      <c r="D2299" s="5">
        <v>20237.141715756235</v>
      </c>
      <c r="E2299" s="5">
        <v>1163.8029193295306</v>
      </c>
      <c r="F2299" s="5">
        <v>4670.5149687124822</v>
      </c>
      <c r="G2299" s="5">
        <v>1488.3137862396704</v>
      </c>
      <c r="H2299" s="5">
        <v>3926.5149626248685</v>
      </c>
      <c r="I2299" s="5">
        <v>24759.680919108992</v>
      </c>
      <c r="J2299" s="5">
        <v>2235.5776637344479</v>
      </c>
      <c r="K2299" s="5">
        <v>6094.9580451732936</v>
      </c>
      <c r="L2299" s="5">
        <v>101.52842802743459</v>
      </c>
      <c r="M2299" s="5">
        <v>14763.08497576049</v>
      </c>
      <c r="N2299" s="5">
        <v>21765.974526391616</v>
      </c>
      <c r="O2299" s="5">
        <v>4008.0994418975383</v>
      </c>
      <c r="P2299" s="5">
        <v>1056.5769766264059</v>
      </c>
      <c r="Q2299" s="5">
        <v>4351.5848061094839</v>
      </c>
      <c r="R2299" s="5">
        <v>2724.6134438284207</v>
      </c>
      <c r="S2299" s="5">
        <v>961.09120687652182</v>
      </c>
      <c r="T2299" s="5">
        <v>358.70861941272949</v>
      </c>
      <c r="U2299" s="5">
        <v>602.38259438982573</v>
      </c>
      <c r="V2299" s="5">
        <f t="shared" si="35"/>
        <v>7056.0492520498155</v>
      </c>
    </row>
    <row r="2300" spans="1:22" x14ac:dyDescent="0.25">
      <c r="A2300" s="6" t="s">
        <v>30</v>
      </c>
      <c r="B2300" s="6">
        <v>23</v>
      </c>
      <c r="C2300" s="6">
        <v>89</v>
      </c>
      <c r="D2300" s="5">
        <v>33642.268246526401</v>
      </c>
      <c r="E2300" s="5">
        <v>406.83387801968536</v>
      </c>
      <c r="F2300" s="5">
        <v>10856.104621727609</v>
      </c>
      <c r="G2300" s="5">
        <v>17253.802651187892</v>
      </c>
      <c r="H2300" s="5">
        <v>1573.9709682276975</v>
      </c>
      <c r="I2300" s="5">
        <v>13811.853873289445</v>
      </c>
      <c r="J2300" s="5">
        <v>192.09119225894722</v>
      </c>
      <c r="K2300" s="5">
        <v>8511.3439085041809</v>
      </c>
      <c r="L2300" s="5">
        <v>74.033058542460083</v>
      </c>
      <c r="M2300" s="5">
        <v>13210.812469996476</v>
      </c>
      <c r="N2300" s="5">
        <v>14621.74143641897</v>
      </c>
      <c r="O2300" s="5">
        <v>5377.2913437442521</v>
      </c>
      <c r="P2300" s="5">
        <v>5726.0461269334101</v>
      </c>
      <c r="Q2300" s="5">
        <v>10279.544471915513</v>
      </c>
      <c r="R2300" s="5">
        <v>6063.3177223092025</v>
      </c>
      <c r="S2300" s="5">
        <v>2428.4047752412857</v>
      </c>
      <c r="T2300" s="5">
        <v>-2.5107867353775862E-2</v>
      </c>
      <c r="U2300" s="5">
        <v>2428.4648630239135</v>
      </c>
      <c r="V2300" s="5">
        <f t="shared" si="35"/>
        <v>10939.748683745467</v>
      </c>
    </row>
    <row r="2301" spans="1:22" x14ac:dyDescent="0.25">
      <c r="A2301" s="6" t="s">
        <v>30</v>
      </c>
      <c r="B2301" s="6">
        <v>23</v>
      </c>
      <c r="C2301" s="6">
        <v>90</v>
      </c>
      <c r="D2301" s="5">
        <v>41344.886361948636</v>
      </c>
      <c r="E2301" s="5">
        <v>833.0452656340824</v>
      </c>
      <c r="F2301" s="5">
        <v>11352.680583901174</v>
      </c>
      <c r="G2301" s="5">
        <v>1723.8800236620918</v>
      </c>
      <c r="H2301" s="5">
        <v>1512.8503238990666</v>
      </c>
      <c r="I2301" s="5">
        <v>13870.972757613494</v>
      </c>
      <c r="J2301" s="5">
        <v>258.23860923250913</v>
      </c>
      <c r="K2301" s="5">
        <v>8654.3100840550778</v>
      </c>
      <c r="L2301" s="5">
        <v>77.416592729206087</v>
      </c>
      <c r="M2301" s="5">
        <v>25125.056582869831</v>
      </c>
      <c r="N2301" s="5">
        <v>14787.082321154396</v>
      </c>
      <c r="O2301" s="5">
        <v>5804.2971993786741</v>
      </c>
      <c r="P2301" s="5">
        <v>5798.6239904473005</v>
      </c>
      <c r="Q2301" s="5">
        <v>10652.375552718875</v>
      </c>
      <c r="R2301" s="5">
        <v>6433.587796263947</v>
      </c>
      <c r="S2301" s="5">
        <v>2298.7170494634356</v>
      </c>
      <c r="T2301" s="5">
        <v>-2.5887021210752436E-2</v>
      </c>
      <c r="U2301" s="5">
        <v>2298.7117920494384</v>
      </c>
      <c r="V2301" s="5">
        <f t="shared" si="35"/>
        <v>10953.027133518513</v>
      </c>
    </row>
    <row r="2302" spans="1:22" x14ac:dyDescent="0.25">
      <c r="A2302" s="6" t="s">
        <v>30</v>
      </c>
      <c r="B2302" s="6">
        <v>23</v>
      </c>
      <c r="C2302" s="6">
        <v>91</v>
      </c>
      <c r="D2302" s="5">
        <v>26931.31427547125</v>
      </c>
      <c r="E2302" s="5">
        <v>679.76420655261575</v>
      </c>
      <c r="F2302" s="5">
        <v>8616.2555151463439</v>
      </c>
      <c r="G2302" s="5">
        <v>12626.592292143463</v>
      </c>
      <c r="H2302" s="5">
        <v>1192.3646676841272</v>
      </c>
      <c r="I2302" s="5">
        <v>10938.635766489484</v>
      </c>
      <c r="J2302" s="5">
        <v>15.036239320308704</v>
      </c>
      <c r="K2302" s="5">
        <v>6497.0006047005572</v>
      </c>
      <c r="L2302" s="5">
        <v>63.270617094996467</v>
      </c>
      <c r="M2302" s="5">
        <v>9523.6617656648505</v>
      </c>
      <c r="N2302" s="5">
        <v>11532.148132004959</v>
      </c>
      <c r="O2302" s="5">
        <v>4382.4946161016178</v>
      </c>
      <c r="P2302" s="5">
        <v>4165.8328017459426</v>
      </c>
      <c r="Q2302" s="5">
        <v>8133.0775875627633</v>
      </c>
      <c r="R2302" s="5">
        <v>5052.4693506644026</v>
      </c>
      <c r="S2302" s="5">
        <v>2017.8870254125025</v>
      </c>
      <c r="T2302" s="5">
        <v>9.1541915172177468E-3</v>
      </c>
      <c r="U2302" s="5">
        <v>2017.8778820482892</v>
      </c>
      <c r="V2302" s="5">
        <f t="shared" si="35"/>
        <v>8514.8876301130604</v>
      </c>
    </row>
    <row r="2303" spans="1:22" x14ac:dyDescent="0.25">
      <c r="A2303" s="6" t="s">
        <v>30</v>
      </c>
      <c r="B2303" s="6">
        <v>23</v>
      </c>
      <c r="C2303" s="6">
        <v>92</v>
      </c>
      <c r="D2303" s="5">
        <v>25537.698808971436</v>
      </c>
      <c r="E2303" s="5">
        <v>590.63256254463795</v>
      </c>
      <c r="F2303" s="5">
        <v>7648.6222174572094</v>
      </c>
      <c r="G2303" s="5">
        <v>11736.868549969982</v>
      </c>
      <c r="H2303" s="5">
        <v>1883.1640531043035</v>
      </c>
      <c r="I2303" s="5">
        <v>15679.008237947161</v>
      </c>
      <c r="J2303" s="5">
        <v>8.605955904143018</v>
      </c>
      <c r="K2303" s="5">
        <v>6685.421499481964</v>
      </c>
      <c r="L2303" s="5">
        <v>93.589498935592715</v>
      </c>
      <c r="M2303" s="5">
        <v>9195.0225542428525</v>
      </c>
      <c r="N2303" s="5">
        <v>14568.452768633682</v>
      </c>
      <c r="O2303" s="5">
        <v>4328.4927236395024</v>
      </c>
      <c r="P2303" s="5">
        <v>3530.5349202863954</v>
      </c>
      <c r="Q2303" s="5">
        <v>7730.5164229900975</v>
      </c>
      <c r="R2303" s="5">
        <v>5034.9460761184519</v>
      </c>
      <c r="S2303" s="5">
        <v>1527.5741408362126</v>
      </c>
      <c r="T2303" s="5">
        <v>-5.0120270551587962E-4</v>
      </c>
      <c r="U2303" s="5">
        <v>1527.5780101391126</v>
      </c>
      <c r="V2303" s="5">
        <f t="shared" si="35"/>
        <v>8212.9956403181768</v>
      </c>
    </row>
    <row r="2304" spans="1:22" x14ac:dyDescent="0.25">
      <c r="A2304" s="6" t="s">
        <v>30</v>
      </c>
      <c r="B2304" s="6">
        <v>24</v>
      </c>
      <c r="C2304" s="6">
        <v>93</v>
      </c>
      <c r="D2304" s="5">
        <v>35284.929037494658</v>
      </c>
      <c r="E2304" s="5">
        <v>502.24885710188539</v>
      </c>
      <c r="F2304" s="5">
        <v>11389.454896197438</v>
      </c>
      <c r="G2304" s="5">
        <v>12561.588243968068</v>
      </c>
      <c r="H2304" s="5">
        <v>938.37147329290178</v>
      </c>
      <c r="I2304" s="5">
        <v>10536.244796570458</v>
      </c>
      <c r="J2304" s="5">
        <v>25.894453814652554</v>
      </c>
      <c r="K2304" s="5">
        <v>7472.4322770036879</v>
      </c>
      <c r="L2304" s="5">
        <v>25.385987988261345</v>
      </c>
      <c r="M2304" s="5">
        <v>10906.036941907125</v>
      </c>
      <c r="N2304" s="5">
        <v>12044.784570258824</v>
      </c>
      <c r="O2304" s="5">
        <v>6184.1699001726993</v>
      </c>
      <c r="P2304" s="5">
        <v>5085.4408442040512</v>
      </c>
      <c r="Q2304" s="5">
        <v>10924.276722110664</v>
      </c>
      <c r="R2304" s="5">
        <v>7280.1833211829617</v>
      </c>
      <c r="S2304" s="5">
        <v>2035.6180883658521</v>
      </c>
      <c r="T2304" s="5">
        <v>-8.6501972359607868E-2</v>
      </c>
      <c r="U2304" s="5">
        <v>2035.7045903382118</v>
      </c>
      <c r="V2304" s="5">
        <f t="shared" si="35"/>
        <v>9508.0503653695396</v>
      </c>
    </row>
    <row r="2305" spans="1:22" x14ac:dyDescent="0.25">
      <c r="A2305" s="6" t="s">
        <v>30</v>
      </c>
      <c r="B2305" s="6">
        <v>24</v>
      </c>
      <c r="C2305" s="6">
        <v>94</v>
      </c>
      <c r="D2305" s="5">
        <v>32921.243299006339</v>
      </c>
      <c r="E2305" s="5">
        <v>543.5363349174238</v>
      </c>
      <c r="F2305" s="5">
        <v>10090.071044749015</v>
      </c>
      <c r="G2305" s="5">
        <v>14609.764917746474</v>
      </c>
      <c r="H2305" s="5">
        <v>1653.1066644342163</v>
      </c>
      <c r="I2305" s="5">
        <v>15283.643030222336</v>
      </c>
      <c r="J2305" s="5">
        <v>9.1240720361855274</v>
      </c>
      <c r="K2305" s="5">
        <v>7765.6324592284291</v>
      </c>
      <c r="L2305" s="5">
        <v>59.746880778612038</v>
      </c>
      <c r="M2305" s="5">
        <v>10930.705043036509</v>
      </c>
      <c r="N2305" s="5">
        <v>15518.670226503888</v>
      </c>
      <c r="O2305" s="5">
        <v>5357.9059641479735</v>
      </c>
      <c r="P2305" s="5">
        <v>4438.12075900131</v>
      </c>
      <c r="Q2305" s="5">
        <v>9617.2480680669505</v>
      </c>
      <c r="R2305" s="5">
        <v>6217.9359002568435</v>
      </c>
      <c r="S2305" s="5">
        <v>1441.0479179337415</v>
      </c>
      <c r="T2305" s="5">
        <v>5.3040433530290393E-2</v>
      </c>
      <c r="U2305" s="5">
        <v>1440.9948775002113</v>
      </c>
      <c r="V2305" s="5">
        <f t="shared" si="35"/>
        <v>9206.6803771621708</v>
      </c>
    </row>
    <row r="2306" spans="1:22" x14ac:dyDescent="0.25">
      <c r="A2306" s="6" t="s">
        <v>30</v>
      </c>
      <c r="B2306" s="6">
        <v>24</v>
      </c>
      <c r="C2306" s="6">
        <v>95</v>
      </c>
      <c r="D2306" s="5">
        <v>39261.458251216303</v>
      </c>
      <c r="E2306" s="5">
        <v>564.57745303048489</v>
      </c>
      <c r="F2306" s="5">
        <v>12941.234267341415</v>
      </c>
      <c r="G2306" s="5">
        <v>14109.066397738414</v>
      </c>
      <c r="H2306" s="5">
        <v>662.58063221732243</v>
      </c>
      <c r="I2306" s="5">
        <v>10185.292547316609</v>
      </c>
      <c r="J2306" s="5">
        <v>34.963793188225267</v>
      </c>
      <c r="K2306" s="5">
        <v>8517.3586176789413</v>
      </c>
      <c r="L2306" s="5">
        <v>38.399718836031148</v>
      </c>
      <c r="M2306" s="5">
        <v>12128.864625123395</v>
      </c>
      <c r="N2306" s="5">
        <v>12451.476790359306</v>
      </c>
      <c r="O2306" s="5">
        <v>6796.9179071734216</v>
      </c>
      <c r="P2306" s="5">
        <v>5924.4600304914165</v>
      </c>
      <c r="Q2306" s="5">
        <v>12103.181291432638</v>
      </c>
      <c r="R2306" s="5">
        <v>7978.885760399131</v>
      </c>
      <c r="S2306" s="5">
        <v>1899.8635832284679</v>
      </c>
      <c r="T2306" s="5">
        <v>9.7904171640881735E-2</v>
      </c>
      <c r="U2306" s="5">
        <v>1899.7656790568271</v>
      </c>
      <c r="V2306" s="5">
        <f t="shared" si="35"/>
        <v>10417.222200907408</v>
      </c>
    </row>
    <row r="2307" spans="1:22" x14ac:dyDescent="0.25">
      <c r="A2307" s="6" t="s">
        <v>30</v>
      </c>
      <c r="B2307" s="6">
        <v>24</v>
      </c>
      <c r="C2307" s="6">
        <v>96</v>
      </c>
      <c r="D2307" s="5">
        <v>28916.345896515515</v>
      </c>
      <c r="E2307" s="5">
        <v>416.26189856385537</v>
      </c>
      <c r="F2307" s="5">
        <v>8782.3121725572055</v>
      </c>
      <c r="G2307" s="5">
        <v>12358.928200971006</v>
      </c>
      <c r="H2307" s="5">
        <v>1686.1204457440847</v>
      </c>
      <c r="I2307" s="5">
        <v>15759.319859109841</v>
      </c>
      <c r="J2307" s="5">
        <v>9.5591609961278348</v>
      </c>
      <c r="K2307" s="5">
        <v>7310.7165500178853</v>
      </c>
      <c r="L2307" s="5">
        <v>77.723143559924452</v>
      </c>
      <c r="M2307" s="5">
        <v>9695.7560571243266</v>
      </c>
      <c r="N2307" s="5">
        <v>15419.751934289747</v>
      </c>
      <c r="O2307" s="5">
        <v>4892.8509976924051</v>
      </c>
      <c r="P2307" s="5">
        <v>3620.97918881233</v>
      </c>
      <c r="Q2307" s="5">
        <v>8587.6569778508765</v>
      </c>
      <c r="R2307" s="5">
        <v>5721.5975161948782</v>
      </c>
      <c r="S2307" s="5">
        <v>1198.125</v>
      </c>
      <c r="T2307" s="5">
        <v>0</v>
      </c>
      <c r="U2307" s="5">
        <v>1198.125</v>
      </c>
      <c r="V2307" s="5">
        <f t="shared" si="35"/>
        <v>8508.8415500178853</v>
      </c>
    </row>
    <row r="2308" spans="1:22" x14ac:dyDescent="0.25">
      <c r="A2308" s="6" t="s">
        <v>31</v>
      </c>
      <c r="B2308" s="6">
        <v>1</v>
      </c>
      <c r="C2308" s="6">
        <v>1</v>
      </c>
      <c r="D2308" s="5">
        <v>41067.193891428884</v>
      </c>
      <c r="E2308" s="5">
        <v>308.39344588381067</v>
      </c>
      <c r="F2308" s="5">
        <v>15407.369173569039</v>
      </c>
      <c r="G2308" s="5">
        <v>450.88393226869948</v>
      </c>
      <c r="H2308" s="5">
        <v>284.83830555588986</v>
      </c>
      <c r="I2308" s="5">
        <v>8189.9817443227566</v>
      </c>
      <c r="J2308" s="5">
        <v>2.4068615622304703</v>
      </c>
      <c r="K2308" s="5">
        <v>7625.6040154491602</v>
      </c>
      <c r="L2308" s="5">
        <v>155.59635230365808</v>
      </c>
      <c r="M2308" s="5">
        <v>17410.988611862605</v>
      </c>
      <c r="N2308" s="5">
        <v>11455.261809180014</v>
      </c>
      <c r="O2308" s="5">
        <v>7984.6419666657057</v>
      </c>
      <c r="P2308" s="5">
        <v>4117.6433942212898</v>
      </c>
      <c r="Q2308" s="5">
        <v>13447.646194844086</v>
      </c>
      <c r="R2308" s="5">
        <v>9310.4310703087594</v>
      </c>
      <c r="S2308" s="5">
        <v>1714.0106152867095</v>
      </c>
      <c r="T2308" s="5">
        <v>-0.14992712522798943</v>
      </c>
      <c r="U2308" s="5">
        <v>1714.1605424119375</v>
      </c>
      <c r="V2308" s="5">
        <f t="shared" si="35"/>
        <v>9339.6146307358704</v>
      </c>
    </row>
    <row r="2309" spans="1:22" x14ac:dyDescent="0.25">
      <c r="A2309" s="6" t="s">
        <v>31</v>
      </c>
      <c r="B2309" s="6">
        <v>1</v>
      </c>
      <c r="C2309" s="6">
        <v>2</v>
      </c>
      <c r="D2309" s="5">
        <v>42206.665214415159</v>
      </c>
      <c r="E2309" s="5">
        <v>451.29045266145602</v>
      </c>
      <c r="F2309" s="5">
        <v>14393.293037953659</v>
      </c>
      <c r="G2309" s="5">
        <v>717.64869122434948</v>
      </c>
      <c r="H2309" s="5">
        <v>295.54170047546876</v>
      </c>
      <c r="I2309" s="5">
        <v>8376.2883430913407</v>
      </c>
      <c r="J2309" s="5">
        <v>18.032426310345745</v>
      </c>
      <c r="K2309" s="5">
        <v>7035.6861983099552</v>
      </c>
      <c r="L2309" s="5">
        <v>233.43947864193046</v>
      </c>
      <c r="M2309" s="5">
        <v>15105.553991860321</v>
      </c>
      <c r="N2309" s="5">
        <v>11244.594726070132</v>
      </c>
      <c r="O2309" s="5">
        <v>7818.3544726260661</v>
      </c>
      <c r="P2309" s="5">
        <v>3610.976359695906</v>
      </c>
      <c r="Q2309" s="5">
        <v>12863.356759654207</v>
      </c>
      <c r="R2309" s="5">
        <v>9100.3816615585838</v>
      </c>
      <c r="S2309" s="5">
        <v>1608.2334927255686</v>
      </c>
      <c r="T2309" s="5">
        <v>2.1475781737524804E-2</v>
      </c>
      <c r="U2309" s="5">
        <v>1608.212016943831</v>
      </c>
      <c r="V2309" s="5">
        <f t="shared" ref="V2309:V2372" si="36">K2309+S2309</f>
        <v>8643.919691035524</v>
      </c>
    </row>
    <row r="2310" spans="1:22" x14ac:dyDescent="0.25">
      <c r="A2310" s="6" t="s">
        <v>31</v>
      </c>
      <c r="B2310" s="6">
        <v>1</v>
      </c>
      <c r="C2310" s="6">
        <v>3</v>
      </c>
      <c r="D2310" s="5">
        <v>34838.866356235158</v>
      </c>
      <c r="E2310" s="5">
        <v>337.72623025545442</v>
      </c>
      <c r="F2310" s="5">
        <v>12770.865066878603</v>
      </c>
      <c r="G2310" s="5">
        <v>443.86838892758954</v>
      </c>
      <c r="H2310" s="5">
        <v>927.49914132989829</v>
      </c>
      <c r="I2310" s="5">
        <v>11445.085409253355</v>
      </c>
      <c r="J2310" s="5">
        <v>76.432309808572114</v>
      </c>
      <c r="K2310" s="5">
        <v>7004.3471063897405</v>
      </c>
      <c r="L2310" s="5">
        <v>6.1672575593125663</v>
      </c>
      <c r="M2310" s="5">
        <v>15469.306678405235</v>
      </c>
      <c r="N2310" s="5">
        <v>13379.916620105761</v>
      </c>
      <c r="O2310" s="5">
        <v>6592.151513080431</v>
      </c>
      <c r="P2310" s="5">
        <v>2854.0045549893853</v>
      </c>
      <c r="Q2310" s="5">
        <v>11016.641004192888</v>
      </c>
      <c r="R2310" s="5">
        <v>7629.3151852600258</v>
      </c>
      <c r="S2310" s="5">
        <v>1299.3767136642846</v>
      </c>
      <c r="T2310" s="5">
        <v>4.0851250654135713E-4</v>
      </c>
      <c r="U2310" s="5">
        <v>1299.3763051517781</v>
      </c>
      <c r="V2310" s="5">
        <f t="shared" si="36"/>
        <v>8303.7238200540251</v>
      </c>
    </row>
    <row r="2311" spans="1:22" x14ac:dyDescent="0.25">
      <c r="A2311" s="6" t="s">
        <v>31</v>
      </c>
      <c r="B2311" s="6">
        <v>1</v>
      </c>
      <c r="C2311" s="6">
        <v>4</v>
      </c>
      <c r="D2311" s="5">
        <v>31637.639020806644</v>
      </c>
      <c r="E2311" s="5">
        <v>351.92436036535901</v>
      </c>
      <c r="F2311" s="5">
        <v>11377.629163006259</v>
      </c>
      <c r="G2311" s="5">
        <v>1025.7837491884834</v>
      </c>
      <c r="H2311" s="5">
        <v>1175.7982665239435</v>
      </c>
      <c r="I2311" s="5">
        <v>13022.877499216747</v>
      </c>
      <c r="J2311" s="5">
        <v>60.611922303249301</v>
      </c>
      <c r="K2311" s="5">
        <v>6738.7153329977364</v>
      </c>
      <c r="L2311" s="5">
        <v>8.2018424301651223</v>
      </c>
      <c r="M2311" s="5">
        <v>8295.7415735289869</v>
      </c>
      <c r="N2311" s="5">
        <v>14228.304919516089</v>
      </c>
      <c r="O2311" s="5">
        <v>7931.9821970321373</v>
      </c>
      <c r="P2311" s="5">
        <v>2473.2844995145206</v>
      </c>
      <c r="Q2311" s="5">
        <v>11321.73945792672</v>
      </c>
      <c r="R2311" s="5">
        <v>9731.116480302846</v>
      </c>
      <c r="S2311" s="5">
        <v>1114.8112326700716</v>
      </c>
      <c r="T2311" s="5">
        <v>-2.8604993318491562E-2</v>
      </c>
      <c r="U2311" s="5">
        <v>1114.8398376633902</v>
      </c>
      <c r="V2311" s="5">
        <f t="shared" si="36"/>
        <v>7853.5265656678075</v>
      </c>
    </row>
    <row r="2312" spans="1:22" x14ac:dyDescent="0.25">
      <c r="A2312" s="6" t="s">
        <v>31</v>
      </c>
      <c r="B2312" s="6">
        <v>2</v>
      </c>
      <c r="C2312" s="6">
        <v>5</v>
      </c>
      <c r="D2312" s="5">
        <v>39267.501740562999</v>
      </c>
      <c r="E2312" s="5">
        <v>432.05002254871567</v>
      </c>
      <c r="F2312" s="5">
        <v>14843.795996417048</v>
      </c>
      <c r="G2312" s="5">
        <v>604.60149658430407</v>
      </c>
      <c r="H2312" s="5">
        <v>247.76886789496825</v>
      </c>
      <c r="I2312" s="5">
        <v>7118.0142855686036</v>
      </c>
      <c r="J2312" s="5">
        <v>83.037720534158211</v>
      </c>
      <c r="K2312" s="5">
        <v>7272.062101535209</v>
      </c>
      <c r="L2312" s="5">
        <v>14.657242087300645</v>
      </c>
      <c r="M2312" s="5">
        <v>16571.694984834769</v>
      </c>
      <c r="N2312" s="5">
        <v>10260.510247052782</v>
      </c>
      <c r="O2312" s="5">
        <v>7402.3211657590873</v>
      </c>
      <c r="P2312" s="5">
        <v>3613.8592478800088</v>
      </c>
      <c r="Q2312" s="5">
        <v>12576.704526134588</v>
      </c>
      <c r="R2312" s="5">
        <v>8604.8359244814765</v>
      </c>
      <c r="S2312" s="5">
        <v>1810.1234650619738</v>
      </c>
      <c r="T2312" s="5">
        <v>168.01233872373609</v>
      </c>
      <c r="U2312" s="5">
        <v>1642.1111263382377</v>
      </c>
      <c r="V2312" s="5">
        <f t="shared" si="36"/>
        <v>9082.1855665971834</v>
      </c>
    </row>
    <row r="2313" spans="1:22" x14ac:dyDescent="0.25">
      <c r="A2313" s="6" t="s">
        <v>31</v>
      </c>
      <c r="B2313" s="6">
        <v>2</v>
      </c>
      <c r="C2313" s="6">
        <v>6</v>
      </c>
      <c r="D2313" s="5">
        <v>38491.154268938531</v>
      </c>
      <c r="E2313" s="5">
        <v>475.75637912925811</v>
      </c>
      <c r="F2313" s="5">
        <v>14345.586160029447</v>
      </c>
      <c r="G2313" s="5">
        <v>644.15641539560283</v>
      </c>
      <c r="H2313" s="5">
        <v>266.11142083680795</v>
      </c>
      <c r="I2313" s="5">
        <v>7212.3214013309553</v>
      </c>
      <c r="J2313" s="5">
        <v>48.392104421278859</v>
      </c>
      <c r="K2313" s="5">
        <v>7101.3753394350706</v>
      </c>
      <c r="L2313" s="5">
        <v>15.714551442897355</v>
      </c>
      <c r="M2313" s="5">
        <v>15538.420684069839</v>
      </c>
      <c r="N2313" s="5">
        <v>10162.924470938327</v>
      </c>
      <c r="O2313" s="5">
        <v>7333.3434149936211</v>
      </c>
      <c r="P2313" s="5">
        <v>3469.6665784508814</v>
      </c>
      <c r="Q2313" s="5">
        <v>12300.294241201058</v>
      </c>
      <c r="R2313" s="5">
        <v>8575.0602502994589</v>
      </c>
      <c r="S2313" s="5">
        <v>1742.2049095434941</v>
      </c>
      <c r="T2313" s="5">
        <v>147.64072228832862</v>
      </c>
      <c r="U2313" s="5">
        <v>1594.5641872551655</v>
      </c>
      <c r="V2313" s="5">
        <f t="shared" si="36"/>
        <v>8843.5802489785638</v>
      </c>
    </row>
    <row r="2314" spans="1:22" x14ac:dyDescent="0.25">
      <c r="A2314" s="6" t="s">
        <v>31</v>
      </c>
      <c r="B2314" s="6">
        <v>2</v>
      </c>
      <c r="C2314" s="6">
        <v>7</v>
      </c>
      <c r="D2314" s="5">
        <v>36278.679462246815</v>
      </c>
      <c r="E2314" s="5">
        <v>513.24378712730663</v>
      </c>
      <c r="F2314" s="5">
        <v>13057.787117203858</v>
      </c>
      <c r="G2314" s="5">
        <v>700.47539173230098</v>
      </c>
      <c r="H2314" s="5">
        <v>681.04267755316209</v>
      </c>
      <c r="I2314" s="5">
        <v>10546.738771043836</v>
      </c>
      <c r="J2314" s="5">
        <v>35.212632015574286</v>
      </c>
      <c r="K2314" s="5">
        <v>7153.1891506402808</v>
      </c>
      <c r="L2314" s="5">
        <v>13.998051425518133</v>
      </c>
      <c r="M2314" s="5">
        <v>14756.151726855671</v>
      </c>
      <c r="N2314" s="5">
        <v>12525.004519380576</v>
      </c>
      <c r="O2314" s="5">
        <v>6955.9535606072977</v>
      </c>
      <c r="P2314" s="5">
        <v>2977.6801527871648</v>
      </c>
      <c r="Q2314" s="5">
        <v>11482.570947078895</v>
      </c>
      <c r="R2314" s="5">
        <v>8115.3779780316918</v>
      </c>
      <c r="S2314" s="5">
        <v>1404.0057871350152</v>
      </c>
      <c r="T2314" s="5">
        <v>42.552103874294993</v>
      </c>
      <c r="U2314" s="5">
        <v>1361.4536832607203</v>
      </c>
      <c r="V2314" s="5">
        <f t="shared" si="36"/>
        <v>8557.1949377752953</v>
      </c>
    </row>
    <row r="2315" spans="1:22" x14ac:dyDescent="0.25">
      <c r="A2315" s="6" t="s">
        <v>31</v>
      </c>
      <c r="B2315" s="6">
        <v>2</v>
      </c>
      <c r="C2315" s="6">
        <v>8</v>
      </c>
      <c r="D2315" s="5">
        <v>35784.323568895728</v>
      </c>
      <c r="E2315" s="5">
        <v>540.32852292449081</v>
      </c>
      <c r="F2315" s="5">
        <v>13192.644317869905</v>
      </c>
      <c r="G2315" s="5">
        <v>686.80377138104859</v>
      </c>
      <c r="H2315" s="5">
        <v>808.6058040639075</v>
      </c>
      <c r="I2315" s="5">
        <v>11237.896475529949</v>
      </c>
      <c r="J2315" s="5">
        <v>41.867095818752269</v>
      </c>
      <c r="K2315" s="5">
        <v>7325.5218064398405</v>
      </c>
      <c r="L2315" s="5">
        <v>15.349101271959139</v>
      </c>
      <c r="M2315" s="5">
        <v>15233.875408034315</v>
      </c>
      <c r="N2315" s="5">
        <v>13109.523097928863</v>
      </c>
      <c r="O2315" s="5">
        <v>6955.2731643572515</v>
      </c>
      <c r="P2315" s="5">
        <v>2961.7903803555118</v>
      </c>
      <c r="Q2315" s="5">
        <v>11504.147768674728</v>
      </c>
      <c r="R2315" s="5">
        <v>8120.9025813073822</v>
      </c>
      <c r="S2315" s="5">
        <v>1378.5548175731915</v>
      </c>
      <c r="T2315" s="5">
        <v>25.113297947496154</v>
      </c>
      <c r="U2315" s="5">
        <v>1353.4415196256955</v>
      </c>
      <c r="V2315" s="5">
        <f t="shared" si="36"/>
        <v>8704.0766240130324</v>
      </c>
    </row>
    <row r="2316" spans="1:22" x14ac:dyDescent="0.25">
      <c r="A2316" s="6" t="s">
        <v>31</v>
      </c>
      <c r="B2316" s="6">
        <v>3</v>
      </c>
      <c r="C2316" s="6">
        <v>9</v>
      </c>
      <c r="D2316" s="5">
        <v>36625.940242160934</v>
      </c>
      <c r="E2316" s="5">
        <v>342.33806689663913</v>
      </c>
      <c r="F2316" s="5">
        <v>13799.750094560082</v>
      </c>
      <c r="G2316" s="5">
        <v>451.60309960459301</v>
      </c>
      <c r="H2316" s="5">
        <v>411.67132773852586</v>
      </c>
      <c r="I2316" s="5">
        <v>8240.8898445633404</v>
      </c>
      <c r="J2316" s="5">
        <v>15.33156578456294</v>
      </c>
      <c r="K2316" s="5">
        <v>7468.0574858497594</v>
      </c>
      <c r="L2316" s="5">
        <v>19.180528371846687</v>
      </c>
      <c r="M2316" s="5">
        <v>16349.874231764261</v>
      </c>
      <c r="N2316" s="5">
        <v>11091.85495452067</v>
      </c>
      <c r="O2316" s="5">
        <v>6997.4062796158869</v>
      </c>
      <c r="P2316" s="5">
        <v>3555.5977549092836</v>
      </c>
      <c r="Q2316" s="5">
        <v>11910.589784760081</v>
      </c>
      <c r="R2316" s="5">
        <v>8124.1597960686031</v>
      </c>
      <c r="S2316" s="5">
        <v>1785.7602214154369</v>
      </c>
      <c r="T2316" s="5">
        <v>1.2905150988402269E-3</v>
      </c>
      <c r="U2316" s="5">
        <v>1785.7589309003381</v>
      </c>
      <c r="V2316" s="5">
        <f t="shared" si="36"/>
        <v>9253.8177072651961</v>
      </c>
    </row>
    <row r="2317" spans="1:22" x14ac:dyDescent="0.25">
      <c r="A2317" s="6" t="s">
        <v>31</v>
      </c>
      <c r="B2317" s="6">
        <v>3</v>
      </c>
      <c r="C2317" s="6">
        <v>10</v>
      </c>
      <c r="D2317" s="5">
        <v>35950.336367527976</v>
      </c>
      <c r="E2317" s="5">
        <v>315.2375892345828</v>
      </c>
      <c r="F2317" s="5">
        <v>13366.450086200075</v>
      </c>
      <c r="G2317" s="5">
        <v>1142.9093904279337</v>
      </c>
      <c r="H2317" s="5">
        <v>557.62165017706729</v>
      </c>
      <c r="I2317" s="5">
        <v>8839.4009839376649</v>
      </c>
      <c r="J2317" s="5">
        <v>113.16671237669442</v>
      </c>
      <c r="K2317" s="5">
        <v>7384.6032053947674</v>
      </c>
      <c r="L2317" s="5">
        <v>18.632221947142369</v>
      </c>
      <c r="M2317" s="5">
        <v>9219.29548272385</v>
      </c>
      <c r="N2317" s="5">
        <v>11481.283296340011</v>
      </c>
      <c r="O2317" s="5">
        <v>8820.6652265406774</v>
      </c>
      <c r="P2317" s="5">
        <v>3352.7534101971655</v>
      </c>
      <c r="Q2317" s="5">
        <v>12960.83363888129</v>
      </c>
      <c r="R2317" s="5">
        <v>10790.018297857048</v>
      </c>
      <c r="S2317" s="5">
        <v>1719.0999701180315</v>
      </c>
      <c r="T2317" s="5">
        <v>1.5129848132046793E-2</v>
      </c>
      <c r="U2317" s="5">
        <v>1719.0848402698996</v>
      </c>
      <c r="V2317" s="5">
        <f t="shared" si="36"/>
        <v>9103.7031755127991</v>
      </c>
    </row>
    <row r="2318" spans="1:22" x14ac:dyDescent="0.25">
      <c r="A2318" s="6" t="s">
        <v>31</v>
      </c>
      <c r="B2318" s="6">
        <v>3</v>
      </c>
      <c r="C2318" s="6">
        <v>11</v>
      </c>
      <c r="D2318" s="5">
        <v>36124.117601041202</v>
      </c>
      <c r="E2318" s="5">
        <v>288.69703628771958</v>
      </c>
      <c r="F2318" s="5">
        <v>13175.343917564202</v>
      </c>
      <c r="G2318" s="5">
        <v>2834.5483041163207</v>
      </c>
      <c r="H2318" s="5">
        <v>669.32161960983353</v>
      </c>
      <c r="I2318" s="5">
        <v>9303.4806451598797</v>
      </c>
      <c r="J2318" s="5">
        <v>128.78671797379332</v>
      </c>
      <c r="K2318" s="5">
        <v>7384.2710743172156</v>
      </c>
      <c r="L2318" s="5">
        <v>18.545071761288455</v>
      </c>
      <c r="M2318" s="5">
        <v>9447.0880530763352</v>
      </c>
      <c r="N2318" s="5">
        <v>11822.579134062034</v>
      </c>
      <c r="O2318" s="5">
        <v>8214.9115414720272</v>
      </c>
      <c r="P2318" s="5">
        <v>3246.1451779494951</v>
      </c>
      <c r="Q2318" s="5">
        <v>12349.082173429953</v>
      </c>
      <c r="R2318" s="5">
        <v>10034.13627746269</v>
      </c>
      <c r="S2318" s="5">
        <v>1694.75782735799</v>
      </c>
      <c r="T2318" s="5">
        <v>8.7846083291201943E-2</v>
      </c>
      <c r="U2318" s="5">
        <v>1694.6699812746988</v>
      </c>
      <c r="V2318" s="5">
        <f t="shared" si="36"/>
        <v>9079.0289016752049</v>
      </c>
    </row>
    <row r="2319" spans="1:22" x14ac:dyDescent="0.25">
      <c r="A2319" s="6" t="s">
        <v>31</v>
      </c>
      <c r="B2319" s="6">
        <v>3</v>
      </c>
      <c r="C2319" s="6">
        <v>12</v>
      </c>
      <c r="D2319" s="5">
        <v>35637.159108007785</v>
      </c>
      <c r="E2319" s="5">
        <v>261.71281664008984</v>
      </c>
      <c r="F2319" s="5">
        <v>12775.777568632611</v>
      </c>
      <c r="G2319" s="5">
        <v>4445.2513662269275</v>
      </c>
      <c r="H2319" s="5">
        <v>572.98658431848969</v>
      </c>
      <c r="I2319" s="5">
        <v>8560.3997688976888</v>
      </c>
      <c r="J2319" s="5">
        <v>124.26948566402837</v>
      </c>
      <c r="K2319" s="5">
        <v>7132.0288418249093</v>
      </c>
      <c r="L2319" s="5">
        <v>19.410970902511583</v>
      </c>
      <c r="M2319" s="5">
        <v>9419.4768961628761</v>
      </c>
      <c r="N2319" s="5">
        <v>11061.110531661896</v>
      </c>
      <c r="O2319" s="5">
        <v>7514.0955485950435</v>
      </c>
      <c r="P2319" s="5">
        <v>3246.2103851360021</v>
      </c>
      <c r="Q2319" s="5">
        <v>11574.12908853608</v>
      </c>
      <c r="R2319" s="5">
        <v>9156.8816236484236</v>
      </c>
      <c r="S2319" s="5">
        <v>1680.7397075723347</v>
      </c>
      <c r="T2319" s="5">
        <v>-1.5042440888541212E-3</v>
      </c>
      <c r="U2319" s="5">
        <v>1680.7412118164236</v>
      </c>
      <c r="V2319" s="5">
        <f t="shared" si="36"/>
        <v>8812.768549397244</v>
      </c>
    </row>
    <row r="2320" spans="1:22" x14ac:dyDescent="0.25">
      <c r="A2320" s="6" t="s">
        <v>31</v>
      </c>
      <c r="B2320" s="6">
        <v>4</v>
      </c>
      <c r="C2320" s="6">
        <v>13</v>
      </c>
      <c r="D2320" s="5">
        <v>35454.85059022373</v>
      </c>
      <c r="E2320" s="5">
        <v>230.64051905059137</v>
      </c>
      <c r="F2320" s="5">
        <v>12329.482125023134</v>
      </c>
      <c r="G2320" s="5">
        <v>6473.9507603991624</v>
      </c>
      <c r="H2320" s="5">
        <v>778.29749735670771</v>
      </c>
      <c r="I2320" s="5">
        <v>9720.741071991526</v>
      </c>
      <c r="J2320" s="5">
        <v>39.022608282036806</v>
      </c>
      <c r="K2320" s="5">
        <v>6955.5954861804694</v>
      </c>
      <c r="L2320" s="5">
        <v>14.346071469317954</v>
      </c>
      <c r="M2320" s="5">
        <v>9491.9286745111767</v>
      </c>
      <c r="N2320" s="5">
        <v>11814.878669211674</v>
      </c>
      <c r="O2320" s="5">
        <v>7000.6178127044168</v>
      </c>
      <c r="P2320" s="5">
        <v>2882.1575311537754</v>
      </c>
      <c r="Q2320" s="5">
        <v>10869.779550914811</v>
      </c>
      <c r="R2320" s="5">
        <v>8406.9412366432625</v>
      </c>
      <c r="S2320" s="5">
        <v>1579.5323974421131</v>
      </c>
      <c r="T2320" s="5">
        <v>6.954424746770751E-3</v>
      </c>
      <c r="U2320" s="5">
        <v>1579.5254430173663</v>
      </c>
      <c r="V2320" s="5">
        <f t="shared" si="36"/>
        <v>8535.1278836225829</v>
      </c>
    </row>
    <row r="2321" spans="1:22" x14ac:dyDescent="0.25">
      <c r="A2321" s="6" t="s">
        <v>31</v>
      </c>
      <c r="B2321" s="6">
        <v>4</v>
      </c>
      <c r="C2321" s="6">
        <v>14</v>
      </c>
      <c r="D2321" s="5">
        <v>35057.957802795565</v>
      </c>
      <c r="E2321" s="5">
        <v>249.65745945017099</v>
      </c>
      <c r="F2321" s="5">
        <v>12159.02583304471</v>
      </c>
      <c r="G2321" s="5">
        <v>7134.3421418416528</v>
      </c>
      <c r="H2321" s="5">
        <v>840.01654873474752</v>
      </c>
      <c r="I2321" s="5">
        <v>9697.2154406460359</v>
      </c>
      <c r="J2321" s="5">
        <v>44.795851157624185</v>
      </c>
      <c r="K2321" s="5">
        <v>6975.9539989484019</v>
      </c>
      <c r="L2321" s="5">
        <v>16.015876143497664</v>
      </c>
      <c r="M2321" s="5">
        <v>9566.1209351009511</v>
      </c>
      <c r="N2321" s="5">
        <v>11786.244949525086</v>
      </c>
      <c r="O2321" s="5">
        <v>6735.939502880211</v>
      </c>
      <c r="P2321" s="5">
        <v>2895.4027703283227</v>
      </c>
      <c r="Q2321" s="5">
        <v>10520.745671146829</v>
      </c>
      <c r="R2321" s="5">
        <v>8056.280370047888</v>
      </c>
      <c r="S2321" s="5">
        <v>1634.9317991041523</v>
      </c>
      <c r="T2321" s="5">
        <v>-1.2790553926773814E-2</v>
      </c>
      <c r="U2321" s="5">
        <v>1634.9445896580789</v>
      </c>
      <c r="V2321" s="5">
        <f t="shared" si="36"/>
        <v>8610.8857980525536</v>
      </c>
    </row>
    <row r="2322" spans="1:22" x14ac:dyDescent="0.25">
      <c r="A2322" s="6" t="s">
        <v>31</v>
      </c>
      <c r="B2322" s="6">
        <v>4</v>
      </c>
      <c r="C2322" s="6">
        <v>15</v>
      </c>
      <c r="D2322" s="5">
        <v>34627.242127254744</v>
      </c>
      <c r="E2322" s="5">
        <v>280.35131641532507</v>
      </c>
      <c r="F2322" s="5">
        <v>12013.464313673436</v>
      </c>
      <c r="G2322" s="5">
        <v>8094.6974290485114</v>
      </c>
      <c r="H2322" s="5">
        <v>913.03773403730861</v>
      </c>
      <c r="I2322" s="5">
        <v>9754.1650709810838</v>
      </c>
      <c r="J2322" s="5">
        <v>52.739932034528024</v>
      </c>
      <c r="K2322" s="5">
        <v>6960.3374443521625</v>
      </c>
      <c r="L2322" s="5">
        <v>18.015269687883887</v>
      </c>
      <c r="M2322" s="5">
        <v>9614.9803738010851</v>
      </c>
      <c r="N2322" s="5">
        <v>11846.371532779111</v>
      </c>
      <c r="O2322" s="5">
        <v>6341.7283730505114</v>
      </c>
      <c r="P2322" s="5">
        <v>2788.0958645003147</v>
      </c>
      <c r="Q2322" s="5">
        <v>9982.5255665914665</v>
      </c>
      <c r="R2322" s="5">
        <v>7533.4074658222344</v>
      </c>
      <c r="S2322" s="5">
        <v>1637.6257179851643</v>
      </c>
      <c r="T2322" s="5">
        <v>8.2226524288723443E-2</v>
      </c>
      <c r="U2322" s="5">
        <v>1637.5434914608757</v>
      </c>
      <c r="V2322" s="5">
        <f t="shared" si="36"/>
        <v>8597.9631623373261</v>
      </c>
    </row>
    <row r="2323" spans="1:22" x14ac:dyDescent="0.25">
      <c r="A2323" s="6" t="s">
        <v>31</v>
      </c>
      <c r="B2323" s="6">
        <v>4</v>
      </c>
      <c r="C2323" s="6">
        <v>16</v>
      </c>
      <c r="D2323" s="5">
        <v>34086.400636830404</v>
      </c>
      <c r="E2323" s="5">
        <v>340.75640738518217</v>
      </c>
      <c r="F2323" s="5">
        <v>11782.840996974037</v>
      </c>
      <c r="G2323" s="5">
        <v>8752.1832334345017</v>
      </c>
      <c r="H2323" s="5">
        <v>996.1336066023789</v>
      </c>
      <c r="I2323" s="5">
        <v>9909.7189488516033</v>
      </c>
      <c r="J2323" s="5">
        <v>108.6865351164894</v>
      </c>
      <c r="K2323" s="5">
        <v>6949.4421493504315</v>
      </c>
      <c r="L2323" s="5">
        <v>18.897331721741701</v>
      </c>
      <c r="M2323" s="5">
        <v>9656.2297209427779</v>
      </c>
      <c r="N2323" s="5">
        <v>11938.20542409456</v>
      </c>
      <c r="O2323" s="5">
        <v>6033.6627042382179</v>
      </c>
      <c r="P2323" s="5">
        <v>2724.5214505501726</v>
      </c>
      <c r="Q2323" s="5">
        <v>9600.7397470151991</v>
      </c>
      <c r="R2323" s="5">
        <v>7152.3684114044609</v>
      </c>
      <c r="S2323" s="5">
        <v>1652.4550977439221</v>
      </c>
      <c r="T2323" s="5">
        <v>25.380568031016779</v>
      </c>
      <c r="U2323" s="5">
        <v>1627.0745297129054</v>
      </c>
      <c r="V2323" s="5">
        <f t="shared" si="36"/>
        <v>8601.8972470943536</v>
      </c>
    </row>
    <row r="2324" spans="1:22" x14ac:dyDescent="0.25">
      <c r="A2324" s="6" t="s">
        <v>31</v>
      </c>
      <c r="B2324" s="6">
        <v>5</v>
      </c>
      <c r="C2324" s="6">
        <v>17</v>
      </c>
      <c r="D2324" s="5">
        <v>34354.27457082989</v>
      </c>
      <c r="E2324" s="5">
        <v>355.18660516563659</v>
      </c>
      <c r="F2324" s="5">
        <v>11593.071718029016</v>
      </c>
      <c r="G2324" s="5">
        <v>9963.4434152026224</v>
      </c>
      <c r="H2324" s="5">
        <v>1115.6385307453675</v>
      </c>
      <c r="I2324" s="5">
        <v>10688.685809812358</v>
      </c>
      <c r="J2324" s="5">
        <v>110.48474462646847</v>
      </c>
      <c r="K2324" s="5">
        <v>6927.7934253499488</v>
      </c>
      <c r="L2324" s="5">
        <v>14.434148755715603</v>
      </c>
      <c r="M2324" s="5">
        <v>9693.1656118823594</v>
      </c>
      <c r="N2324" s="5">
        <v>12487.325524056472</v>
      </c>
      <c r="O2324" s="5">
        <v>5852.1047444781889</v>
      </c>
      <c r="P2324" s="5">
        <v>2600.9132542590951</v>
      </c>
      <c r="Q2324" s="5">
        <v>9337.029691441152</v>
      </c>
      <c r="R2324" s="5">
        <v>6855.17344842902</v>
      </c>
      <c r="S2324" s="5">
        <v>1614.2823784683599</v>
      </c>
      <c r="T2324" s="5">
        <v>21.699779646544602</v>
      </c>
      <c r="U2324" s="5">
        <v>1592.5825988218153</v>
      </c>
      <c r="V2324" s="5">
        <f t="shared" si="36"/>
        <v>8542.0758038183085</v>
      </c>
    </row>
    <row r="2325" spans="1:22" x14ac:dyDescent="0.25">
      <c r="A2325" s="6" t="s">
        <v>31</v>
      </c>
      <c r="B2325" s="6">
        <v>5</v>
      </c>
      <c r="C2325" s="6">
        <v>18</v>
      </c>
      <c r="D2325" s="5">
        <v>34039.545336925614</v>
      </c>
      <c r="E2325" s="5">
        <v>394.66859677497536</v>
      </c>
      <c r="F2325" s="5">
        <v>11494.68118892539</v>
      </c>
      <c r="G2325" s="5">
        <v>10186.449206222384</v>
      </c>
      <c r="H2325" s="5">
        <v>1188.5645317041567</v>
      </c>
      <c r="I2325" s="5">
        <v>10867.266962413367</v>
      </c>
      <c r="J2325" s="5">
        <v>158.99574022895749</v>
      </c>
      <c r="K2325" s="5">
        <v>7021.2848809834331</v>
      </c>
      <c r="L2325" s="5">
        <v>15.198148279348212</v>
      </c>
      <c r="M2325" s="5">
        <v>9801.2639954959013</v>
      </c>
      <c r="N2325" s="5">
        <v>12659.38945996033</v>
      </c>
      <c r="O2325" s="5">
        <v>5752.4088104629163</v>
      </c>
      <c r="P2325" s="5">
        <v>2629.4938363478886</v>
      </c>
      <c r="Q2325" s="5">
        <v>9229.0867108843649</v>
      </c>
      <c r="R2325" s="5">
        <v>6733.3590901183416</v>
      </c>
      <c r="S2325" s="5">
        <v>1613.1417521363351</v>
      </c>
      <c r="T2325" s="5">
        <v>19.013481262231192</v>
      </c>
      <c r="U2325" s="5">
        <v>1594.1282708741039</v>
      </c>
      <c r="V2325" s="5">
        <f t="shared" si="36"/>
        <v>8634.4266331197687</v>
      </c>
    </row>
    <row r="2326" spans="1:22" x14ac:dyDescent="0.25">
      <c r="A2326" s="6" t="s">
        <v>31</v>
      </c>
      <c r="B2326" s="6">
        <v>5</v>
      </c>
      <c r="C2326" s="6">
        <v>19</v>
      </c>
      <c r="D2326" s="5">
        <v>34140.631345473201</v>
      </c>
      <c r="E2326" s="5">
        <v>393.52779650189859</v>
      </c>
      <c r="F2326" s="5">
        <v>11494.279132192054</v>
      </c>
      <c r="G2326" s="5">
        <v>10312.441897934044</v>
      </c>
      <c r="H2326" s="5">
        <v>1079.4758132441966</v>
      </c>
      <c r="I2326" s="5">
        <v>10700.808880135879</v>
      </c>
      <c r="J2326" s="5">
        <v>152.71018664759961</v>
      </c>
      <c r="K2326" s="5">
        <v>6909.1903437126202</v>
      </c>
      <c r="L2326" s="5">
        <v>13.158006819446641</v>
      </c>
      <c r="M2326" s="5">
        <v>9752.9327604258688</v>
      </c>
      <c r="N2326" s="5">
        <v>12517.728898056117</v>
      </c>
      <c r="O2326" s="5">
        <v>5732.3429477708942</v>
      </c>
      <c r="P2326" s="5">
        <v>2613.7275532046647</v>
      </c>
      <c r="Q2326" s="5">
        <v>9206.6861888909662</v>
      </c>
      <c r="R2326" s="5">
        <v>6703.4512772110693</v>
      </c>
      <c r="S2326" s="5">
        <v>1606.232235889725</v>
      </c>
      <c r="T2326" s="5">
        <v>16.899746743782661</v>
      </c>
      <c r="U2326" s="5">
        <v>1589.3324891459424</v>
      </c>
      <c r="V2326" s="5">
        <f t="shared" si="36"/>
        <v>8515.4225796023456</v>
      </c>
    </row>
    <row r="2327" spans="1:22" x14ac:dyDescent="0.25">
      <c r="A2327" s="6" t="s">
        <v>31</v>
      </c>
      <c r="B2327" s="6">
        <v>5</v>
      </c>
      <c r="C2327" s="6">
        <v>20</v>
      </c>
      <c r="D2327" s="5">
        <v>34662.088315034191</v>
      </c>
      <c r="E2327" s="5">
        <v>418.2543296128523</v>
      </c>
      <c r="F2327" s="5">
        <v>11651.904951199642</v>
      </c>
      <c r="G2327" s="5">
        <v>11044.950623234854</v>
      </c>
      <c r="H2327" s="5">
        <v>1053.5169141735194</v>
      </c>
      <c r="I2327" s="5">
        <v>10795.159200623208</v>
      </c>
      <c r="J2327" s="5">
        <v>112.41495618891719</v>
      </c>
      <c r="K2327" s="5">
        <v>7001.0749167166086</v>
      </c>
      <c r="L2327" s="5">
        <v>13.196085393125866</v>
      </c>
      <c r="M2327" s="5">
        <v>10016.250712485831</v>
      </c>
      <c r="N2327" s="5">
        <v>12678.942714805067</v>
      </c>
      <c r="O2327" s="5">
        <v>5682.430889154879</v>
      </c>
      <c r="P2327" s="5">
        <v>2672.5077437751129</v>
      </c>
      <c r="Q2327" s="5">
        <v>9182.5985623300567</v>
      </c>
      <c r="R2327" s="5">
        <v>6607.506597433402</v>
      </c>
      <c r="S2327" s="5">
        <v>1647.8399939193903</v>
      </c>
      <c r="T2327" s="5">
        <v>25.636152442936226</v>
      </c>
      <c r="U2327" s="5">
        <v>1622.2038414764538</v>
      </c>
      <c r="V2327" s="5">
        <f t="shared" si="36"/>
        <v>8648.9149106359982</v>
      </c>
    </row>
    <row r="2328" spans="1:22" x14ac:dyDescent="0.25">
      <c r="A2328" s="6" t="s">
        <v>31</v>
      </c>
      <c r="B2328" s="6">
        <v>6</v>
      </c>
      <c r="C2328" s="6">
        <v>21</v>
      </c>
      <c r="D2328" s="5">
        <v>31545.354548742533</v>
      </c>
      <c r="E2328" s="5">
        <v>336.51546859459836</v>
      </c>
      <c r="F2328" s="5">
        <v>10950.729947330969</v>
      </c>
      <c r="G2328" s="5">
        <v>9237.9973504565969</v>
      </c>
      <c r="H2328" s="5">
        <v>1429.7556515637561</v>
      </c>
      <c r="I2328" s="5">
        <v>11925.65350001868</v>
      </c>
      <c r="J2328" s="5">
        <v>210.85109732508997</v>
      </c>
      <c r="K2328" s="5">
        <v>7281.3407797386908</v>
      </c>
      <c r="L2328" s="5">
        <v>22.526622530054187</v>
      </c>
      <c r="M2328" s="5">
        <v>10243.957232476349</v>
      </c>
      <c r="N2328" s="5">
        <v>13514.902854836211</v>
      </c>
      <c r="O2328" s="5">
        <v>5603.4089347401987</v>
      </c>
      <c r="P2328" s="5">
        <v>2729.6876539164982</v>
      </c>
      <c r="Q2328" s="5">
        <v>8939.3674025862274</v>
      </c>
      <c r="R2328" s="5">
        <v>6577.1364665490037</v>
      </c>
      <c r="S2328" s="5">
        <v>1535.4868692972891</v>
      </c>
      <c r="T2328" s="5">
        <v>3.9724647027675149E-2</v>
      </c>
      <c r="U2328" s="5">
        <v>1535.4471446502614</v>
      </c>
      <c r="V2328" s="5">
        <f t="shared" si="36"/>
        <v>8816.8276490359804</v>
      </c>
    </row>
    <row r="2329" spans="1:22" x14ac:dyDescent="0.25">
      <c r="A2329" s="6" t="s">
        <v>31</v>
      </c>
      <c r="B2329" s="6">
        <v>6</v>
      </c>
      <c r="C2329" s="6">
        <v>22</v>
      </c>
      <c r="D2329" s="5">
        <v>32681.962471589723</v>
      </c>
      <c r="E2329" s="5">
        <v>277.02495567054939</v>
      </c>
      <c r="F2329" s="5">
        <v>11455.635777659674</v>
      </c>
      <c r="G2329" s="5">
        <v>8308.3741167262124</v>
      </c>
      <c r="H2329" s="5">
        <v>1476.6136804674577</v>
      </c>
      <c r="I2329" s="5">
        <v>12682.081076851837</v>
      </c>
      <c r="J2329" s="5">
        <v>145.89515483367387</v>
      </c>
      <c r="K2329" s="5">
        <v>7652.1245862992391</v>
      </c>
      <c r="L2329" s="5">
        <v>21.93254576313354</v>
      </c>
      <c r="M2329" s="5">
        <v>10600.991429513957</v>
      </c>
      <c r="N2329" s="5">
        <v>14305.178269328093</v>
      </c>
      <c r="O2329" s="5">
        <v>6187.0220546372784</v>
      </c>
      <c r="P2329" s="5">
        <v>2877.5611411375662</v>
      </c>
      <c r="Q2329" s="5">
        <v>9729.9430660278558</v>
      </c>
      <c r="R2329" s="5">
        <v>7339.0145125086456</v>
      </c>
      <c r="S2329" s="5">
        <v>1586.4589554925738</v>
      </c>
      <c r="T2329" s="5">
        <v>-9.1236132123853744E-2</v>
      </c>
      <c r="U2329" s="5">
        <v>1586.5501916246976</v>
      </c>
      <c r="V2329" s="5">
        <f t="shared" si="36"/>
        <v>9238.5835417918133</v>
      </c>
    </row>
    <row r="2330" spans="1:22" x14ac:dyDescent="0.25">
      <c r="A2330" s="6" t="s">
        <v>31</v>
      </c>
      <c r="B2330" s="6">
        <v>6</v>
      </c>
      <c r="C2330" s="6">
        <v>23</v>
      </c>
      <c r="D2330" s="5">
        <v>34131.923889796773</v>
      </c>
      <c r="E2330" s="5">
        <v>224.45378195050142</v>
      </c>
      <c r="F2330" s="5">
        <v>12078.053707604393</v>
      </c>
      <c r="G2330" s="5">
        <v>7428.4853351108741</v>
      </c>
      <c r="H2330" s="5">
        <v>1780.4235461021926</v>
      </c>
      <c r="I2330" s="5">
        <v>14006.455131151148</v>
      </c>
      <c r="J2330" s="5">
        <v>118.9174537347991</v>
      </c>
      <c r="K2330" s="5">
        <v>8308.7000670831076</v>
      </c>
      <c r="L2330" s="5">
        <v>24.685427386347481</v>
      </c>
      <c r="M2330" s="5">
        <v>11097.82780395705</v>
      </c>
      <c r="N2330" s="5">
        <v>15640.411424695325</v>
      </c>
      <c r="O2330" s="5">
        <v>6886.5873131198259</v>
      </c>
      <c r="P2330" s="5">
        <v>3042.6723289909128</v>
      </c>
      <c r="Q2330" s="5">
        <v>10669.389110327376</v>
      </c>
      <c r="R2330" s="5">
        <v>8235.0202907771745</v>
      </c>
      <c r="S2330" s="5">
        <v>1645.7026941060931</v>
      </c>
      <c r="T2330" s="5">
        <v>-0.10222113334292936</v>
      </c>
      <c r="U2330" s="5">
        <v>1645.804915239436</v>
      </c>
      <c r="V2330" s="5">
        <f t="shared" si="36"/>
        <v>9954.4027611892016</v>
      </c>
    </row>
    <row r="2331" spans="1:22" x14ac:dyDescent="0.25">
      <c r="A2331" s="6" t="s">
        <v>31</v>
      </c>
      <c r="B2331" s="6">
        <v>6</v>
      </c>
      <c r="C2331" s="6">
        <v>24</v>
      </c>
      <c r="D2331" s="5">
        <v>36267.51224025571</v>
      </c>
      <c r="E2331" s="5">
        <v>290.12787436775972</v>
      </c>
      <c r="F2331" s="5">
        <v>12214.084168140964</v>
      </c>
      <c r="G2331" s="5">
        <v>8438.6021550519217</v>
      </c>
      <c r="H2331" s="5">
        <v>3064.0346211829869</v>
      </c>
      <c r="I2331" s="5">
        <v>20093.806537771401</v>
      </c>
      <c r="J2331" s="5">
        <v>132.08468570946869</v>
      </c>
      <c r="K2331" s="5">
        <v>9739.3694133452318</v>
      </c>
      <c r="L2331" s="5">
        <v>26.401946257030982</v>
      </c>
      <c r="M2331" s="5">
        <v>12323.703275024916</v>
      </c>
      <c r="N2331" s="5">
        <v>20450.703434653136</v>
      </c>
      <c r="O2331" s="5">
        <v>7513.4049256890212</v>
      </c>
      <c r="P2331" s="5">
        <v>3090.0252996865997</v>
      </c>
      <c r="Q2331" s="5">
        <v>11454.821417639592</v>
      </c>
      <c r="R2331" s="5">
        <v>8961.3531176960278</v>
      </c>
      <c r="S2331" s="5">
        <v>1556.1499437641203</v>
      </c>
      <c r="T2331" s="5">
        <v>-9.0684493871013468E-3</v>
      </c>
      <c r="U2331" s="5">
        <v>1556.1590122135074</v>
      </c>
      <c r="V2331" s="5">
        <f t="shared" si="36"/>
        <v>11295.519357109351</v>
      </c>
    </row>
    <row r="2332" spans="1:22" x14ac:dyDescent="0.25">
      <c r="A2332" s="6" t="s">
        <v>31</v>
      </c>
      <c r="B2332" s="6">
        <v>7</v>
      </c>
      <c r="C2332" s="6">
        <v>25</v>
      </c>
      <c r="D2332" s="5">
        <v>22694.644974148843</v>
      </c>
      <c r="E2332" s="5">
        <v>423.03884138890055</v>
      </c>
      <c r="F2332" s="5">
        <v>6845.4296353021773</v>
      </c>
      <c r="G2332" s="5">
        <v>5060.5465715461742</v>
      </c>
      <c r="H2332" s="5">
        <v>2782.8890974834262</v>
      </c>
      <c r="I2332" s="5">
        <v>19676.87734976014</v>
      </c>
      <c r="J2332" s="5">
        <v>183.27580897502565</v>
      </c>
      <c r="K2332" s="5">
        <v>6313.0735698825165</v>
      </c>
      <c r="L2332" s="5">
        <v>22.133564390339497</v>
      </c>
      <c r="M2332" s="5">
        <v>8026.1462289396859</v>
      </c>
      <c r="N2332" s="5">
        <v>17216.868499443448</v>
      </c>
      <c r="O2332" s="5">
        <v>5003.2688646399329</v>
      </c>
      <c r="P2332" s="5">
        <v>1384.6505552251508</v>
      </c>
      <c r="Q2332" s="5">
        <v>7121.576180914928</v>
      </c>
      <c r="R2332" s="5">
        <v>5958.875281504429</v>
      </c>
      <c r="S2332" s="5">
        <v>1005.067486844067</v>
      </c>
      <c r="T2332" s="5">
        <v>187.46997367713342</v>
      </c>
      <c r="U2332" s="5">
        <v>817.59751593372243</v>
      </c>
      <c r="V2332" s="5">
        <f t="shared" si="36"/>
        <v>7318.1410567265839</v>
      </c>
    </row>
    <row r="2333" spans="1:22" x14ac:dyDescent="0.25">
      <c r="A2333" s="6" t="s">
        <v>31</v>
      </c>
      <c r="B2333" s="6">
        <v>7</v>
      </c>
      <c r="C2333" s="6">
        <v>26</v>
      </c>
      <c r="D2333" s="5">
        <v>30765.389490114525</v>
      </c>
      <c r="E2333" s="5">
        <v>501.19188406209014</v>
      </c>
      <c r="F2333" s="5">
        <v>9757.1657340527381</v>
      </c>
      <c r="G2333" s="5">
        <v>5662.4597319779095</v>
      </c>
      <c r="H2333" s="5">
        <v>3004.7618645184511</v>
      </c>
      <c r="I2333" s="5">
        <v>21146.496836153248</v>
      </c>
      <c r="J2333" s="5">
        <v>208.8459072653975</v>
      </c>
      <c r="K2333" s="5">
        <v>7946.4730667242893</v>
      </c>
      <c r="L2333" s="5">
        <v>23.579421171337927</v>
      </c>
      <c r="M2333" s="5">
        <v>10428.705817797989</v>
      </c>
      <c r="N2333" s="5">
        <v>19444.145575285474</v>
      </c>
      <c r="O2333" s="5">
        <v>6923.6450955255759</v>
      </c>
      <c r="P2333" s="5">
        <v>2311.3451626767692</v>
      </c>
      <c r="Q2333" s="5">
        <v>10068.136865452649</v>
      </c>
      <c r="R2333" s="5">
        <v>8322.9603558629424</v>
      </c>
      <c r="S2333" s="5">
        <v>1348.7760782974628</v>
      </c>
      <c r="T2333" s="5">
        <v>63.610985306694332</v>
      </c>
      <c r="U2333" s="5">
        <v>1285.1651277544345</v>
      </c>
      <c r="V2333" s="5">
        <f t="shared" si="36"/>
        <v>9295.2491450217531</v>
      </c>
    </row>
    <row r="2334" spans="1:22" x14ac:dyDescent="0.25">
      <c r="A2334" s="6" t="s">
        <v>31</v>
      </c>
      <c r="B2334" s="6">
        <v>7</v>
      </c>
      <c r="C2334" s="6">
        <v>27</v>
      </c>
      <c r="D2334" s="5">
        <v>35092.615870428483</v>
      </c>
      <c r="E2334" s="5">
        <v>519.74260272060656</v>
      </c>
      <c r="F2334" s="5">
        <v>11530.639504021292</v>
      </c>
      <c r="G2334" s="5">
        <v>4222.1989292671042</v>
      </c>
      <c r="H2334" s="5">
        <v>3067.3155637957516</v>
      </c>
      <c r="I2334" s="5">
        <v>21092.160984530656</v>
      </c>
      <c r="J2334" s="5">
        <v>114.54361176188438</v>
      </c>
      <c r="K2334" s="5">
        <v>8845.2637068013883</v>
      </c>
      <c r="L2334" s="5">
        <v>22.440436011730231</v>
      </c>
      <c r="M2334" s="5">
        <v>11366.614988920846</v>
      </c>
      <c r="N2334" s="5">
        <v>20097.372189403726</v>
      </c>
      <c r="O2334" s="5">
        <v>8417.8747241698293</v>
      </c>
      <c r="P2334" s="5">
        <v>2873.8302473929157</v>
      </c>
      <c r="Q2334" s="5">
        <v>12258.622357249769</v>
      </c>
      <c r="R2334" s="5">
        <v>10246.261423361766</v>
      </c>
      <c r="S2334" s="5">
        <v>1561.0020665849913</v>
      </c>
      <c r="T2334" s="5">
        <v>-4.3404656825400463E-2</v>
      </c>
      <c r="U2334" s="5">
        <v>1561.0454482340201</v>
      </c>
      <c r="V2334" s="5">
        <f t="shared" si="36"/>
        <v>10406.26577338638</v>
      </c>
    </row>
    <row r="2335" spans="1:22" x14ac:dyDescent="0.25">
      <c r="A2335" s="6" t="s">
        <v>31</v>
      </c>
      <c r="B2335" s="6">
        <v>7</v>
      </c>
      <c r="C2335" s="6">
        <v>28</v>
      </c>
      <c r="D2335" s="5">
        <v>41344.483618579892</v>
      </c>
      <c r="E2335" s="5">
        <v>589.41134143693796</v>
      </c>
      <c r="F2335" s="5">
        <v>13495.095611603409</v>
      </c>
      <c r="G2335" s="5">
        <v>4990.9990201368273</v>
      </c>
      <c r="H2335" s="5">
        <v>3668.0660395703048</v>
      </c>
      <c r="I2335" s="5">
        <v>24761.374925900214</v>
      </c>
      <c r="J2335" s="5">
        <v>128.70741261601455</v>
      </c>
      <c r="K2335" s="5">
        <v>10573.671160098327</v>
      </c>
      <c r="L2335" s="5">
        <v>27.935299279921459</v>
      </c>
      <c r="M2335" s="5">
        <v>13455.998487779136</v>
      </c>
      <c r="N2335" s="5">
        <v>23600.519521967442</v>
      </c>
      <c r="O2335" s="5">
        <v>9992.1207157797708</v>
      </c>
      <c r="P2335" s="5">
        <v>3493.640624231783</v>
      </c>
      <c r="Q2335" s="5">
        <v>14592.831486179562</v>
      </c>
      <c r="R2335" s="5">
        <v>12164.794581751294</v>
      </c>
      <c r="S2335" s="5">
        <v>1830.9093304846372</v>
      </c>
      <c r="T2335" s="5">
        <v>-2.3256254861719762E-2</v>
      </c>
      <c r="U2335" s="5">
        <v>1830.9325788594008</v>
      </c>
      <c r="V2335" s="5">
        <f t="shared" si="36"/>
        <v>12404.580490582965</v>
      </c>
    </row>
    <row r="2336" spans="1:22" x14ac:dyDescent="0.25">
      <c r="A2336" s="6" t="s">
        <v>31</v>
      </c>
      <c r="B2336" s="6">
        <v>8</v>
      </c>
      <c r="C2336" s="6">
        <v>29</v>
      </c>
      <c r="D2336" s="5">
        <v>29154.385665975129</v>
      </c>
      <c r="E2336" s="5">
        <v>1105.9900913859744</v>
      </c>
      <c r="F2336" s="5">
        <v>14084.342702654556</v>
      </c>
      <c r="G2336" s="5">
        <v>7043.4121676159812</v>
      </c>
      <c r="H2336" s="5">
        <v>5728.1136390628035</v>
      </c>
      <c r="I2336" s="5">
        <v>35325.910562210483</v>
      </c>
      <c r="J2336" s="5">
        <v>284.32107178048085</v>
      </c>
      <c r="K2336" s="5">
        <v>12674.531876974517</v>
      </c>
      <c r="L2336" s="5">
        <v>67.043536023555205</v>
      </c>
      <c r="M2336" s="5">
        <v>12731.73958190821</v>
      </c>
      <c r="N2336" s="5">
        <v>31288.7357622169</v>
      </c>
      <c r="O2336" s="5">
        <v>7888.4742212873953</v>
      </c>
      <c r="P2336" s="5">
        <v>4892.7337726740498</v>
      </c>
      <c r="Q2336" s="5">
        <v>12642.917659531409</v>
      </c>
      <c r="R2336" s="5">
        <v>9236.3580006568482</v>
      </c>
      <c r="S2336" s="5">
        <v>1435.7064668901451</v>
      </c>
      <c r="T2336" s="5">
        <v>-4.8923258850335659E-3</v>
      </c>
      <c r="U2336" s="5">
        <v>1435.7113634773707</v>
      </c>
      <c r="V2336" s="5">
        <f t="shared" si="36"/>
        <v>14110.238343864663</v>
      </c>
    </row>
    <row r="2337" spans="1:22" x14ac:dyDescent="0.25">
      <c r="A2337" s="6" t="s">
        <v>31</v>
      </c>
      <c r="B2337" s="6">
        <v>8</v>
      </c>
      <c r="C2337" s="6">
        <v>30</v>
      </c>
      <c r="D2337" s="5">
        <v>29577.571306298134</v>
      </c>
      <c r="E2337" s="5">
        <v>1038.2385474140533</v>
      </c>
      <c r="F2337" s="5">
        <v>16345.741355349217</v>
      </c>
      <c r="G2337" s="5">
        <v>9084.5832322729111</v>
      </c>
      <c r="H2337" s="5">
        <v>4222.0131737527608</v>
      </c>
      <c r="I2337" s="5">
        <v>27827.447822429189</v>
      </c>
      <c r="J2337" s="5">
        <v>281.1423028749561</v>
      </c>
      <c r="K2337" s="5">
        <v>13137.203111650189</v>
      </c>
      <c r="L2337" s="5">
        <v>55.095530946592206</v>
      </c>
      <c r="M2337" s="5">
        <v>11956.039528100095</v>
      </c>
      <c r="N2337" s="5">
        <v>25659.524995651758</v>
      </c>
      <c r="O2337" s="5">
        <v>7962.5227084102034</v>
      </c>
      <c r="P2337" s="5">
        <v>6772.8860111803788</v>
      </c>
      <c r="Q2337" s="5">
        <v>13952.879648672373</v>
      </c>
      <c r="R2337" s="5">
        <v>9284.1560477339808</v>
      </c>
      <c r="S2337" s="5">
        <v>1999.4717136315833</v>
      </c>
      <c r="T2337" s="5">
        <v>6.4115789593936781E-2</v>
      </c>
      <c r="U2337" s="5">
        <v>1999.4075978419894</v>
      </c>
      <c r="V2337" s="5">
        <f t="shared" si="36"/>
        <v>15136.674825281772</v>
      </c>
    </row>
    <row r="2338" spans="1:22" x14ac:dyDescent="0.25">
      <c r="A2338" s="6" t="s">
        <v>31</v>
      </c>
      <c r="B2338" s="6">
        <v>8</v>
      </c>
      <c r="C2338" s="6">
        <v>31</v>
      </c>
      <c r="D2338" s="5">
        <v>35103.638745585602</v>
      </c>
      <c r="E2338" s="5">
        <v>1218.6159088145885</v>
      </c>
      <c r="F2338" s="5">
        <v>23473.554632683234</v>
      </c>
      <c r="G2338" s="5">
        <v>11456.202750132121</v>
      </c>
      <c r="H2338" s="5">
        <v>546.52869158886188</v>
      </c>
      <c r="I2338" s="5">
        <v>5533.8730868999719</v>
      </c>
      <c r="J2338" s="5">
        <v>450.76370705795892</v>
      </c>
      <c r="K2338" s="5">
        <v>14810.046056365463</v>
      </c>
      <c r="L2338" s="5">
        <v>38.872033303537577</v>
      </c>
      <c r="M2338" s="5">
        <v>12487.814427700592</v>
      </c>
      <c r="N2338" s="5">
        <v>7947.3493604592677</v>
      </c>
      <c r="O2338" s="5">
        <v>9316.0524019403238</v>
      </c>
      <c r="P2338" s="5">
        <v>13011.570029698236</v>
      </c>
      <c r="Q2338" s="5">
        <v>19160.639351288188</v>
      </c>
      <c r="R2338" s="5">
        <v>10558.281958201922</v>
      </c>
      <c r="S2338" s="5">
        <v>3848.2231791400627</v>
      </c>
      <c r="T2338" s="5">
        <v>-6.4359050150712693E-2</v>
      </c>
      <c r="U2338" s="5">
        <v>3848.2875381902136</v>
      </c>
      <c r="V2338" s="5">
        <f t="shared" si="36"/>
        <v>18658.269235505526</v>
      </c>
    </row>
    <row r="2339" spans="1:22" x14ac:dyDescent="0.25">
      <c r="A2339" s="6" t="s">
        <v>31</v>
      </c>
      <c r="B2339" s="6">
        <v>8</v>
      </c>
      <c r="C2339" s="6">
        <v>32</v>
      </c>
      <c r="D2339" s="5">
        <v>35470.026187210016</v>
      </c>
      <c r="E2339" s="5">
        <v>1010.5628281133081</v>
      </c>
      <c r="F2339" s="5">
        <v>20760.887457063825</v>
      </c>
      <c r="G2339" s="5">
        <v>13581.765338029723</v>
      </c>
      <c r="H2339" s="5">
        <v>337.62673102015304</v>
      </c>
      <c r="I2339" s="5">
        <v>2711.2588166065971</v>
      </c>
      <c r="J2339" s="5">
        <v>549.52950906808087</v>
      </c>
      <c r="K2339" s="5">
        <v>12735.812813915962</v>
      </c>
      <c r="L2339" s="5">
        <v>29.612676423198213</v>
      </c>
      <c r="M2339" s="5">
        <v>12411.685187207404</v>
      </c>
      <c r="N2339" s="5">
        <v>4297.5606249299117</v>
      </c>
      <c r="O2339" s="5">
        <v>8120.4220093754393</v>
      </c>
      <c r="P2339" s="5">
        <v>12039.475339245399</v>
      </c>
      <c r="Q2339" s="5">
        <v>17101.270467153474</v>
      </c>
      <c r="R2339" s="5">
        <v>8946.5217734482594</v>
      </c>
      <c r="S2339" s="5">
        <v>3662.4053705946249</v>
      </c>
      <c r="T2339" s="5">
        <v>-1.3179530497221476E-2</v>
      </c>
      <c r="U2339" s="5">
        <v>3662.4185501251222</v>
      </c>
      <c r="V2339" s="5">
        <f t="shared" si="36"/>
        <v>16398.218184510588</v>
      </c>
    </row>
    <row r="2340" spans="1:22" x14ac:dyDescent="0.25">
      <c r="A2340" s="6" t="s">
        <v>31</v>
      </c>
      <c r="B2340" s="6">
        <v>9</v>
      </c>
      <c r="C2340" s="6">
        <v>33</v>
      </c>
      <c r="D2340" s="5">
        <v>37802.941683760662</v>
      </c>
      <c r="E2340" s="5">
        <v>819.28242001918375</v>
      </c>
      <c r="F2340" s="5">
        <v>16959.395930152179</v>
      </c>
      <c r="G2340" s="5">
        <v>5233.4823597383984</v>
      </c>
      <c r="H2340" s="5">
        <v>2039.8051997500488</v>
      </c>
      <c r="I2340" s="5">
        <v>15982.319681310126</v>
      </c>
      <c r="J2340" s="5">
        <v>173.17345319992521</v>
      </c>
      <c r="K2340" s="5">
        <v>13023.834892529188</v>
      </c>
      <c r="L2340" s="5">
        <v>48.203056880653108</v>
      </c>
      <c r="M2340" s="5">
        <v>14577.221935486812</v>
      </c>
      <c r="N2340" s="5">
        <v>15712.801741439867</v>
      </c>
      <c r="O2340" s="5">
        <v>10622.64665540345</v>
      </c>
      <c r="P2340" s="5">
        <v>8824.1027825114961</v>
      </c>
      <c r="Q2340" s="5">
        <v>18223.236430727215</v>
      </c>
      <c r="R2340" s="5">
        <v>12692.442640542651</v>
      </c>
      <c r="S2340" s="5">
        <v>3050.6495682740665</v>
      </c>
      <c r="T2340" s="5">
        <v>-2.0354747032232771E-2</v>
      </c>
      <c r="U2340" s="5">
        <v>3050.6699230210988</v>
      </c>
      <c r="V2340" s="5">
        <f t="shared" si="36"/>
        <v>16074.484460803254</v>
      </c>
    </row>
    <row r="2341" spans="1:22" x14ac:dyDescent="0.25">
      <c r="A2341" s="6" t="s">
        <v>31</v>
      </c>
      <c r="B2341" s="6">
        <v>9</v>
      </c>
      <c r="C2341" s="6">
        <v>34</v>
      </c>
      <c r="D2341" s="5">
        <v>36410.243939614185</v>
      </c>
      <c r="E2341" s="5">
        <v>807.72246840398793</v>
      </c>
      <c r="F2341" s="5">
        <v>18939.591923302694</v>
      </c>
      <c r="G2341" s="5">
        <v>8742.399229171453</v>
      </c>
      <c r="H2341" s="5">
        <v>448.16171631778695</v>
      </c>
      <c r="I2341" s="5">
        <v>4349.266175828061</v>
      </c>
      <c r="J2341" s="5">
        <v>242.93331209962068</v>
      </c>
      <c r="K2341" s="5">
        <v>12236.033434506286</v>
      </c>
      <c r="L2341" s="5">
        <v>11.956021035037063</v>
      </c>
      <c r="M2341" s="5">
        <v>12957.959578994185</v>
      </c>
      <c r="N2341" s="5">
        <v>5171.8794466590134</v>
      </c>
      <c r="O2341" s="5">
        <v>9788.9661541499136</v>
      </c>
      <c r="P2341" s="5">
        <v>10926.276187817251</v>
      </c>
      <c r="Q2341" s="5">
        <v>18671.248512901861</v>
      </c>
      <c r="R2341" s="5">
        <v>11454.872358533943</v>
      </c>
      <c r="S2341" s="5">
        <v>3624.4890203323439</v>
      </c>
      <c r="T2341" s="5">
        <v>2.9989982834626561E-2</v>
      </c>
      <c r="U2341" s="5">
        <v>3624.4590303495097</v>
      </c>
      <c r="V2341" s="5">
        <f t="shared" si="36"/>
        <v>15860.522454838629</v>
      </c>
    </row>
    <row r="2342" spans="1:22" x14ac:dyDescent="0.25">
      <c r="A2342" s="6" t="s">
        <v>31</v>
      </c>
      <c r="B2342" s="6">
        <v>9</v>
      </c>
      <c r="C2342" s="6">
        <v>35</v>
      </c>
      <c r="D2342" s="5">
        <v>31101.50545607457</v>
      </c>
      <c r="E2342" s="5">
        <v>749.09189199059483</v>
      </c>
      <c r="F2342" s="5">
        <v>16948.640912799419</v>
      </c>
      <c r="G2342" s="5">
        <v>7354.2491320245153</v>
      </c>
      <c r="H2342" s="5">
        <v>916.07937618190113</v>
      </c>
      <c r="I2342" s="5">
        <v>2803.3163160212162</v>
      </c>
      <c r="J2342" s="5">
        <v>203.58504090400311</v>
      </c>
      <c r="K2342" s="5">
        <v>10775.388316541439</v>
      </c>
      <c r="L2342" s="5">
        <v>7.9919474605323924</v>
      </c>
      <c r="M2342" s="5">
        <v>11501.836826435199</v>
      </c>
      <c r="N2342" s="5">
        <v>3277.4598658647687</v>
      </c>
      <c r="O2342" s="5">
        <v>8709.5543142031784</v>
      </c>
      <c r="P2342" s="5">
        <v>10068.777124386657</v>
      </c>
      <c r="Q2342" s="5">
        <v>16722.593484625493</v>
      </c>
      <c r="R2342" s="5">
        <v>10222.117002560461</v>
      </c>
      <c r="S2342" s="5">
        <v>3288.7973709630082</v>
      </c>
      <c r="T2342" s="5">
        <v>6.9239870384259293E-4</v>
      </c>
      <c r="U2342" s="5">
        <v>3288.7966785643043</v>
      </c>
      <c r="V2342" s="5">
        <f t="shared" si="36"/>
        <v>14064.185687504447</v>
      </c>
    </row>
    <row r="2343" spans="1:22" x14ac:dyDescent="0.25">
      <c r="A2343" s="6" t="s">
        <v>31</v>
      </c>
      <c r="B2343" s="6">
        <v>9</v>
      </c>
      <c r="C2343" s="6">
        <v>36</v>
      </c>
      <c r="D2343" s="5">
        <v>22036.362656775345</v>
      </c>
      <c r="E2343" s="5">
        <v>695.89267430796212</v>
      </c>
      <c r="F2343" s="5">
        <v>16400.435462485773</v>
      </c>
      <c r="G2343" s="5">
        <v>3668.1889621332307</v>
      </c>
      <c r="H2343" s="5">
        <v>276.4352177374812</v>
      </c>
      <c r="I2343" s="5">
        <v>1631.3203342777767</v>
      </c>
      <c r="J2343" s="5">
        <v>110.50543041608152</v>
      </c>
      <c r="K2343" s="5">
        <v>9966.0255325992457</v>
      </c>
      <c r="L2343" s="5">
        <v>19.90020903039041</v>
      </c>
      <c r="M2343" s="5">
        <v>8318.8008272646257</v>
      </c>
      <c r="N2343" s="5">
        <v>3355.6236454577811</v>
      </c>
      <c r="O2343" s="5">
        <v>7283.072054446624</v>
      </c>
      <c r="P2343" s="5">
        <v>9404.6111888763389</v>
      </c>
      <c r="Q2343" s="5">
        <v>14484.3475994326</v>
      </c>
      <c r="R2343" s="5">
        <v>8548.8009988930753</v>
      </c>
      <c r="S2343" s="5">
        <v>2811.6261029328402</v>
      </c>
      <c r="T2343" s="5">
        <v>1.0667546693203389E-2</v>
      </c>
      <c r="U2343" s="5">
        <v>2811.6154353861471</v>
      </c>
      <c r="V2343" s="5">
        <f t="shared" si="36"/>
        <v>12777.651635532085</v>
      </c>
    </row>
    <row r="2344" spans="1:22" x14ac:dyDescent="0.25">
      <c r="A2344" s="6" t="s">
        <v>31</v>
      </c>
      <c r="B2344" s="6">
        <v>10</v>
      </c>
      <c r="C2344" s="6">
        <v>37</v>
      </c>
      <c r="D2344" s="5">
        <v>42878.130997996748</v>
      </c>
      <c r="E2344" s="5">
        <v>967.38574769801858</v>
      </c>
      <c r="F2344" s="5">
        <v>21875.671267653706</v>
      </c>
      <c r="G2344" s="5">
        <v>4386.71583156611</v>
      </c>
      <c r="H2344" s="5">
        <v>213.37873050130653</v>
      </c>
      <c r="I2344" s="5">
        <v>2207.6072921545715</v>
      </c>
      <c r="J2344" s="5">
        <v>284.85742783768268</v>
      </c>
      <c r="K2344" s="5">
        <v>12216.423449434873</v>
      </c>
      <c r="L2344" s="5">
        <v>11.345138694421722</v>
      </c>
      <c r="M2344" s="5">
        <v>11698.442278724979</v>
      </c>
      <c r="N2344" s="5">
        <v>3691.2188192234435</v>
      </c>
      <c r="O2344" s="5">
        <v>12041.364840236814</v>
      </c>
      <c r="P2344" s="5">
        <v>11847.650119107373</v>
      </c>
      <c r="Q2344" s="5">
        <v>22652.524406817098</v>
      </c>
      <c r="R2344" s="5">
        <v>14260.368602229526</v>
      </c>
      <c r="S2344" s="5">
        <v>3737.4660250616744</v>
      </c>
      <c r="T2344" s="5">
        <v>8.6741786082769456E-3</v>
      </c>
      <c r="U2344" s="5">
        <v>3737.4573508830663</v>
      </c>
      <c r="V2344" s="5">
        <f t="shared" si="36"/>
        <v>15953.889474496547</v>
      </c>
    </row>
    <row r="2345" spans="1:22" x14ac:dyDescent="0.25">
      <c r="A2345" s="6" t="s">
        <v>31</v>
      </c>
      <c r="B2345" s="6">
        <v>10</v>
      </c>
      <c r="C2345" s="6">
        <v>38</v>
      </c>
      <c r="D2345" s="5">
        <v>35212.827898595751</v>
      </c>
      <c r="E2345" s="5">
        <v>738.90265851126117</v>
      </c>
      <c r="F2345" s="5">
        <v>17462.690131716459</v>
      </c>
      <c r="G2345" s="5">
        <v>2976.7407020398618</v>
      </c>
      <c r="H2345" s="5">
        <v>150.27885198217461</v>
      </c>
      <c r="I2345" s="5">
        <v>1470.1446035340564</v>
      </c>
      <c r="J2345" s="5">
        <v>224.81551225978725</v>
      </c>
      <c r="K2345" s="5">
        <v>9475.3600955207203</v>
      </c>
      <c r="L2345" s="5">
        <v>56.182713890767019</v>
      </c>
      <c r="M2345" s="5">
        <v>9015.2395166317638</v>
      </c>
      <c r="N2345" s="5">
        <v>2775.371619707933</v>
      </c>
      <c r="O2345" s="5">
        <v>10200.014447369756</v>
      </c>
      <c r="P2345" s="5">
        <v>9258.1896153968773</v>
      </c>
      <c r="Q2345" s="5">
        <v>18651.375041228679</v>
      </c>
      <c r="R2345" s="5">
        <v>12012.385864398591</v>
      </c>
      <c r="S2345" s="5">
        <v>2964.8426136077778</v>
      </c>
      <c r="T2345" s="5">
        <v>-2.9909721313314201E-2</v>
      </c>
      <c r="U2345" s="5">
        <v>2964.8725233290911</v>
      </c>
      <c r="V2345" s="5">
        <f t="shared" si="36"/>
        <v>12440.202709128498</v>
      </c>
    </row>
    <row r="2346" spans="1:22" x14ac:dyDescent="0.25">
      <c r="A2346" s="6" t="s">
        <v>31</v>
      </c>
      <c r="B2346" s="6">
        <v>10</v>
      </c>
      <c r="C2346" s="6">
        <v>39</v>
      </c>
      <c r="D2346" s="5">
        <v>29291.130763727982</v>
      </c>
      <c r="E2346" s="5">
        <v>550.05707567784998</v>
      </c>
      <c r="F2346" s="5">
        <v>13425.549392178928</v>
      </c>
      <c r="G2346" s="5">
        <v>1794.5967808214027</v>
      </c>
      <c r="H2346" s="5">
        <v>184.69648365891865</v>
      </c>
      <c r="I2346" s="5">
        <v>1194.6018217408655</v>
      </c>
      <c r="J2346" s="5">
        <v>175.27319257745069</v>
      </c>
      <c r="K2346" s="5">
        <v>7043.6286769561539</v>
      </c>
      <c r="L2346" s="5">
        <v>93.184395305039772</v>
      </c>
      <c r="M2346" s="5">
        <v>6897.5158082680664</v>
      </c>
      <c r="N2346" s="5">
        <v>1991.2828318561867</v>
      </c>
      <c r="O2346" s="5">
        <v>8643.8570942622482</v>
      </c>
      <c r="P2346" s="5">
        <v>6893.5157130804846</v>
      </c>
      <c r="Q2346" s="5">
        <v>15168.330922213127</v>
      </c>
      <c r="R2346" s="5">
        <v>10166.15877451803</v>
      </c>
      <c r="S2346" s="5">
        <v>2324.5223865786388</v>
      </c>
      <c r="T2346" s="5">
        <v>1.7898962345928224E-2</v>
      </c>
      <c r="U2346" s="5">
        <v>2324.5044876162929</v>
      </c>
      <c r="V2346" s="5">
        <f t="shared" si="36"/>
        <v>9368.1510635347931</v>
      </c>
    </row>
    <row r="2347" spans="1:22" x14ac:dyDescent="0.25">
      <c r="A2347" s="6" t="s">
        <v>31</v>
      </c>
      <c r="B2347" s="6">
        <v>10</v>
      </c>
      <c r="C2347" s="6">
        <v>40</v>
      </c>
      <c r="D2347" s="5">
        <v>7974.9254157593941</v>
      </c>
      <c r="E2347" s="5">
        <v>183.76037879428196</v>
      </c>
      <c r="F2347" s="5">
        <v>4186.9094744292406</v>
      </c>
      <c r="G2347" s="5">
        <v>225.62613611096037</v>
      </c>
      <c r="H2347" s="5">
        <v>44.037981111585488</v>
      </c>
      <c r="I2347" s="5">
        <v>304.17094279781321</v>
      </c>
      <c r="J2347" s="5">
        <v>131.20634800417969</v>
      </c>
      <c r="K2347" s="5">
        <v>2122.9261424779993</v>
      </c>
      <c r="L2347" s="5">
        <v>15.051679243915054</v>
      </c>
      <c r="M2347" s="5">
        <v>1714.7621188768408</v>
      </c>
      <c r="N2347" s="5">
        <v>545.79727093993574</v>
      </c>
      <c r="O2347" s="5">
        <v>2689.2009908572081</v>
      </c>
      <c r="P2347" s="5">
        <v>2289.8437904088228</v>
      </c>
      <c r="Q2347" s="5">
        <v>4617.6472262966181</v>
      </c>
      <c r="R2347" s="5">
        <v>3025.266860352232</v>
      </c>
      <c r="S2347" s="5">
        <v>761.09859690542964</v>
      </c>
      <c r="T2347" s="5">
        <v>73.781546761922613</v>
      </c>
      <c r="U2347" s="5">
        <v>687.3170998716239</v>
      </c>
      <c r="V2347" s="5">
        <f t="shared" si="36"/>
        <v>2884.0247393834288</v>
      </c>
    </row>
    <row r="2348" spans="1:22" x14ac:dyDescent="0.25">
      <c r="A2348" s="6" t="s">
        <v>31</v>
      </c>
      <c r="B2348" s="6">
        <v>11</v>
      </c>
      <c r="C2348" s="6">
        <v>41</v>
      </c>
      <c r="D2348" s="5">
        <v>40798.540206689366</v>
      </c>
      <c r="E2348" s="5">
        <v>574.65695023065848</v>
      </c>
      <c r="F2348" s="5">
        <v>16222.308146610036</v>
      </c>
      <c r="G2348" s="5">
        <v>1565.5052275263051</v>
      </c>
      <c r="H2348" s="5">
        <v>550.53636344515371</v>
      </c>
      <c r="I2348" s="5">
        <v>2363.2715166216603</v>
      </c>
      <c r="J2348" s="5">
        <v>219.32629612414036</v>
      </c>
      <c r="K2348" s="5">
        <v>7178.4538961795479</v>
      </c>
      <c r="L2348" s="5">
        <v>155.3041408950848</v>
      </c>
      <c r="M2348" s="5">
        <v>7360.8735332242413</v>
      </c>
      <c r="N2348" s="5">
        <v>1855.5726741981673</v>
      </c>
      <c r="O2348" s="5">
        <v>11469.114232645987</v>
      </c>
      <c r="P2348" s="5">
        <v>7803.3029082886305</v>
      </c>
      <c r="Q2348" s="5">
        <v>19676.11573093028</v>
      </c>
      <c r="R2348" s="5">
        <v>13618.800634620326</v>
      </c>
      <c r="S2348" s="5">
        <v>2933.5085229402744</v>
      </c>
      <c r="T2348" s="5">
        <v>4.0132740090017723E-2</v>
      </c>
      <c r="U2348" s="5">
        <v>2933.468386090075</v>
      </c>
      <c r="V2348" s="5">
        <f t="shared" si="36"/>
        <v>10111.962419119822</v>
      </c>
    </row>
    <row r="2349" spans="1:22" x14ac:dyDescent="0.25">
      <c r="A2349" s="6" t="s">
        <v>31</v>
      </c>
      <c r="B2349" s="6">
        <v>11</v>
      </c>
      <c r="C2349" s="6">
        <v>42</v>
      </c>
      <c r="D2349" s="5">
        <v>34323.333189411096</v>
      </c>
      <c r="E2349" s="5">
        <v>461.27584246851188</v>
      </c>
      <c r="F2349" s="5">
        <v>12876.078164343995</v>
      </c>
      <c r="G2349" s="5">
        <v>1155.0704172001724</v>
      </c>
      <c r="H2349" s="5">
        <v>437.98631337444965</v>
      </c>
      <c r="I2349" s="5">
        <v>2203.1836106638716</v>
      </c>
      <c r="J2349" s="5">
        <v>211.4599352126794</v>
      </c>
      <c r="K2349" s="5">
        <v>5283.0375109521528</v>
      </c>
      <c r="L2349" s="5">
        <v>155.26880049634599</v>
      </c>
      <c r="M2349" s="5">
        <v>5313.3073712346586</v>
      </c>
      <c r="N2349" s="5">
        <v>1343.672681665334</v>
      </c>
      <c r="O2349" s="5">
        <v>9506.3900853179657</v>
      </c>
      <c r="P2349" s="5">
        <v>5844.0302558631247</v>
      </c>
      <c r="Q2349" s="5">
        <v>15995.837546306411</v>
      </c>
      <c r="R2349" s="5">
        <v>11227.911664277603</v>
      </c>
      <c r="S2349" s="5">
        <v>2346.301056623699</v>
      </c>
      <c r="T2349" s="5">
        <v>1.2194947189993853E-2</v>
      </c>
      <c r="U2349" s="5">
        <v>2346.2703596407041</v>
      </c>
      <c r="V2349" s="5">
        <f t="shared" si="36"/>
        <v>7629.3385675758518</v>
      </c>
    </row>
    <row r="2350" spans="1:22" x14ac:dyDescent="0.25">
      <c r="A2350" s="6" t="s">
        <v>31</v>
      </c>
      <c r="B2350" s="6">
        <v>11</v>
      </c>
      <c r="C2350" s="6">
        <v>43</v>
      </c>
      <c r="D2350" s="5">
        <v>35245.271078237085</v>
      </c>
      <c r="E2350" s="5">
        <v>463.27398166592525</v>
      </c>
      <c r="F2350" s="5">
        <v>12777.691732553678</v>
      </c>
      <c r="G2350" s="5">
        <v>541.16726762545682</v>
      </c>
      <c r="H2350" s="5">
        <v>171.84812570555147</v>
      </c>
      <c r="I2350" s="5">
        <v>2147.7203989941472</v>
      </c>
      <c r="J2350" s="5">
        <v>237.87449711402002</v>
      </c>
      <c r="K2350" s="5">
        <v>5376.5983429026992</v>
      </c>
      <c r="L2350" s="5">
        <v>217.85625403442094</v>
      </c>
      <c r="M2350" s="5">
        <v>8632.7422289604583</v>
      </c>
      <c r="N2350" s="5">
        <v>1408.2077302816965</v>
      </c>
      <c r="O2350" s="5">
        <v>7442.5422896526434</v>
      </c>
      <c r="P2350" s="5">
        <v>4876.802557776753</v>
      </c>
      <c r="Q2350" s="5">
        <v>14008.678729146319</v>
      </c>
      <c r="R2350" s="5">
        <v>8224.9322853491685</v>
      </c>
      <c r="S2350" s="5">
        <v>1784.2500000000002</v>
      </c>
      <c r="T2350" s="5">
        <v>0</v>
      </c>
      <c r="U2350" s="5">
        <v>1784.2500000000002</v>
      </c>
      <c r="V2350" s="5">
        <f t="shared" si="36"/>
        <v>7160.8483429026992</v>
      </c>
    </row>
    <row r="2351" spans="1:22" x14ac:dyDescent="0.25">
      <c r="A2351" s="6" t="s">
        <v>31</v>
      </c>
      <c r="B2351" s="6">
        <v>11</v>
      </c>
      <c r="C2351" s="6">
        <v>44</v>
      </c>
      <c r="D2351" s="5">
        <v>17851.833136211764</v>
      </c>
      <c r="E2351" s="5">
        <v>251.4842733458797</v>
      </c>
      <c r="F2351" s="5">
        <v>6180.6305807928584</v>
      </c>
      <c r="G2351" s="5">
        <v>441.88251705303355</v>
      </c>
      <c r="H2351" s="5">
        <v>195.06647924476454</v>
      </c>
      <c r="I2351" s="5">
        <v>1227.2569543034729</v>
      </c>
      <c r="J2351" s="5">
        <v>115.40134711853736</v>
      </c>
      <c r="K2351" s="5">
        <v>2332.3394210047695</v>
      </c>
      <c r="L2351" s="5">
        <v>86.201001978730972</v>
      </c>
      <c r="M2351" s="5">
        <v>4055.6405908637971</v>
      </c>
      <c r="N2351" s="5">
        <v>554.60278402696451</v>
      </c>
      <c r="O2351" s="5">
        <v>3924.4801687364152</v>
      </c>
      <c r="P2351" s="5">
        <v>2624.8182085250364</v>
      </c>
      <c r="Q2351" s="5">
        <v>7268.6534381841384</v>
      </c>
      <c r="R2351" s="5">
        <v>4331.9340986098332</v>
      </c>
      <c r="S2351" s="5">
        <v>1111.145</v>
      </c>
      <c r="T2351" s="5">
        <v>0.39499999999999158</v>
      </c>
      <c r="U2351" s="5">
        <v>1110.75</v>
      </c>
      <c r="V2351" s="5">
        <f t="shared" si="36"/>
        <v>3443.4844210047695</v>
      </c>
    </row>
    <row r="2352" spans="1:22" x14ac:dyDescent="0.25">
      <c r="A2352" s="6" t="s">
        <v>31</v>
      </c>
      <c r="B2352" s="6">
        <v>12</v>
      </c>
      <c r="C2352" s="6">
        <v>45</v>
      </c>
      <c r="D2352" s="5">
        <v>29915.855373791361</v>
      </c>
      <c r="E2352" s="5">
        <v>471.11268329103905</v>
      </c>
      <c r="F2352" s="5">
        <v>13204.856837646194</v>
      </c>
      <c r="G2352" s="5">
        <v>1513.2696473835972</v>
      </c>
      <c r="H2352" s="5">
        <v>156.4987078121207</v>
      </c>
      <c r="I2352" s="5">
        <v>2111.9988904760503</v>
      </c>
      <c r="J2352" s="5">
        <v>722.44446145218444</v>
      </c>
      <c r="K2352" s="5">
        <v>5605.5952969092023</v>
      </c>
      <c r="L2352" s="5">
        <v>170.29801344163198</v>
      </c>
      <c r="M2352" s="5">
        <v>5866.2422633784263</v>
      </c>
      <c r="N2352" s="5">
        <v>1224.6667975519672</v>
      </c>
      <c r="O2352" s="5">
        <v>8315.6979015995657</v>
      </c>
      <c r="P2352" s="5">
        <v>5017.3527737659742</v>
      </c>
      <c r="Q2352" s="5">
        <v>14514.66437701758</v>
      </c>
      <c r="R2352" s="5">
        <v>8656.1459744831263</v>
      </c>
      <c r="S2352" s="5">
        <v>1655.25</v>
      </c>
      <c r="T2352" s="5">
        <v>0</v>
      </c>
      <c r="U2352" s="5">
        <v>1655.25</v>
      </c>
      <c r="V2352" s="5">
        <f t="shared" si="36"/>
        <v>7260.8452969092023</v>
      </c>
    </row>
    <row r="2353" spans="1:22" x14ac:dyDescent="0.25">
      <c r="A2353" s="6" t="s">
        <v>31</v>
      </c>
      <c r="B2353" s="6">
        <v>12</v>
      </c>
      <c r="C2353" s="6">
        <v>46</v>
      </c>
      <c r="D2353" s="5">
        <v>24732.331145918783</v>
      </c>
      <c r="E2353" s="5">
        <v>561.30080050721062</v>
      </c>
      <c r="F2353" s="5">
        <v>10439.638400778513</v>
      </c>
      <c r="G2353" s="5">
        <v>910.41654578611337</v>
      </c>
      <c r="H2353" s="5">
        <v>129.74653855685969</v>
      </c>
      <c r="I2353" s="5">
        <v>1735.4018964920688</v>
      </c>
      <c r="J2353" s="5">
        <v>404.378620223741</v>
      </c>
      <c r="K2353" s="5">
        <v>4335.4347030408271</v>
      </c>
      <c r="L2353" s="5">
        <v>145.08396275492743</v>
      </c>
      <c r="M2353" s="5">
        <v>4765.0803404851913</v>
      </c>
      <c r="N2353" s="5">
        <v>964.26120264085353</v>
      </c>
      <c r="O2353" s="5">
        <v>5971.4381574982517</v>
      </c>
      <c r="P2353" s="5">
        <v>3765.0820404015826</v>
      </c>
      <c r="Q2353" s="5">
        <v>11119.563787462555</v>
      </c>
      <c r="R2353" s="5">
        <v>6544.0143574525437</v>
      </c>
      <c r="S2353" s="5">
        <v>1224.7499999999998</v>
      </c>
      <c r="T2353" s="5">
        <v>0</v>
      </c>
      <c r="U2353" s="5">
        <v>1224.7499999999998</v>
      </c>
      <c r="V2353" s="5">
        <f t="shared" si="36"/>
        <v>5560.1847030408271</v>
      </c>
    </row>
    <row r="2354" spans="1:22" x14ac:dyDescent="0.25">
      <c r="A2354" s="6" t="s">
        <v>31</v>
      </c>
      <c r="B2354" s="6">
        <v>12</v>
      </c>
      <c r="C2354" s="6">
        <v>47</v>
      </c>
      <c r="D2354" s="5">
        <v>22856.700387747198</v>
      </c>
      <c r="E2354" s="5">
        <v>749.04353605641654</v>
      </c>
      <c r="F2354" s="5">
        <v>8765.5531202518978</v>
      </c>
      <c r="G2354" s="5">
        <v>768.00470902652444</v>
      </c>
      <c r="H2354" s="5">
        <v>129.6167583927417</v>
      </c>
      <c r="I2354" s="5">
        <v>1801.1717918141919</v>
      </c>
      <c r="J2354" s="5">
        <v>644.14072725693836</v>
      </c>
      <c r="K2354" s="5">
        <v>3366.6640101553717</v>
      </c>
      <c r="L2354" s="5">
        <v>153.04855052664522</v>
      </c>
      <c r="M2354" s="5">
        <v>2813.3620072707308</v>
      </c>
      <c r="N2354" s="5">
        <v>816.27597145135246</v>
      </c>
      <c r="O2354" s="5">
        <v>6141.4525212193466</v>
      </c>
      <c r="P2354" s="5">
        <v>2734.2294421848992</v>
      </c>
      <c r="Q2354" s="5">
        <v>10127.019282396499</v>
      </c>
      <c r="R2354" s="5">
        <v>6637.3571842492429</v>
      </c>
      <c r="S2354" s="5">
        <v>1143.7499999999998</v>
      </c>
      <c r="T2354" s="5">
        <v>0</v>
      </c>
      <c r="U2354" s="5">
        <v>1143.7499999999998</v>
      </c>
      <c r="V2354" s="5">
        <f t="shared" si="36"/>
        <v>4510.4140101553712</v>
      </c>
    </row>
    <row r="2355" spans="1:22" x14ac:dyDescent="0.25">
      <c r="A2355" s="6" t="s">
        <v>31</v>
      </c>
      <c r="B2355" s="6">
        <v>12</v>
      </c>
      <c r="C2355" s="6">
        <v>48</v>
      </c>
      <c r="D2355" s="5">
        <v>4795.4817911847986</v>
      </c>
      <c r="E2355" s="5">
        <v>179.15143913024309</v>
      </c>
      <c r="F2355" s="5">
        <v>1747.5550665513076</v>
      </c>
      <c r="G2355" s="5">
        <v>204.3562599265976</v>
      </c>
      <c r="H2355" s="5">
        <v>20.206343765985078</v>
      </c>
      <c r="I2355" s="5">
        <v>360.23315386455414</v>
      </c>
      <c r="J2355" s="5">
        <v>238.83359646176194</v>
      </c>
      <c r="K2355" s="5">
        <v>611.23737540218781</v>
      </c>
      <c r="L2355" s="5">
        <v>24.845802095944137</v>
      </c>
      <c r="M2355" s="5">
        <v>584.4420382679474</v>
      </c>
      <c r="N2355" s="5">
        <v>142.03064765888956</v>
      </c>
      <c r="O2355" s="5">
        <v>1487.9626154818823</v>
      </c>
      <c r="P2355" s="5">
        <v>627.71911688853197</v>
      </c>
      <c r="Q2355" s="5">
        <v>2166.601551013322</v>
      </c>
      <c r="R2355" s="5">
        <v>1446.1157023060425</v>
      </c>
      <c r="S2355" s="5">
        <v>494.05500000000006</v>
      </c>
      <c r="T2355" s="5">
        <v>224.05499999999998</v>
      </c>
      <c r="U2355" s="5">
        <v>270.00000000000006</v>
      </c>
      <c r="V2355" s="5">
        <f t="shared" si="36"/>
        <v>1105.2923754021879</v>
      </c>
    </row>
    <row r="2356" spans="1:22" x14ac:dyDescent="0.25">
      <c r="A2356" s="6" t="s">
        <v>31</v>
      </c>
      <c r="B2356" s="6">
        <v>13</v>
      </c>
      <c r="C2356" s="6">
        <v>49</v>
      </c>
      <c r="D2356" s="5">
        <v>11061.572005671344</v>
      </c>
      <c r="E2356" s="5">
        <v>412.19489924114237</v>
      </c>
      <c r="F2356" s="5">
        <v>5239.0618983343675</v>
      </c>
      <c r="G2356" s="5">
        <v>546.76704572229266</v>
      </c>
      <c r="H2356" s="5">
        <v>36.159665116685218</v>
      </c>
      <c r="I2356" s="5">
        <v>662.23262420839069</v>
      </c>
      <c r="J2356" s="5">
        <v>260.13237451755327</v>
      </c>
      <c r="K2356" s="5">
        <v>2237.6959318695776</v>
      </c>
      <c r="L2356" s="5">
        <v>19.778871113687696</v>
      </c>
      <c r="M2356" s="5">
        <v>1333.8246206743884</v>
      </c>
      <c r="N2356" s="5">
        <v>417.57170620067768</v>
      </c>
      <c r="O2356" s="5">
        <v>3061.7446162759343</v>
      </c>
      <c r="P2356" s="5">
        <v>2118.0859645476867</v>
      </c>
      <c r="Q2356" s="5">
        <v>5525.3999378867939</v>
      </c>
      <c r="R2356" s="5">
        <v>3357.0353386194761</v>
      </c>
      <c r="S2356" s="5">
        <v>965.02499999999998</v>
      </c>
      <c r="T2356" s="5">
        <v>77.024999999999991</v>
      </c>
      <c r="U2356" s="5">
        <v>888</v>
      </c>
      <c r="V2356" s="5">
        <f t="shared" si="36"/>
        <v>3202.7209318695777</v>
      </c>
    </row>
    <row r="2357" spans="1:22" x14ac:dyDescent="0.25">
      <c r="A2357" s="6" t="s">
        <v>31</v>
      </c>
      <c r="B2357" s="6">
        <v>13</v>
      </c>
      <c r="C2357" s="6">
        <v>50</v>
      </c>
      <c r="D2357" s="5">
        <v>4808.4173309399957</v>
      </c>
      <c r="E2357" s="5">
        <v>168.63732140713748</v>
      </c>
      <c r="F2357" s="5">
        <v>2286.5609524903948</v>
      </c>
      <c r="G2357" s="5">
        <v>227.21667552708803</v>
      </c>
      <c r="H2357" s="5">
        <v>16.071560608058565</v>
      </c>
      <c r="I2357" s="5">
        <v>302.13589383526323</v>
      </c>
      <c r="J2357" s="5">
        <v>113.8385876304323</v>
      </c>
      <c r="K2357" s="5">
        <v>968.98636363746687</v>
      </c>
      <c r="L2357" s="5">
        <v>10.136684734003971</v>
      </c>
      <c r="M2357" s="5">
        <v>580.23325101941919</v>
      </c>
      <c r="N2357" s="5">
        <v>183.85859279932339</v>
      </c>
      <c r="O2357" s="5">
        <v>1355.5720849554116</v>
      </c>
      <c r="P2357" s="5">
        <v>913.78089418585432</v>
      </c>
      <c r="Q2357" s="5">
        <v>2442.5402455855715</v>
      </c>
      <c r="R2357" s="5">
        <v>1488.5585606445807</v>
      </c>
      <c r="S2357" s="5">
        <v>584.56500000000005</v>
      </c>
      <c r="T2357" s="5">
        <v>188.56499999999997</v>
      </c>
      <c r="U2357" s="5">
        <v>396.00000000000011</v>
      </c>
      <c r="V2357" s="5">
        <f t="shared" si="36"/>
        <v>1553.5513636374669</v>
      </c>
    </row>
    <row r="2358" spans="1:22" x14ac:dyDescent="0.25">
      <c r="A2358" s="6" t="s">
        <v>31</v>
      </c>
      <c r="B2358" s="6">
        <v>13</v>
      </c>
      <c r="C2358" s="6">
        <v>51</v>
      </c>
      <c r="D2358" s="5">
        <v>3208.4789365421934</v>
      </c>
      <c r="E2358" s="5">
        <v>122.46334874804037</v>
      </c>
      <c r="F2358" s="5">
        <v>1415.2699731315699</v>
      </c>
      <c r="G2358" s="5">
        <v>170.31853097304821</v>
      </c>
      <c r="H2358" s="5">
        <v>10.615614095137243</v>
      </c>
      <c r="I2358" s="5">
        <v>186.68304411617112</v>
      </c>
      <c r="J2358" s="5">
        <v>75.150477973421161</v>
      </c>
      <c r="K2358" s="5">
        <v>606.05001028152196</v>
      </c>
      <c r="L2358" s="5">
        <v>4.3938261052449565</v>
      </c>
      <c r="M2358" s="5">
        <v>324.34993081561413</v>
      </c>
      <c r="N2358" s="5">
        <v>113.3036725749084</v>
      </c>
      <c r="O2358" s="5">
        <v>873.03145971263689</v>
      </c>
      <c r="P2358" s="5">
        <v>580.85060977180319</v>
      </c>
      <c r="Q2358" s="5">
        <v>1545.7469247326051</v>
      </c>
      <c r="R2358" s="5">
        <v>958.89364042608008</v>
      </c>
      <c r="S2358" s="5">
        <v>455.90999999999997</v>
      </c>
      <c r="T2358" s="5">
        <v>192.65999999999997</v>
      </c>
      <c r="U2358" s="5">
        <v>263.25</v>
      </c>
      <c r="V2358" s="5">
        <f t="shared" si="36"/>
        <v>1061.960010281522</v>
      </c>
    </row>
    <row r="2359" spans="1:22" x14ac:dyDescent="0.25">
      <c r="A2359" s="6" t="s">
        <v>31</v>
      </c>
      <c r="B2359" s="6">
        <v>13</v>
      </c>
      <c r="C2359" s="6">
        <v>52</v>
      </c>
      <c r="D2359" s="5">
        <v>3286.729903418392</v>
      </c>
      <c r="E2359" s="5">
        <v>120.97753878281175</v>
      </c>
      <c r="F2359" s="5">
        <v>1456.3287795734905</v>
      </c>
      <c r="G2359" s="5">
        <v>171.00703731609732</v>
      </c>
      <c r="H2359" s="5">
        <v>10.414060770920901</v>
      </c>
      <c r="I2359" s="5">
        <v>185.18775842713774</v>
      </c>
      <c r="J2359" s="5">
        <v>76.78935995110885</v>
      </c>
      <c r="K2359" s="5">
        <v>627.67205904473121</v>
      </c>
      <c r="L2359" s="5">
        <v>4.0339597988390601</v>
      </c>
      <c r="M2359" s="5">
        <v>349.22656460719395</v>
      </c>
      <c r="N2359" s="5">
        <v>112.5053395777006</v>
      </c>
      <c r="O2359" s="5">
        <v>898.13157139776115</v>
      </c>
      <c r="P2359" s="5">
        <v>623.50459716475882</v>
      </c>
      <c r="Q2359" s="5">
        <v>1594.7479956120817</v>
      </c>
      <c r="R2359" s="5">
        <v>983.83847455697673</v>
      </c>
      <c r="S2359" s="5">
        <v>483.56999999999994</v>
      </c>
      <c r="T2359" s="5">
        <v>219.57</v>
      </c>
      <c r="U2359" s="5">
        <v>263.99999999999994</v>
      </c>
      <c r="V2359" s="5">
        <f t="shared" si="36"/>
        <v>1111.2420590447311</v>
      </c>
    </row>
    <row r="2360" spans="1:22" x14ac:dyDescent="0.25">
      <c r="A2360" s="6" t="s">
        <v>31</v>
      </c>
      <c r="B2360" s="6">
        <v>14</v>
      </c>
      <c r="C2360" s="6">
        <v>53</v>
      </c>
      <c r="D2360" s="5">
        <v>10170.416884558406</v>
      </c>
      <c r="E2360" s="5">
        <v>815.8444780683285</v>
      </c>
      <c r="F2360" s="5">
        <v>3585.6796551274488</v>
      </c>
      <c r="G2360" s="5">
        <v>523.22154993389313</v>
      </c>
      <c r="H2360" s="5">
        <v>39.572920918413708</v>
      </c>
      <c r="I2360" s="5">
        <v>675.3362536732584</v>
      </c>
      <c r="J2360" s="5">
        <v>618.13705589154779</v>
      </c>
      <c r="K2360" s="5">
        <v>1304.2910483893847</v>
      </c>
      <c r="L2360" s="5">
        <v>39.923612883556714</v>
      </c>
      <c r="M2360" s="5">
        <v>976.30987864378903</v>
      </c>
      <c r="N2360" s="5">
        <v>253.94171295530452</v>
      </c>
      <c r="O2360" s="5">
        <v>2954.7502647153469</v>
      </c>
      <c r="P2360" s="5">
        <v>1457.3655545995225</v>
      </c>
      <c r="Q2360" s="5">
        <v>4471.0276148594558</v>
      </c>
      <c r="R2360" s="5">
        <v>3065.5665147823474</v>
      </c>
      <c r="S2360" s="5">
        <v>762.56999999999994</v>
      </c>
      <c r="T2360" s="5">
        <v>131.82</v>
      </c>
      <c r="U2360" s="5">
        <v>630.75</v>
      </c>
      <c r="V2360" s="5">
        <f t="shared" si="36"/>
        <v>2066.8610483893845</v>
      </c>
    </row>
    <row r="2361" spans="1:22" x14ac:dyDescent="0.25">
      <c r="A2361" s="6" t="s">
        <v>31</v>
      </c>
      <c r="B2361" s="6">
        <v>14</v>
      </c>
      <c r="C2361" s="6">
        <v>54</v>
      </c>
      <c r="D2361" s="5">
        <v>9555.0065014755728</v>
      </c>
      <c r="E2361" s="5">
        <v>549.02167672693588</v>
      </c>
      <c r="F2361" s="5">
        <v>4026.262449913027</v>
      </c>
      <c r="G2361" s="5">
        <v>469.48106758313531</v>
      </c>
      <c r="H2361" s="5">
        <v>33.179366945393809</v>
      </c>
      <c r="I2361" s="5">
        <v>577.82569298562589</v>
      </c>
      <c r="J2361" s="5">
        <v>460.43865492168823</v>
      </c>
      <c r="K2361" s="5">
        <v>1639.9419675764391</v>
      </c>
      <c r="L2361" s="5">
        <v>25.693447655860314</v>
      </c>
      <c r="M2361" s="5">
        <v>1190.2176721766991</v>
      </c>
      <c r="N2361" s="5">
        <v>283.47345806166021</v>
      </c>
      <c r="O2361" s="5">
        <v>2896.5453919579641</v>
      </c>
      <c r="P2361" s="5">
        <v>1832.2883051285376</v>
      </c>
      <c r="Q2361" s="5">
        <v>4704.2931343006121</v>
      </c>
      <c r="R2361" s="5">
        <v>3009.3212125908394</v>
      </c>
      <c r="S2361" s="5">
        <v>793.75499999999988</v>
      </c>
      <c r="T2361" s="5">
        <v>138.255</v>
      </c>
      <c r="U2361" s="5">
        <v>655.49999999999989</v>
      </c>
      <c r="V2361" s="5">
        <f t="shared" si="36"/>
        <v>2433.696967576439</v>
      </c>
    </row>
    <row r="2362" spans="1:22" x14ac:dyDescent="0.25">
      <c r="A2362" s="6" t="s">
        <v>31</v>
      </c>
      <c r="B2362" s="6">
        <v>14</v>
      </c>
      <c r="C2362" s="6">
        <v>55</v>
      </c>
      <c r="D2362" s="5">
        <v>8746.5195440809512</v>
      </c>
      <c r="E2362" s="5">
        <v>510.36864396631779</v>
      </c>
      <c r="F2362" s="5">
        <v>3750.7180532799348</v>
      </c>
      <c r="G2362" s="5">
        <v>397.74264930938745</v>
      </c>
      <c r="H2362" s="5">
        <v>31.495071119264804</v>
      </c>
      <c r="I2362" s="5">
        <v>542.31764973132613</v>
      </c>
      <c r="J2362" s="5">
        <v>414.91375982104068</v>
      </c>
      <c r="K2362" s="5">
        <v>1521.5177479512122</v>
      </c>
      <c r="L2362" s="5">
        <v>25.274573996956587</v>
      </c>
      <c r="M2362" s="5">
        <v>1205.934478057995</v>
      </c>
      <c r="N2362" s="5">
        <v>245.94658898768708</v>
      </c>
      <c r="O2362" s="5">
        <v>2670.9649517147391</v>
      </c>
      <c r="P2362" s="5">
        <v>1815.1425251460644</v>
      </c>
      <c r="Q2362" s="5">
        <v>4440.6422554084565</v>
      </c>
      <c r="R2362" s="5">
        <v>2810.0265074286713</v>
      </c>
      <c r="S2362" s="5">
        <v>778.33499999999981</v>
      </c>
      <c r="T2362" s="5">
        <v>156.58499999999998</v>
      </c>
      <c r="U2362" s="5">
        <v>621.74999999999989</v>
      </c>
      <c r="V2362" s="5">
        <f t="shared" si="36"/>
        <v>2299.8527479512122</v>
      </c>
    </row>
    <row r="2363" spans="1:22" x14ac:dyDescent="0.25">
      <c r="A2363" s="6" t="s">
        <v>31</v>
      </c>
      <c r="B2363" s="6">
        <v>14</v>
      </c>
      <c r="C2363" s="6">
        <v>56</v>
      </c>
      <c r="D2363" s="5">
        <v>8644.147386713641</v>
      </c>
      <c r="E2363" s="5">
        <v>288.0906133093747</v>
      </c>
      <c r="F2363" s="5">
        <v>4406.3709090513503</v>
      </c>
      <c r="G2363" s="5">
        <v>389.09922724528076</v>
      </c>
      <c r="H2363" s="5">
        <v>38.984840376142479</v>
      </c>
      <c r="I2363" s="5">
        <v>455.38828705658045</v>
      </c>
      <c r="J2363" s="5">
        <v>233.24359517298268</v>
      </c>
      <c r="K2363" s="5">
        <v>2036.4485481030385</v>
      </c>
      <c r="L2363" s="5">
        <v>11.113862287046414</v>
      </c>
      <c r="M2363" s="5">
        <v>1505.7203508019099</v>
      </c>
      <c r="N2363" s="5">
        <v>268.72778908638861</v>
      </c>
      <c r="O2363" s="5">
        <v>2607.5297386884308</v>
      </c>
      <c r="P2363" s="5">
        <v>2373.0833397787092</v>
      </c>
      <c r="Q2363" s="5">
        <v>4853.4524950686555</v>
      </c>
      <c r="R2363" s="5">
        <v>2838.8465823550732</v>
      </c>
      <c r="S2363" s="5">
        <v>848.67620562239233</v>
      </c>
      <c r="T2363" s="5">
        <v>113.95162709057824</v>
      </c>
      <c r="U2363" s="5">
        <v>734.72460219242214</v>
      </c>
      <c r="V2363" s="5">
        <f t="shared" si="36"/>
        <v>2885.1247537254308</v>
      </c>
    </row>
    <row r="2364" spans="1:22" x14ac:dyDescent="0.25">
      <c r="A2364" s="6" t="s">
        <v>31</v>
      </c>
      <c r="B2364" s="6">
        <v>15</v>
      </c>
      <c r="C2364" s="6">
        <v>57</v>
      </c>
      <c r="D2364" s="5">
        <v>6803.1660251199328</v>
      </c>
      <c r="E2364" s="5">
        <v>638.90725446964063</v>
      </c>
      <c r="F2364" s="5">
        <v>2779.3838558446146</v>
      </c>
      <c r="G2364" s="5">
        <v>338.39864641943495</v>
      </c>
      <c r="H2364" s="5">
        <v>19.960078460312282</v>
      </c>
      <c r="I2364" s="5">
        <v>355.26965875162557</v>
      </c>
      <c r="J2364" s="5">
        <v>463.64212514103718</v>
      </c>
      <c r="K2364" s="5">
        <v>1279.403904606123</v>
      </c>
      <c r="L2364" s="5">
        <v>20.874184400484545</v>
      </c>
      <c r="M2364" s="5">
        <v>1145.2277841068872</v>
      </c>
      <c r="N2364" s="5">
        <v>224.12363503954353</v>
      </c>
      <c r="O2364" s="5">
        <v>2074.3084899783371</v>
      </c>
      <c r="P2364" s="5">
        <v>1431.2500491196135</v>
      </c>
      <c r="Q2364" s="5">
        <v>3385.6237092937549</v>
      </c>
      <c r="R2364" s="5">
        <v>2201.3232663791232</v>
      </c>
      <c r="S2364" s="5">
        <v>565.06865126187461</v>
      </c>
      <c r="T2364" s="5">
        <v>231.7799636862035</v>
      </c>
      <c r="U2364" s="5">
        <v>333.28871792145219</v>
      </c>
      <c r="V2364" s="5">
        <f t="shared" si="36"/>
        <v>1844.4725558679975</v>
      </c>
    </row>
    <row r="2365" spans="1:22" x14ac:dyDescent="0.25">
      <c r="A2365" s="6" t="s">
        <v>31</v>
      </c>
      <c r="B2365" s="6">
        <v>15</v>
      </c>
      <c r="C2365" s="6">
        <v>58</v>
      </c>
      <c r="D2365" s="5">
        <v>13570.334760447267</v>
      </c>
      <c r="E2365" s="5">
        <v>1061.5380485630051</v>
      </c>
      <c r="F2365" s="5">
        <v>5145.7307298268606</v>
      </c>
      <c r="G2365" s="5">
        <v>562.21213301539501</v>
      </c>
      <c r="H2365" s="5">
        <v>208.58721315194293</v>
      </c>
      <c r="I2365" s="5">
        <v>888.00564658696317</v>
      </c>
      <c r="J2365" s="5">
        <v>813.34657316994708</v>
      </c>
      <c r="K2365" s="5">
        <v>2337.826915311281</v>
      </c>
      <c r="L2365" s="5">
        <v>14.879774803965468</v>
      </c>
      <c r="M2365" s="5">
        <v>2861.8405606949746</v>
      </c>
      <c r="N2365" s="5">
        <v>505.28498396166162</v>
      </c>
      <c r="O2365" s="5">
        <v>4058.0752677768214</v>
      </c>
      <c r="P2365" s="5">
        <v>2590.7972315687289</v>
      </c>
      <c r="Q2365" s="5">
        <v>6484.9224274998523</v>
      </c>
      <c r="R2365" s="5">
        <v>4257.5299196575543</v>
      </c>
      <c r="S2365" s="5">
        <v>964.44393444473997</v>
      </c>
      <c r="T2365" s="5">
        <v>91.195319458578041</v>
      </c>
      <c r="U2365" s="5">
        <v>873.24856006045945</v>
      </c>
      <c r="V2365" s="5">
        <f t="shared" si="36"/>
        <v>3302.2708497560211</v>
      </c>
    </row>
    <row r="2366" spans="1:22" x14ac:dyDescent="0.25">
      <c r="A2366" s="6" t="s">
        <v>31</v>
      </c>
      <c r="B2366" s="6">
        <v>15</v>
      </c>
      <c r="C2366" s="6">
        <v>59</v>
      </c>
      <c r="D2366" s="5">
        <v>13152.611821209675</v>
      </c>
      <c r="E2366" s="5">
        <v>405.53435980977156</v>
      </c>
      <c r="F2366" s="5">
        <v>5745.2847210953096</v>
      </c>
      <c r="G2366" s="5">
        <v>469.82431198270569</v>
      </c>
      <c r="H2366" s="5">
        <v>226.28361295650456</v>
      </c>
      <c r="I2366" s="5">
        <v>864.80873943868517</v>
      </c>
      <c r="J2366" s="5">
        <v>282.74059785633756</v>
      </c>
      <c r="K2366" s="5">
        <v>2964.4229708121361</v>
      </c>
      <c r="L2366" s="5">
        <v>63.585916484790658</v>
      </c>
      <c r="M2366" s="5">
        <v>3617.5640222400325</v>
      </c>
      <c r="N2366" s="5">
        <v>676.64856521280888</v>
      </c>
      <c r="O2366" s="5">
        <v>3678.7133475291821</v>
      </c>
      <c r="P2366" s="5">
        <v>3130.5555125316796</v>
      </c>
      <c r="Q2366" s="5">
        <v>6778.0960118879884</v>
      </c>
      <c r="R2366" s="5">
        <v>4120.3565465491474</v>
      </c>
      <c r="S2366" s="5">
        <v>1123.8403209881719</v>
      </c>
      <c r="T2366" s="5">
        <v>12.384876836457293</v>
      </c>
      <c r="U2366" s="5">
        <v>1111.3112445786105</v>
      </c>
      <c r="V2366" s="5">
        <f t="shared" si="36"/>
        <v>4088.2632918003083</v>
      </c>
    </row>
    <row r="2367" spans="1:22" x14ac:dyDescent="0.25">
      <c r="A2367" s="6" t="s">
        <v>31</v>
      </c>
      <c r="B2367" s="6">
        <v>15</v>
      </c>
      <c r="C2367" s="6">
        <v>60</v>
      </c>
      <c r="D2367" s="5">
        <v>22070.045488036383</v>
      </c>
      <c r="E2367" s="5">
        <v>1050.7689244816327</v>
      </c>
      <c r="F2367" s="5">
        <v>10224.137308684094</v>
      </c>
      <c r="G2367" s="5">
        <v>758.83971118564068</v>
      </c>
      <c r="H2367" s="5">
        <v>34.505837670999362</v>
      </c>
      <c r="I2367" s="5">
        <v>884.60706212315563</v>
      </c>
      <c r="J2367" s="5">
        <v>714.15581295952245</v>
      </c>
      <c r="K2367" s="5">
        <v>5838.8626252266449</v>
      </c>
      <c r="L2367" s="5">
        <v>6.9641498714804504</v>
      </c>
      <c r="M2367" s="5">
        <v>4625.2816753927373</v>
      </c>
      <c r="N2367" s="5">
        <v>1371.0729816544711</v>
      </c>
      <c r="O2367" s="5">
        <v>6250.8612283287293</v>
      </c>
      <c r="P2367" s="5">
        <v>3988.5748885955072</v>
      </c>
      <c r="Q2367" s="5">
        <v>11114.931843372153</v>
      </c>
      <c r="R2367" s="5">
        <v>6934.5184772074481</v>
      </c>
      <c r="S2367" s="5">
        <v>1043.3127426047026</v>
      </c>
      <c r="T2367" s="5">
        <v>9.1159942936475044E-2</v>
      </c>
      <c r="U2367" s="5">
        <v>1043.2215826617662</v>
      </c>
      <c r="V2367" s="5">
        <f t="shared" si="36"/>
        <v>6882.1753678313471</v>
      </c>
    </row>
    <row r="2368" spans="1:22" x14ac:dyDescent="0.25">
      <c r="A2368" s="6" t="s">
        <v>31</v>
      </c>
      <c r="B2368" s="6">
        <v>16</v>
      </c>
      <c r="C2368" s="6">
        <v>61</v>
      </c>
      <c r="D2368" s="5">
        <v>17843.938459854067</v>
      </c>
      <c r="E2368" s="5">
        <v>606.98251716032746</v>
      </c>
      <c r="F2368" s="5">
        <v>7880.548411916765</v>
      </c>
      <c r="G2368" s="5">
        <v>508.61940149302632</v>
      </c>
      <c r="H2368" s="5">
        <v>440.033305686142</v>
      </c>
      <c r="I2368" s="5">
        <v>1445.6480079090675</v>
      </c>
      <c r="J2368" s="5">
        <v>379.26690478755324</v>
      </c>
      <c r="K2368" s="5">
        <v>4629.5454162628575</v>
      </c>
      <c r="L2368" s="5">
        <v>-8.1984299129155211E-3</v>
      </c>
      <c r="M2368" s="5">
        <v>7111.4280731828621</v>
      </c>
      <c r="N2368" s="5">
        <v>1326.6877749450725</v>
      </c>
      <c r="O2368" s="5">
        <v>4386.0824549424769</v>
      </c>
      <c r="P2368" s="5">
        <v>4057.1681187846139</v>
      </c>
      <c r="Q2368" s="5">
        <v>8562.8989698407277</v>
      </c>
      <c r="R2368" s="5">
        <v>4818.3702701045577</v>
      </c>
      <c r="S2368" s="5">
        <v>1227.2010102256938</v>
      </c>
      <c r="T2368" s="5">
        <v>4.8231379209926213E-2</v>
      </c>
      <c r="U2368" s="5">
        <v>1227.0281199548899</v>
      </c>
      <c r="V2368" s="5">
        <f t="shared" si="36"/>
        <v>5856.7464264885512</v>
      </c>
    </row>
    <row r="2369" spans="1:22" x14ac:dyDescent="0.25">
      <c r="A2369" s="6" t="s">
        <v>31</v>
      </c>
      <c r="B2369" s="6">
        <v>16</v>
      </c>
      <c r="C2369" s="6">
        <v>62</v>
      </c>
      <c r="D2369" s="5">
        <v>23153.666528940917</v>
      </c>
      <c r="E2369" s="5">
        <v>721.32563264306589</v>
      </c>
      <c r="F2369" s="5">
        <v>9302.881568124365</v>
      </c>
      <c r="G2369" s="5">
        <v>690.16325572917799</v>
      </c>
      <c r="H2369" s="5">
        <v>121.91109506005112</v>
      </c>
      <c r="I2369" s="5">
        <v>3429.21168588207</v>
      </c>
      <c r="J2369" s="5">
        <v>302.56897290230251</v>
      </c>
      <c r="K2369" s="5">
        <v>5708.22540902327</v>
      </c>
      <c r="L2369" s="5">
        <v>14.074475567776528</v>
      </c>
      <c r="M2369" s="5">
        <v>8323.2823487875448</v>
      </c>
      <c r="N2369" s="5">
        <v>3920.3783227579388</v>
      </c>
      <c r="O2369" s="5">
        <v>5396.0857060406606</v>
      </c>
      <c r="P2369" s="5">
        <v>4436.6424146590862</v>
      </c>
      <c r="Q2369" s="5">
        <v>10338.835152579317</v>
      </c>
      <c r="R2369" s="5">
        <v>6061.2577274066443</v>
      </c>
      <c r="S2369" s="5">
        <v>1865.065851947918</v>
      </c>
      <c r="T2369" s="5">
        <v>-2.3949659666136984E-2</v>
      </c>
      <c r="U2369" s="5">
        <v>1865.0898016075841</v>
      </c>
      <c r="V2369" s="5">
        <f t="shared" si="36"/>
        <v>7573.2912609711875</v>
      </c>
    </row>
    <row r="2370" spans="1:22" x14ac:dyDescent="0.25">
      <c r="A2370" s="6" t="s">
        <v>31</v>
      </c>
      <c r="B2370" s="6">
        <v>16</v>
      </c>
      <c r="C2370" s="6">
        <v>63</v>
      </c>
      <c r="D2370" s="5">
        <v>25579.065081872399</v>
      </c>
      <c r="E2370" s="5">
        <v>932.90974060124859</v>
      </c>
      <c r="F2370" s="5">
        <v>11354.494430043775</v>
      </c>
      <c r="G2370" s="5">
        <v>1868.5047817019874</v>
      </c>
      <c r="H2370" s="5">
        <v>220.01239472308214</v>
      </c>
      <c r="I2370" s="5">
        <v>4641.6008089982224</v>
      </c>
      <c r="J2370" s="5">
        <v>307.29534906799483</v>
      </c>
      <c r="K2370" s="5">
        <v>7520.3280112211951</v>
      </c>
      <c r="L2370" s="5">
        <v>16.918484375473529</v>
      </c>
      <c r="M2370" s="5">
        <v>5461.4369044924133</v>
      </c>
      <c r="N2370" s="5">
        <v>5348.0961617939656</v>
      </c>
      <c r="O2370" s="5">
        <v>8222.9954723142328</v>
      </c>
      <c r="P2370" s="5">
        <v>5844.1330591668857</v>
      </c>
      <c r="Q2370" s="5">
        <v>13708.79443386222</v>
      </c>
      <c r="R2370" s="5">
        <v>9818.0323927504251</v>
      </c>
      <c r="S2370" s="5">
        <v>2302.7249965072442</v>
      </c>
      <c r="T2370" s="5">
        <v>-4.6858235236870445E-2</v>
      </c>
      <c r="U2370" s="5">
        <v>2302.7718547424811</v>
      </c>
      <c r="V2370" s="5">
        <f t="shared" si="36"/>
        <v>9823.0530077284384</v>
      </c>
    </row>
    <row r="2371" spans="1:22" x14ac:dyDescent="0.25">
      <c r="A2371" s="6" t="s">
        <v>31</v>
      </c>
      <c r="B2371" s="6">
        <v>16</v>
      </c>
      <c r="C2371" s="6">
        <v>64</v>
      </c>
      <c r="D2371" s="5">
        <v>29724.51596653587</v>
      </c>
      <c r="E2371" s="5">
        <v>1088.1314630590593</v>
      </c>
      <c r="F2371" s="5">
        <v>12671.517511287326</v>
      </c>
      <c r="G2371" s="5">
        <v>3153.8540045396321</v>
      </c>
      <c r="H2371" s="5">
        <v>313.20492687343267</v>
      </c>
      <c r="I2371" s="5">
        <v>6609.8672708352442</v>
      </c>
      <c r="J2371" s="5">
        <v>332.26989509932685</v>
      </c>
      <c r="K2371" s="5">
        <v>8893.9809391249582</v>
      </c>
      <c r="L2371" s="5">
        <v>0</v>
      </c>
      <c r="M2371" s="5">
        <v>5441.7621187301538</v>
      </c>
      <c r="N2371" s="5">
        <v>7288.1524815961729</v>
      </c>
      <c r="O2371" s="5">
        <v>8808.7045514188212</v>
      </c>
      <c r="P2371" s="5">
        <v>6593.325307427488</v>
      </c>
      <c r="Q2371" s="5">
        <v>15120.429374186901</v>
      </c>
      <c r="R2371" s="5">
        <v>10488.572918457936</v>
      </c>
      <c r="S2371" s="5">
        <v>2515.5971354138578</v>
      </c>
      <c r="T2371" s="5">
        <v>6.1704562884538211E-3</v>
      </c>
      <c r="U2371" s="5">
        <v>2515.5909649575692</v>
      </c>
      <c r="V2371" s="5">
        <f t="shared" si="36"/>
        <v>11409.578074538817</v>
      </c>
    </row>
    <row r="2372" spans="1:22" x14ac:dyDescent="0.25">
      <c r="A2372" s="6" t="s">
        <v>31</v>
      </c>
      <c r="B2372" s="6">
        <v>17</v>
      </c>
      <c r="C2372" s="6">
        <v>65</v>
      </c>
      <c r="D2372" s="5">
        <v>12333.955314399416</v>
      </c>
      <c r="E2372" s="5">
        <v>300.04848822640014</v>
      </c>
      <c r="F2372" s="5">
        <v>6182.5344397961562</v>
      </c>
      <c r="G2372" s="5">
        <v>3283.8316692242984</v>
      </c>
      <c r="H2372" s="5">
        <v>208.73878643830653</v>
      </c>
      <c r="I2372" s="5">
        <v>2985.7172956792365</v>
      </c>
      <c r="J2372" s="5">
        <v>35.101222284911707</v>
      </c>
      <c r="K2372" s="5">
        <v>6220.2873262205221</v>
      </c>
      <c r="L2372" s="5">
        <v>0</v>
      </c>
      <c r="M2372" s="5">
        <v>4348.4324699704684</v>
      </c>
      <c r="N2372" s="5">
        <v>3298.8384769240593</v>
      </c>
      <c r="O2372" s="5">
        <v>3688.5792849973063</v>
      </c>
      <c r="P2372" s="5">
        <v>4638.9444277541061</v>
      </c>
      <c r="Q2372" s="5">
        <v>6811.0585963550857</v>
      </c>
      <c r="R2372" s="5">
        <v>4337.8184027651769</v>
      </c>
      <c r="S2372" s="5">
        <v>2566.2411473475377</v>
      </c>
      <c r="T2372" s="5">
        <v>8.242596719265749E-2</v>
      </c>
      <c r="U2372" s="5">
        <v>2768.5599756498214</v>
      </c>
      <c r="V2372" s="5">
        <f t="shared" si="36"/>
        <v>8786.5284735680598</v>
      </c>
    </row>
    <row r="2373" spans="1:22" x14ac:dyDescent="0.25">
      <c r="A2373" s="6" t="s">
        <v>31</v>
      </c>
      <c r="B2373" s="6">
        <v>17</v>
      </c>
      <c r="C2373" s="6">
        <v>66</v>
      </c>
      <c r="D2373" s="5">
        <v>21907.455544308366</v>
      </c>
      <c r="E2373" s="5">
        <v>538.7775248495534</v>
      </c>
      <c r="F2373" s="5">
        <v>10948.909864515084</v>
      </c>
      <c r="G2373" s="5">
        <v>5792.7534610553939</v>
      </c>
      <c r="H2373" s="5">
        <v>461.79610312020736</v>
      </c>
      <c r="I2373" s="5">
        <v>5217.912331711711</v>
      </c>
      <c r="J2373" s="5">
        <v>42.406443898915882</v>
      </c>
      <c r="K2373" s="5">
        <v>12593.168471874131</v>
      </c>
      <c r="L2373" s="5">
        <v>0</v>
      </c>
      <c r="M2373" s="5">
        <v>7434.2749115494989</v>
      </c>
      <c r="N2373" s="5">
        <v>5646.188804045446</v>
      </c>
      <c r="O2373" s="5">
        <v>6538.8131851359803</v>
      </c>
      <c r="P2373" s="5">
        <v>12000.971140786991</v>
      </c>
      <c r="Q2373" s="5">
        <v>12463.281855125586</v>
      </c>
      <c r="R2373" s="5">
        <v>7709.1557537324297</v>
      </c>
      <c r="S2373" s="5">
        <v>5322.0891427696897</v>
      </c>
      <c r="T2373" s="5">
        <v>-2.0083783556608382E-2</v>
      </c>
      <c r="U2373" s="5">
        <v>5544.7415453045442</v>
      </c>
      <c r="V2373" s="5">
        <f t="shared" ref="V2373:V2436" si="37">K2373+S2373</f>
        <v>17915.257614643822</v>
      </c>
    </row>
    <row r="2374" spans="1:22" x14ac:dyDescent="0.25">
      <c r="A2374" s="6" t="s">
        <v>31</v>
      </c>
      <c r="B2374" s="6">
        <v>17</v>
      </c>
      <c r="C2374" s="6">
        <v>67</v>
      </c>
      <c r="D2374" s="5">
        <v>31502.503324673984</v>
      </c>
      <c r="E2374" s="5">
        <v>793.01671741246503</v>
      </c>
      <c r="F2374" s="5">
        <v>18596.211190877217</v>
      </c>
      <c r="G2374" s="5">
        <v>11486.770074376072</v>
      </c>
      <c r="H2374" s="5">
        <v>606.60005698810312</v>
      </c>
      <c r="I2374" s="5">
        <v>1916.404633403675</v>
      </c>
      <c r="J2374" s="5">
        <v>158.9118669640466</v>
      </c>
      <c r="K2374" s="5">
        <v>15426.72639725581</v>
      </c>
      <c r="L2374" s="5">
        <v>57.937978270155959</v>
      </c>
      <c r="M2374" s="5">
        <v>12336.985685736836</v>
      </c>
      <c r="N2374" s="5">
        <v>959.61500834099479</v>
      </c>
      <c r="O2374" s="5">
        <v>8286.2929922808235</v>
      </c>
      <c r="P2374" s="5">
        <v>23339.737210067658</v>
      </c>
      <c r="Q2374" s="5">
        <v>19334.887943454767</v>
      </c>
      <c r="R2374" s="5">
        <v>9434.6314198973796</v>
      </c>
      <c r="S2374" s="5">
        <v>7431.75</v>
      </c>
      <c r="T2374" s="5">
        <v>0</v>
      </c>
      <c r="U2374" s="5">
        <v>7431.75</v>
      </c>
      <c r="V2374" s="5">
        <f t="shared" si="37"/>
        <v>22858.47639725581</v>
      </c>
    </row>
    <row r="2375" spans="1:22" x14ac:dyDescent="0.25">
      <c r="A2375" s="6" t="s">
        <v>31</v>
      </c>
      <c r="B2375" s="6">
        <v>17</v>
      </c>
      <c r="C2375" s="6">
        <v>68</v>
      </c>
      <c r="D2375" s="5">
        <v>31811.804113321563</v>
      </c>
      <c r="E2375" s="5">
        <v>1585.339839264753</v>
      </c>
      <c r="F2375" s="5">
        <v>13390.942533214067</v>
      </c>
      <c r="G2375" s="5">
        <v>14749.987381815765</v>
      </c>
      <c r="H2375" s="5">
        <v>6920.5393686539483</v>
      </c>
      <c r="I2375" s="5">
        <v>19580.979699201212</v>
      </c>
      <c r="J2375" s="5">
        <v>216.76198813810049</v>
      </c>
      <c r="K2375" s="5">
        <v>18556.538994742645</v>
      </c>
      <c r="L2375" s="5">
        <v>82.885896559408778</v>
      </c>
      <c r="M2375" s="5">
        <v>13873.66728333733</v>
      </c>
      <c r="N2375" s="5">
        <v>16137.734890086373</v>
      </c>
      <c r="O2375" s="5">
        <v>7262.1146288615173</v>
      </c>
      <c r="P2375" s="5">
        <v>18774.740302803217</v>
      </c>
      <c r="Q2375" s="5">
        <v>13895.254376711253</v>
      </c>
      <c r="R2375" s="5">
        <v>7949.6012032888539</v>
      </c>
      <c r="S2375" s="5">
        <v>7173</v>
      </c>
      <c r="T2375" s="5">
        <v>0</v>
      </c>
      <c r="U2375" s="5">
        <v>7173</v>
      </c>
      <c r="V2375" s="5">
        <f t="shared" si="37"/>
        <v>25729.538994742645</v>
      </c>
    </row>
    <row r="2376" spans="1:22" x14ac:dyDescent="0.25">
      <c r="A2376" s="6" t="s">
        <v>31</v>
      </c>
      <c r="B2376" s="6">
        <v>18</v>
      </c>
      <c r="C2376" s="6">
        <v>69</v>
      </c>
      <c r="D2376" s="5">
        <v>21996.150542909338</v>
      </c>
      <c r="E2376" s="5">
        <v>328.17745818660012</v>
      </c>
      <c r="F2376" s="5">
        <v>12423.349377286935</v>
      </c>
      <c r="G2376" s="5">
        <v>11950.055720892175</v>
      </c>
      <c r="H2376" s="5">
        <v>1448.4964537684568</v>
      </c>
      <c r="I2376" s="5">
        <v>3519.2369061910954</v>
      </c>
      <c r="J2376" s="5">
        <v>229.52359703362896</v>
      </c>
      <c r="K2376" s="5">
        <v>15659.415151432377</v>
      </c>
      <c r="L2376" s="5">
        <v>34.047126324112156</v>
      </c>
      <c r="M2376" s="5">
        <v>9672.0169906267456</v>
      </c>
      <c r="N2376" s="5">
        <v>5553.4091669427235</v>
      </c>
      <c r="O2376" s="5">
        <v>4408.797107092415</v>
      </c>
      <c r="P2376" s="5">
        <v>17728.59661565605</v>
      </c>
      <c r="Q2376" s="5">
        <v>9614.1533492555845</v>
      </c>
      <c r="R2376" s="5">
        <v>4883.6844364017816</v>
      </c>
      <c r="S2376" s="5">
        <v>7531.2349999999997</v>
      </c>
      <c r="T2376" s="5">
        <v>302.73499999999984</v>
      </c>
      <c r="U2376" s="5">
        <v>7228.5</v>
      </c>
      <c r="V2376" s="5">
        <f t="shared" si="37"/>
        <v>23190.650151432375</v>
      </c>
    </row>
    <row r="2377" spans="1:22" x14ac:dyDescent="0.25">
      <c r="A2377" s="6" t="s">
        <v>31</v>
      </c>
      <c r="B2377" s="6">
        <v>18</v>
      </c>
      <c r="C2377" s="6">
        <v>70</v>
      </c>
      <c r="D2377" s="5">
        <v>23841.855096493109</v>
      </c>
      <c r="E2377" s="5">
        <v>363.62638665611121</v>
      </c>
      <c r="F2377" s="5">
        <v>12276.534048976166</v>
      </c>
      <c r="G2377" s="5">
        <v>13520.444488144811</v>
      </c>
      <c r="H2377" s="5">
        <v>1650.0086660155393</v>
      </c>
      <c r="I2377" s="5">
        <v>4908.154156954919</v>
      </c>
      <c r="J2377" s="5">
        <v>444.79015631784256</v>
      </c>
      <c r="K2377" s="5">
        <v>15695.711290067675</v>
      </c>
      <c r="L2377" s="5">
        <v>33.207298901029546</v>
      </c>
      <c r="M2377" s="5">
        <v>10294.200276839583</v>
      </c>
      <c r="N2377" s="5">
        <v>7069.2894560325185</v>
      </c>
      <c r="O2377" s="5">
        <v>4505.7887653410507</v>
      </c>
      <c r="P2377" s="5">
        <v>17270.326967923076</v>
      </c>
      <c r="Q2377" s="5">
        <v>9605.5317438039147</v>
      </c>
      <c r="R2377" s="5">
        <v>4878.0787015326559</v>
      </c>
      <c r="S2377" s="5">
        <v>7026.75</v>
      </c>
      <c r="T2377" s="5">
        <v>0</v>
      </c>
      <c r="U2377" s="5">
        <v>7026.75</v>
      </c>
      <c r="V2377" s="5">
        <f t="shared" si="37"/>
        <v>22722.461290067673</v>
      </c>
    </row>
    <row r="2378" spans="1:22" x14ac:dyDescent="0.25">
      <c r="A2378" s="6" t="s">
        <v>31</v>
      </c>
      <c r="B2378" s="6">
        <v>18</v>
      </c>
      <c r="C2378" s="6">
        <v>71</v>
      </c>
      <c r="D2378" s="5">
        <v>30175.165326807302</v>
      </c>
      <c r="E2378" s="5">
        <v>2674.8871006909999</v>
      </c>
      <c r="F2378" s="5">
        <v>11111.817667627212</v>
      </c>
      <c r="G2378" s="5">
        <v>4673.034685654954</v>
      </c>
      <c r="H2378" s="5">
        <v>5299.0804093004199</v>
      </c>
      <c r="I2378" s="5">
        <v>16715.81552318691</v>
      </c>
      <c r="J2378" s="5">
        <v>719.97654752456924</v>
      </c>
      <c r="K2378" s="5">
        <v>18504.106129345339</v>
      </c>
      <c r="L2378" s="5">
        <v>57.775436866967958</v>
      </c>
      <c r="M2378" s="5">
        <v>23028.626453147619</v>
      </c>
      <c r="N2378" s="5">
        <v>14158.449422630327</v>
      </c>
      <c r="O2378" s="5">
        <v>4961.7914456595972</v>
      </c>
      <c r="P2378" s="5">
        <v>18151.040181419088</v>
      </c>
      <c r="Q2378" s="5">
        <v>9452.7033014951594</v>
      </c>
      <c r="R2378" s="5">
        <v>5091.9753686435533</v>
      </c>
      <c r="S2378" s="5">
        <v>7708.5</v>
      </c>
      <c r="T2378" s="5">
        <v>0</v>
      </c>
      <c r="U2378" s="5">
        <v>7708.5</v>
      </c>
      <c r="V2378" s="5">
        <f t="shared" si="37"/>
        <v>26212.606129345339</v>
      </c>
    </row>
    <row r="2379" spans="1:22" x14ac:dyDescent="0.25">
      <c r="A2379" s="6" t="s">
        <v>31</v>
      </c>
      <c r="B2379" s="6">
        <v>18</v>
      </c>
      <c r="C2379" s="6">
        <v>72</v>
      </c>
      <c r="D2379" s="5">
        <v>30290.326498373444</v>
      </c>
      <c r="E2379" s="5">
        <v>2470.5082603748792</v>
      </c>
      <c r="F2379" s="5">
        <v>11421.441936546444</v>
      </c>
      <c r="G2379" s="5">
        <v>1403.2157447867849</v>
      </c>
      <c r="H2379" s="5">
        <v>8959.5031931443591</v>
      </c>
      <c r="I2379" s="5">
        <v>29787.644503639276</v>
      </c>
      <c r="J2379" s="5">
        <v>5324.6408107133066</v>
      </c>
      <c r="K2379" s="5">
        <v>17570.709435426845</v>
      </c>
      <c r="L2379" s="5">
        <v>97.082383242650437</v>
      </c>
      <c r="M2379" s="5">
        <v>25775.797709458646</v>
      </c>
      <c r="N2379" s="5">
        <v>21858.066273106637</v>
      </c>
      <c r="O2379" s="5">
        <v>8187.2836854430552</v>
      </c>
      <c r="P2379" s="5">
        <v>17003.777742503844</v>
      </c>
      <c r="Q2379" s="5">
        <v>11018.214449889219</v>
      </c>
      <c r="R2379" s="5">
        <v>4725.3773733506214</v>
      </c>
      <c r="S2379" s="5">
        <v>6582.75</v>
      </c>
      <c r="T2379" s="5">
        <v>0</v>
      </c>
      <c r="U2379" s="5">
        <v>6582.75</v>
      </c>
      <c r="V2379" s="5">
        <f t="shared" si="37"/>
        <v>24153.459435426845</v>
      </c>
    </row>
    <row r="2380" spans="1:22" x14ac:dyDescent="0.25">
      <c r="A2380" s="6" t="s">
        <v>31</v>
      </c>
      <c r="B2380" s="6">
        <v>19</v>
      </c>
      <c r="C2380" s="6">
        <v>73</v>
      </c>
      <c r="D2380" s="5">
        <v>17932.717899288065</v>
      </c>
      <c r="E2380" s="5">
        <v>1718.6358905243458</v>
      </c>
      <c r="F2380" s="5">
        <v>5715.7949963810152</v>
      </c>
      <c r="G2380" s="5">
        <v>10665.600563421034</v>
      </c>
      <c r="H2380" s="5">
        <v>7786.6619230305696</v>
      </c>
      <c r="I2380" s="5">
        <v>27224.453457654741</v>
      </c>
      <c r="J2380" s="5">
        <v>649.75287607337327</v>
      </c>
      <c r="K2380" s="5">
        <v>13817.735633042597</v>
      </c>
      <c r="L2380" s="5">
        <v>66.513847662694516</v>
      </c>
      <c r="M2380" s="5">
        <v>13644.945347565801</v>
      </c>
      <c r="N2380" s="5">
        <v>21157.669354746791</v>
      </c>
      <c r="O2380" s="5">
        <v>3183.966602244263</v>
      </c>
      <c r="P2380" s="5">
        <v>8553.669754186938</v>
      </c>
      <c r="Q2380" s="5">
        <v>5343.9282676180173</v>
      </c>
      <c r="R2380" s="5">
        <v>3181.1610865597354</v>
      </c>
      <c r="S2380" s="5">
        <v>4993.8899999999994</v>
      </c>
      <c r="T2380" s="5">
        <v>530.64</v>
      </c>
      <c r="U2380" s="5">
        <v>4463.2499999999991</v>
      </c>
      <c r="V2380" s="5">
        <f t="shared" si="37"/>
        <v>18811.625633042597</v>
      </c>
    </row>
    <row r="2381" spans="1:22" x14ac:dyDescent="0.25">
      <c r="A2381" s="6" t="s">
        <v>31</v>
      </c>
      <c r="B2381" s="6">
        <v>19</v>
      </c>
      <c r="C2381" s="6">
        <v>74</v>
      </c>
      <c r="D2381" s="5">
        <v>18250.201466586106</v>
      </c>
      <c r="E2381" s="5">
        <v>1582.9133524013355</v>
      </c>
      <c r="F2381" s="5">
        <v>7791.4608244248957</v>
      </c>
      <c r="G2381" s="5">
        <v>7679.9227875400393</v>
      </c>
      <c r="H2381" s="5">
        <v>8613.3115909472854</v>
      </c>
      <c r="I2381" s="5">
        <v>31639.399692970306</v>
      </c>
      <c r="J2381" s="5">
        <v>241.33300790220821</v>
      </c>
      <c r="K2381" s="5">
        <v>15311.09321355073</v>
      </c>
      <c r="L2381" s="5">
        <v>77.799155887563288</v>
      </c>
      <c r="M2381" s="5">
        <v>15082.540931160729</v>
      </c>
      <c r="N2381" s="5">
        <v>25282.217182128283</v>
      </c>
      <c r="O2381" s="5">
        <v>4041.7586266818089</v>
      </c>
      <c r="P2381" s="5">
        <v>10264.844139197015</v>
      </c>
      <c r="Q2381" s="5">
        <v>6419.0490897254131</v>
      </c>
      <c r="R2381" s="5">
        <v>3680.994938896235</v>
      </c>
      <c r="S2381" s="5">
        <v>6174.99</v>
      </c>
      <c r="T2381" s="5">
        <v>876.24000000000012</v>
      </c>
      <c r="U2381" s="5">
        <v>5298.75</v>
      </c>
      <c r="V2381" s="5">
        <f t="shared" si="37"/>
        <v>21486.08321355073</v>
      </c>
    </row>
    <row r="2382" spans="1:22" x14ac:dyDescent="0.25">
      <c r="A2382" s="6" t="s">
        <v>31</v>
      </c>
      <c r="B2382" s="6">
        <v>19</v>
      </c>
      <c r="C2382" s="6">
        <v>75</v>
      </c>
      <c r="D2382" s="5">
        <v>15159.635523813307</v>
      </c>
      <c r="E2382" s="5">
        <v>1885.4964870591666</v>
      </c>
      <c r="F2382" s="5">
        <v>13485.832598413514</v>
      </c>
      <c r="G2382" s="5">
        <v>5564.6295932717549</v>
      </c>
      <c r="H2382" s="5">
        <v>6241.3762605209231</v>
      </c>
      <c r="I2382" s="5">
        <v>22902.499001180389</v>
      </c>
      <c r="J2382" s="5">
        <v>416.06714000019019</v>
      </c>
      <c r="K2382" s="5">
        <v>12305.767564833275</v>
      </c>
      <c r="L2382" s="5">
        <v>74.995848459178589</v>
      </c>
      <c r="M2382" s="5">
        <v>12576.150682007326</v>
      </c>
      <c r="N2382" s="5">
        <v>19707.471003830626</v>
      </c>
      <c r="O2382" s="5">
        <v>3937.6097873557424</v>
      </c>
      <c r="P2382" s="5">
        <v>12850.480175438304</v>
      </c>
      <c r="Q2382" s="5">
        <v>8148.8592531377908</v>
      </c>
      <c r="R2382" s="5">
        <v>3355.9740806785185</v>
      </c>
      <c r="S2382" s="5">
        <v>7012.4699999999993</v>
      </c>
      <c r="T2382" s="5">
        <v>1494.72</v>
      </c>
      <c r="U2382" s="5">
        <v>5517.7499999999991</v>
      </c>
      <c r="V2382" s="5">
        <f t="shared" si="37"/>
        <v>19318.237564833275</v>
      </c>
    </row>
    <row r="2383" spans="1:22" x14ac:dyDescent="0.25">
      <c r="A2383" s="6" t="s">
        <v>31</v>
      </c>
      <c r="B2383" s="6">
        <v>19</v>
      </c>
      <c r="C2383" s="6">
        <v>76</v>
      </c>
      <c r="D2383" s="5">
        <v>17901.16231035945</v>
      </c>
      <c r="E2383" s="5">
        <v>2423.0948220011169</v>
      </c>
      <c r="F2383" s="5">
        <v>19038.091010053253</v>
      </c>
      <c r="G2383" s="5">
        <v>4556.5486106039989</v>
      </c>
      <c r="H2383" s="5">
        <v>6534.599538210985</v>
      </c>
      <c r="I2383" s="5">
        <v>25310.226640726833</v>
      </c>
      <c r="J2383" s="5">
        <v>1788.6092919270823</v>
      </c>
      <c r="K2383" s="5">
        <v>13895.251230611371</v>
      </c>
      <c r="L2383" s="5">
        <v>85.441495856399101</v>
      </c>
      <c r="M2383" s="5">
        <v>13300.823815793143</v>
      </c>
      <c r="N2383" s="5">
        <v>22782.711041103801</v>
      </c>
      <c r="O2383" s="5">
        <v>6340.0053339073329</v>
      </c>
      <c r="P2383" s="5">
        <v>14045.179476245277</v>
      </c>
      <c r="Q2383" s="5">
        <v>10709.14431450136</v>
      </c>
      <c r="R2383" s="5">
        <v>4499.8485680985832</v>
      </c>
      <c r="S2383" s="5">
        <v>7164.0600000000013</v>
      </c>
      <c r="T2383" s="5">
        <v>1624.5600000000004</v>
      </c>
      <c r="U2383" s="5">
        <v>5539.5000000000009</v>
      </c>
      <c r="V2383" s="5">
        <f t="shared" si="37"/>
        <v>21059.311230611373</v>
      </c>
    </row>
    <row r="2384" spans="1:22" x14ac:dyDescent="0.25">
      <c r="A2384" s="6" t="s">
        <v>31</v>
      </c>
      <c r="B2384" s="6">
        <v>20</v>
      </c>
      <c r="C2384" s="6">
        <v>77</v>
      </c>
      <c r="D2384" s="5">
        <v>13496.738577162445</v>
      </c>
      <c r="E2384" s="5">
        <v>1617.7095678597157</v>
      </c>
      <c r="F2384" s="5">
        <v>15766.501028725099</v>
      </c>
      <c r="G2384" s="5">
        <v>2199.6569097114862</v>
      </c>
      <c r="H2384" s="5">
        <v>5124.9149411985672</v>
      </c>
      <c r="I2384" s="5">
        <v>20041.72870619399</v>
      </c>
      <c r="J2384" s="5">
        <v>1563.4060710972553</v>
      </c>
      <c r="K2384" s="5">
        <v>10154.020334289806</v>
      </c>
      <c r="L2384" s="5">
        <v>62.475128828193412</v>
      </c>
      <c r="M2384" s="5">
        <v>9508.3692376155577</v>
      </c>
      <c r="N2384" s="5">
        <v>19334.369257570797</v>
      </c>
      <c r="O2384" s="5">
        <v>5114.416729054803</v>
      </c>
      <c r="P2384" s="5">
        <v>8643.0582657028954</v>
      </c>
      <c r="Q2384" s="5">
        <v>8391.1049181377402</v>
      </c>
      <c r="R2384" s="5">
        <v>3811.8403268516449</v>
      </c>
      <c r="S2384" s="5">
        <v>2959.5000000000005</v>
      </c>
      <c r="T2384" s="5">
        <v>0</v>
      </c>
      <c r="U2384" s="5">
        <v>2959.5000000000005</v>
      </c>
      <c r="V2384" s="5">
        <f t="shared" si="37"/>
        <v>13113.520334289806</v>
      </c>
    </row>
    <row r="2385" spans="1:22" x14ac:dyDescent="0.25">
      <c r="A2385" s="6" t="s">
        <v>31</v>
      </c>
      <c r="B2385" s="6">
        <v>20</v>
      </c>
      <c r="C2385" s="6">
        <v>78</v>
      </c>
      <c r="D2385" s="5">
        <v>12815.153364182868</v>
      </c>
      <c r="E2385" s="5">
        <v>1751.0346200428789</v>
      </c>
      <c r="F2385" s="5">
        <v>14563.792385977924</v>
      </c>
      <c r="G2385" s="5">
        <v>1568.5449932981883</v>
      </c>
      <c r="H2385" s="5">
        <v>4857.068385301478</v>
      </c>
      <c r="I2385" s="5">
        <v>18680.951570192785</v>
      </c>
      <c r="J2385" s="5">
        <v>2129.5773753333233</v>
      </c>
      <c r="K2385" s="5">
        <v>9729.0846915659858</v>
      </c>
      <c r="L2385" s="5">
        <v>59.968442521368573</v>
      </c>
      <c r="M2385" s="5">
        <v>8707.744423377073</v>
      </c>
      <c r="N2385" s="5">
        <v>17906.09454214371</v>
      </c>
      <c r="O2385" s="5">
        <v>5644.3234226758332</v>
      </c>
      <c r="P2385" s="5">
        <v>8529.2110993627703</v>
      </c>
      <c r="Q2385" s="5">
        <v>8230.0622260608252</v>
      </c>
      <c r="R2385" s="5">
        <v>4023.8084579630049</v>
      </c>
      <c r="S2385" s="5">
        <v>3145.5500000000006</v>
      </c>
      <c r="T2385" s="5">
        <v>89.300000000000125</v>
      </c>
      <c r="U2385" s="5">
        <v>3056.2500000000005</v>
      </c>
      <c r="V2385" s="5">
        <f t="shared" si="37"/>
        <v>12874.634691565987</v>
      </c>
    </row>
    <row r="2386" spans="1:22" x14ac:dyDescent="0.25">
      <c r="A2386" s="6" t="s">
        <v>31</v>
      </c>
      <c r="B2386" s="6">
        <v>20</v>
      </c>
      <c r="C2386" s="6">
        <v>79</v>
      </c>
      <c r="D2386" s="5">
        <v>13374.560409363261</v>
      </c>
      <c r="E2386" s="5">
        <v>1478.4921686859011</v>
      </c>
      <c r="F2386" s="5">
        <v>14183.242285065058</v>
      </c>
      <c r="G2386" s="5">
        <v>1759.9455326544735</v>
      </c>
      <c r="H2386" s="5">
        <v>6170.3159984526264</v>
      </c>
      <c r="I2386" s="5">
        <v>23029.564503446476</v>
      </c>
      <c r="J2386" s="5">
        <v>1210.4604475407243</v>
      </c>
      <c r="K2386" s="5">
        <v>10404.060894191642</v>
      </c>
      <c r="L2386" s="5">
        <v>69.846490913482484</v>
      </c>
      <c r="M2386" s="5">
        <v>10255.59644970175</v>
      </c>
      <c r="N2386" s="5">
        <v>21517.318540007931</v>
      </c>
      <c r="O2386" s="5">
        <v>5006.8423376515202</v>
      </c>
      <c r="P2386" s="5">
        <v>8262.610266770791</v>
      </c>
      <c r="Q2386" s="5">
        <v>7967.7667893662901</v>
      </c>
      <c r="R2386" s="5">
        <v>3967.9593861880981</v>
      </c>
      <c r="S2386" s="5">
        <v>3171.6375000000003</v>
      </c>
      <c r="T2386" s="5">
        <v>287.1375000000001</v>
      </c>
      <c r="U2386" s="5">
        <v>2884.5</v>
      </c>
      <c r="V2386" s="5">
        <f t="shared" si="37"/>
        <v>13575.698394191642</v>
      </c>
    </row>
    <row r="2387" spans="1:22" x14ac:dyDescent="0.25">
      <c r="A2387" s="6" t="s">
        <v>31</v>
      </c>
      <c r="B2387" s="6">
        <v>20</v>
      </c>
      <c r="C2387" s="6">
        <v>80</v>
      </c>
      <c r="D2387" s="5">
        <v>14672.350459368614</v>
      </c>
      <c r="E2387" s="5">
        <v>1554.9930927173332</v>
      </c>
      <c r="F2387" s="5">
        <v>16866.956415008797</v>
      </c>
      <c r="G2387" s="5">
        <v>2214.7145050072681</v>
      </c>
      <c r="H2387" s="5">
        <v>4713.2393580854487</v>
      </c>
      <c r="I2387" s="5">
        <v>19846.330552557494</v>
      </c>
      <c r="J2387" s="5">
        <v>773.56954958670849</v>
      </c>
      <c r="K2387" s="5">
        <v>10523.138154752585</v>
      </c>
      <c r="L2387" s="5">
        <v>61.868187151995002</v>
      </c>
      <c r="M2387" s="5">
        <v>9806.2364694834177</v>
      </c>
      <c r="N2387" s="5">
        <v>19535.319500079429</v>
      </c>
      <c r="O2387" s="5">
        <v>4625.5341458019766</v>
      </c>
      <c r="P2387" s="5">
        <v>9282.6840999541</v>
      </c>
      <c r="Q2387" s="5">
        <v>8793.3542547524612</v>
      </c>
      <c r="R2387" s="5">
        <v>4189.8737556923907</v>
      </c>
      <c r="S2387" s="5">
        <v>3851.5625</v>
      </c>
      <c r="T2387" s="5">
        <v>640.06250000000011</v>
      </c>
      <c r="U2387" s="5">
        <v>3211.5</v>
      </c>
      <c r="V2387" s="5">
        <f t="shared" si="37"/>
        <v>14374.700654752585</v>
      </c>
    </row>
    <row r="2388" spans="1:22" x14ac:dyDescent="0.25">
      <c r="A2388" s="6" t="s">
        <v>31</v>
      </c>
      <c r="B2388" s="6">
        <v>21</v>
      </c>
      <c r="C2388" s="6">
        <v>81</v>
      </c>
      <c r="D2388" s="5">
        <v>15644.090749753534</v>
      </c>
      <c r="E2388" s="5">
        <v>1726.0183455715671</v>
      </c>
      <c r="F2388" s="5">
        <v>16323.613617391602</v>
      </c>
      <c r="G2388" s="5">
        <v>3383.7888902676914</v>
      </c>
      <c r="H2388" s="5">
        <v>4217.6947241288517</v>
      </c>
      <c r="I2388" s="5">
        <v>17390.55694513128</v>
      </c>
      <c r="J2388" s="5">
        <v>1436.6540554603773</v>
      </c>
      <c r="K2388" s="5">
        <v>10480.493479366944</v>
      </c>
      <c r="L2388" s="5">
        <v>55.780717237667815</v>
      </c>
      <c r="M2388" s="5">
        <v>9310.4762348986969</v>
      </c>
      <c r="N2388" s="5">
        <v>16874.657556655813</v>
      </c>
      <c r="O2388" s="5">
        <v>5880.7240306399763</v>
      </c>
      <c r="P2388" s="5">
        <v>10017.210931496837</v>
      </c>
      <c r="Q2388" s="5">
        <v>9806.4240474679773</v>
      </c>
      <c r="R2388" s="5">
        <v>4713.0906745311713</v>
      </c>
      <c r="S2388" s="5">
        <v>3011.2500000000005</v>
      </c>
      <c r="T2388" s="5">
        <v>0</v>
      </c>
      <c r="U2388" s="5">
        <v>3011.2500000000005</v>
      </c>
      <c r="V2388" s="5">
        <f t="shared" si="37"/>
        <v>13491.743479366944</v>
      </c>
    </row>
    <row r="2389" spans="1:22" x14ac:dyDescent="0.25">
      <c r="A2389" s="6" t="s">
        <v>31</v>
      </c>
      <c r="B2389" s="6">
        <v>21</v>
      </c>
      <c r="C2389" s="6">
        <v>82</v>
      </c>
      <c r="D2389" s="5">
        <v>22744.685891652891</v>
      </c>
      <c r="E2389" s="5">
        <v>2078.9651083355711</v>
      </c>
      <c r="F2389" s="5">
        <v>14231.123931838618</v>
      </c>
      <c r="G2389" s="5">
        <v>6268.8673195061365</v>
      </c>
      <c r="H2389" s="5">
        <v>2825.5350749730369</v>
      </c>
      <c r="I2389" s="5">
        <v>13501.939473020147</v>
      </c>
      <c r="J2389" s="5">
        <v>1651.3533128502238</v>
      </c>
      <c r="K2389" s="5">
        <v>12733.199761993628</v>
      </c>
      <c r="L2389" s="5">
        <v>53.926012654219299</v>
      </c>
      <c r="M2389" s="5">
        <v>8752.0105061793984</v>
      </c>
      <c r="N2389" s="5">
        <v>12475.066419548017</v>
      </c>
      <c r="O2389" s="5">
        <v>8960.7748509081212</v>
      </c>
      <c r="P2389" s="5">
        <v>14059.158981725566</v>
      </c>
      <c r="Q2389" s="5">
        <v>14276.365556250708</v>
      </c>
      <c r="R2389" s="5">
        <v>8154.270298563687</v>
      </c>
      <c r="S2389" s="5">
        <v>4539.29</v>
      </c>
      <c r="T2389" s="5">
        <v>250.04000000000002</v>
      </c>
      <c r="U2389" s="5">
        <v>4289.25</v>
      </c>
      <c r="V2389" s="5">
        <f t="shared" si="37"/>
        <v>17272.489761993627</v>
      </c>
    </row>
    <row r="2390" spans="1:22" x14ac:dyDescent="0.25">
      <c r="A2390" s="6" t="s">
        <v>31</v>
      </c>
      <c r="B2390" s="6">
        <v>21</v>
      </c>
      <c r="C2390" s="6">
        <v>83</v>
      </c>
      <c r="D2390" s="5">
        <v>28111.82342411605</v>
      </c>
      <c r="E2390" s="5">
        <v>1442.5200302680621</v>
      </c>
      <c r="F2390" s="5">
        <v>9046.4194223488976</v>
      </c>
      <c r="G2390" s="5">
        <v>7692.4346637221925</v>
      </c>
      <c r="H2390" s="5">
        <v>2898.9142941489213</v>
      </c>
      <c r="I2390" s="5">
        <v>19905.299052453105</v>
      </c>
      <c r="J2390" s="5">
        <v>1357.7363657626929</v>
      </c>
      <c r="K2390" s="5">
        <v>12150.741766217947</v>
      </c>
      <c r="L2390" s="5">
        <v>31.339541552560547</v>
      </c>
      <c r="M2390" s="5">
        <v>10082.611838429446</v>
      </c>
      <c r="N2390" s="5">
        <v>17121.418404202119</v>
      </c>
      <c r="O2390" s="5">
        <v>8368.0407922999948</v>
      </c>
      <c r="P2390" s="5">
        <v>8936.3390357012358</v>
      </c>
      <c r="Q2390" s="5">
        <v>11498.644344940618</v>
      </c>
      <c r="R2390" s="5">
        <v>8128.1547189566909</v>
      </c>
      <c r="S2390" s="5">
        <v>4121.1244024397693</v>
      </c>
      <c r="T2390" s="5">
        <v>438.74427227969773</v>
      </c>
      <c r="U2390" s="5">
        <v>3682.3801301600706</v>
      </c>
      <c r="V2390" s="5">
        <f t="shared" si="37"/>
        <v>16271.866168657716</v>
      </c>
    </row>
    <row r="2391" spans="1:22" x14ac:dyDescent="0.25">
      <c r="A2391" s="6" t="s">
        <v>31</v>
      </c>
      <c r="B2391" s="6">
        <v>21</v>
      </c>
      <c r="C2391" s="6">
        <v>84</v>
      </c>
      <c r="D2391" s="5">
        <v>24235.871497609271</v>
      </c>
      <c r="E2391" s="5">
        <v>1297.5650563687871</v>
      </c>
      <c r="F2391" s="5">
        <v>7033.9869583795808</v>
      </c>
      <c r="G2391" s="5">
        <v>6676.0165988276449</v>
      </c>
      <c r="H2391" s="5">
        <v>3830.3041760107608</v>
      </c>
      <c r="I2391" s="5">
        <v>24478.864745937746</v>
      </c>
      <c r="J2391" s="5">
        <v>3240.8760460164235</v>
      </c>
      <c r="K2391" s="5">
        <v>11636.386003885895</v>
      </c>
      <c r="L2391" s="5">
        <v>19.407327236772694</v>
      </c>
      <c r="M2391" s="5">
        <v>8659.5474135343593</v>
      </c>
      <c r="N2391" s="5">
        <v>21076.136973531302</v>
      </c>
      <c r="O2391" s="5">
        <v>8633.8034103313294</v>
      </c>
      <c r="P2391" s="5">
        <v>5501.6373014468136</v>
      </c>
      <c r="Q2391" s="5">
        <v>8426.0031256281327</v>
      </c>
      <c r="R2391" s="5">
        <v>6565.976225068971</v>
      </c>
      <c r="S2391" s="5">
        <v>2953.2406632143588</v>
      </c>
      <c r="T2391" s="5">
        <v>-2.6076106614670993E-2</v>
      </c>
      <c r="U2391" s="5">
        <v>3351.6430530784619</v>
      </c>
      <c r="V2391" s="5">
        <f t="shared" si="37"/>
        <v>14589.626667100254</v>
      </c>
    </row>
    <row r="2392" spans="1:22" x14ac:dyDescent="0.25">
      <c r="A2392" s="6" t="s">
        <v>31</v>
      </c>
      <c r="B2392" s="6">
        <v>22</v>
      </c>
      <c r="C2392" s="6">
        <v>85</v>
      </c>
      <c r="D2392" s="5">
        <v>31809.583314806685</v>
      </c>
      <c r="E2392" s="5">
        <v>2249.1403334797328</v>
      </c>
      <c r="F2392" s="5">
        <v>11123.791581219064</v>
      </c>
      <c r="G2392" s="5">
        <v>8352.8036915791563</v>
      </c>
      <c r="H2392" s="5">
        <v>4758.9232879908823</v>
      </c>
      <c r="I2392" s="5">
        <v>28231.276534601471</v>
      </c>
      <c r="J2392" s="5">
        <v>2417.1604675806298</v>
      </c>
      <c r="K2392" s="5">
        <v>11889.523251532459</v>
      </c>
      <c r="L2392" s="5">
        <v>40.63064240306651</v>
      </c>
      <c r="M2392" s="5">
        <v>11073.205427529054</v>
      </c>
      <c r="N2392" s="5">
        <v>24989.620361623842</v>
      </c>
      <c r="O2392" s="5">
        <v>9700.396676618293</v>
      </c>
      <c r="P2392" s="5">
        <v>4644.0491270380717</v>
      </c>
      <c r="Q2392" s="5">
        <v>12540.860418132945</v>
      </c>
      <c r="R2392" s="5">
        <v>9156.5828092714364</v>
      </c>
      <c r="S2392" s="5">
        <v>1959.784162296628</v>
      </c>
      <c r="T2392" s="5">
        <v>80.460442049675436</v>
      </c>
      <c r="U2392" s="5">
        <v>1879.3237202469525</v>
      </c>
      <c r="V2392" s="5">
        <f t="shared" si="37"/>
        <v>13849.307413829087</v>
      </c>
    </row>
    <row r="2393" spans="1:22" x14ac:dyDescent="0.25">
      <c r="A2393" s="6" t="s">
        <v>31</v>
      </c>
      <c r="B2393" s="6">
        <v>22</v>
      </c>
      <c r="C2393" s="6">
        <v>86</v>
      </c>
      <c r="D2393" s="5">
        <v>38662.66468738101</v>
      </c>
      <c r="E2393" s="5">
        <v>2882.5565684220983</v>
      </c>
      <c r="F2393" s="5">
        <v>10636.367003225547</v>
      </c>
      <c r="G2393" s="5">
        <v>9243.1422680723263</v>
      </c>
      <c r="H2393" s="5">
        <v>5088.5222741189955</v>
      </c>
      <c r="I2393" s="5">
        <v>31065.389676555584</v>
      </c>
      <c r="J2393" s="5">
        <v>3728.9463129903684</v>
      </c>
      <c r="K2393" s="5">
        <v>11326.108461576292</v>
      </c>
      <c r="L2393" s="5">
        <v>38.093648502877414</v>
      </c>
      <c r="M2393" s="5">
        <v>12137.855133101188</v>
      </c>
      <c r="N2393" s="5">
        <v>27648.606531249814</v>
      </c>
      <c r="O2393" s="5">
        <v>11590.506505859477</v>
      </c>
      <c r="P2393" s="5">
        <v>2431.3421638627983</v>
      </c>
      <c r="Q2393" s="5">
        <v>13018.944641231608</v>
      </c>
      <c r="R2393" s="5">
        <v>10269.016573207249</v>
      </c>
      <c r="S2393" s="5">
        <v>1188.5531503213504</v>
      </c>
      <c r="T2393" s="5">
        <v>-1.53935299481942E-2</v>
      </c>
      <c r="U2393" s="5">
        <v>1188.5685438512985</v>
      </c>
      <c r="V2393" s="5">
        <f t="shared" si="37"/>
        <v>12514.661611897642</v>
      </c>
    </row>
    <row r="2394" spans="1:22" x14ac:dyDescent="0.25">
      <c r="A2394" s="6" t="s">
        <v>31</v>
      </c>
      <c r="B2394" s="6">
        <v>22</v>
      </c>
      <c r="C2394" s="6">
        <v>87</v>
      </c>
      <c r="D2394" s="5">
        <v>27470.051250584766</v>
      </c>
      <c r="E2394" s="5">
        <v>2954.3463092008269</v>
      </c>
      <c r="F2394" s="5">
        <v>7099.8470618588817</v>
      </c>
      <c r="G2394" s="5">
        <v>6001.2363132308137</v>
      </c>
      <c r="H2394" s="5">
        <v>5306.1452243939111</v>
      </c>
      <c r="I2394" s="5">
        <v>29491.737048554623</v>
      </c>
      <c r="J2394" s="5">
        <v>4180.4393575575195</v>
      </c>
      <c r="K2394" s="5">
        <v>9373.0202052973327</v>
      </c>
      <c r="L2394" s="5">
        <v>32.488546603671061</v>
      </c>
      <c r="M2394" s="5">
        <v>9484.4216956350792</v>
      </c>
      <c r="N2394" s="5">
        <v>25937.689160065733</v>
      </c>
      <c r="O2394" s="5">
        <v>9660.8916745955012</v>
      </c>
      <c r="P2394" s="5">
        <v>1199.5378398982641</v>
      </c>
      <c r="Q2394" s="5">
        <v>9396.6400125289692</v>
      </c>
      <c r="R2394" s="5">
        <v>7644.3963999321868</v>
      </c>
      <c r="S2394" s="5">
        <v>719.67717320587053</v>
      </c>
      <c r="T2394" s="5">
        <v>154.79591171295485</v>
      </c>
      <c r="U2394" s="5">
        <v>564.88131514306815</v>
      </c>
      <c r="V2394" s="5">
        <f t="shared" si="37"/>
        <v>10092.697378503202</v>
      </c>
    </row>
    <row r="2395" spans="1:22" x14ac:dyDescent="0.25">
      <c r="A2395" s="6" t="s">
        <v>31</v>
      </c>
      <c r="B2395" s="6">
        <v>22</v>
      </c>
      <c r="C2395" s="6">
        <v>88</v>
      </c>
      <c r="D2395" s="5">
        <v>14310.431816066011</v>
      </c>
      <c r="E2395" s="5">
        <v>2148.4170288134883</v>
      </c>
      <c r="F2395" s="5">
        <v>4215.9636489810055</v>
      </c>
      <c r="G2395" s="5">
        <v>2894.4709278893733</v>
      </c>
      <c r="H2395" s="5">
        <v>4435.3300953852613</v>
      </c>
      <c r="I2395" s="5">
        <v>22639.684271822036</v>
      </c>
      <c r="J2395" s="5">
        <v>2961.3963774603608</v>
      </c>
      <c r="K2395" s="5">
        <v>6478.5375604957289</v>
      </c>
      <c r="L2395" s="5">
        <v>20.56369103060079</v>
      </c>
      <c r="M2395" s="5">
        <v>7242.6886301773611</v>
      </c>
      <c r="N2395" s="5">
        <v>20748.986918476032</v>
      </c>
      <c r="O2395" s="5">
        <v>5519.4201326050406</v>
      </c>
      <c r="P2395" s="5">
        <v>173.82265594878535</v>
      </c>
      <c r="Q2395" s="5">
        <v>4352.7862703872333</v>
      </c>
      <c r="R2395" s="5">
        <v>3576.4294231337799</v>
      </c>
      <c r="S2395" s="5">
        <v>264.8164012096733</v>
      </c>
      <c r="T2395" s="5">
        <v>368.51631064570574</v>
      </c>
      <c r="U2395" s="5">
        <v>-103.5521605274685</v>
      </c>
      <c r="V2395" s="5">
        <f t="shared" si="37"/>
        <v>6743.3539617054021</v>
      </c>
    </row>
    <row r="2396" spans="1:22" x14ac:dyDescent="0.25">
      <c r="A2396" s="6" t="s">
        <v>31</v>
      </c>
      <c r="B2396" s="6">
        <v>23</v>
      </c>
      <c r="C2396" s="6">
        <v>89</v>
      </c>
      <c r="D2396" s="5">
        <v>38325.202723038528</v>
      </c>
      <c r="E2396" s="5">
        <v>1154.8604821682766</v>
      </c>
      <c r="F2396" s="5">
        <v>11254.511024266809</v>
      </c>
      <c r="G2396" s="5">
        <v>8554.3914909243686</v>
      </c>
      <c r="H2396" s="5">
        <v>4091.2581890744505</v>
      </c>
      <c r="I2396" s="5">
        <v>25739.964887499078</v>
      </c>
      <c r="J2396" s="5">
        <v>843.24250378995725</v>
      </c>
      <c r="K2396" s="5">
        <v>10308.25206691777</v>
      </c>
      <c r="L2396" s="5">
        <v>13.907304500662418</v>
      </c>
      <c r="M2396" s="5">
        <v>10730.466587038158</v>
      </c>
      <c r="N2396" s="5">
        <v>24461.586344692339</v>
      </c>
      <c r="O2396" s="5">
        <v>9118.205400317609</v>
      </c>
      <c r="P2396" s="5">
        <v>2511.50084959797</v>
      </c>
      <c r="Q2396" s="5">
        <v>12383.67166242165</v>
      </c>
      <c r="R2396" s="5">
        <v>9819.5105476256249</v>
      </c>
      <c r="S2396" s="5">
        <v>1099.5002180633901</v>
      </c>
      <c r="T2396" s="5">
        <v>23.310453741728317</v>
      </c>
      <c r="U2396" s="5">
        <v>1076.1897643216616</v>
      </c>
      <c r="V2396" s="5">
        <f t="shared" si="37"/>
        <v>11407.752284981161</v>
      </c>
    </row>
    <row r="2397" spans="1:22" x14ac:dyDescent="0.25">
      <c r="A2397" s="6" t="s">
        <v>31</v>
      </c>
      <c r="B2397" s="6">
        <v>23</v>
      </c>
      <c r="C2397" s="6">
        <v>90</v>
      </c>
      <c r="D2397" s="5">
        <v>39081.874222476625</v>
      </c>
      <c r="E2397" s="5">
        <v>1480.8598862585886</v>
      </c>
      <c r="F2397" s="5">
        <v>12441.492442084589</v>
      </c>
      <c r="G2397" s="5">
        <v>6488.3597468870776</v>
      </c>
      <c r="H2397" s="5">
        <v>2621.6130644732384</v>
      </c>
      <c r="I2397" s="5">
        <v>18941.945548887157</v>
      </c>
      <c r="J2397" s="5">
        <v>1543.3186186010494</v>
      </c>
      <c r="K2397" s="5">
        <v>9340.6063680438237</v>
      </c>
      <c r="L2397" s="5">
        <v>17.034935817019466</v>
      </c>
      <c r="M2397" s="5">
        <v>9842.1265598989739</v>
      </c>
      <c r="N2397" s="5">
        <v>19477.68414324502</v>
      </c>
      <c r="O2397" s="5">
        <v>9983.1419623013426</v>
      </c>
      <c r="P2397" s="5">
        <v>3038.9930134299843</v>
      </c>
      <c r="Q2397" s="5">
        <v>13142.349159159185</v>
      </c>
      <c r="R2397" s="5">
        <v>10334.17301128032</v>
      </c>
      <c r="S2397" s="5">
        <v>1487.5824085780243</v>
      </c>
      <c r="T2397" s="5">
        <v>232.95857360143253</v>
      </c>
      <c r="U2397" s="5">
        <v>1254.6238349765918</v>
      </c>
      <c r="V2397" s="5">
        <f t="shared" si="37"/>
        <v>10828.188776621848</v>
      </c>
    </row>
    <row r="2398" spans="1:22" x14ac:dyDescent="0.25">
      <c r="A2398" s="6" t="s">
        <v>31</v>
      </c>
      <c r="B2398" s="6">
        <v>23</v>
      </c>
      <c r="C2398" s="6">
        <v>91</v>
      </c>
      <c r="D2398" s="5">
        <v>26866.669427004494</v>
      </c>
      <c r="E2398" s="5">
        <v>1363.9388211941673</v>
      </c>
      <c r="F2398" s="5">
        <v>8334.9228484697469</v>
      </c>
      <c r="G2398" s="5">
        <v>2525.0012521788772</v>
      </c>
      <c r="H2398" s="5">
        <v>2509.2482793431568</v>
      </c>
      <c r="I2398" s="5">
        <v>17418.108783417119</v>
      </c>
      <c r="J2398" s="5">
        <v>1630.2660763611307</v>
      </c>
      <c r="K2398" s="5">
        <v>7037.4888662343337</v>
      </c>
      <c r="L2398" s="5">
        <v>9.3595083042378757</v>
      </c>
      <c r="M2398" s="5">
        <v>6877.6290406228163</v>
      </c>
      <c r="N2398" s="5">
        <v>16685.258446149586</v>
      </c>
      <c r="O2398" s="5">
        <v>7941.0784810313953</v>
      </c>
      <c r="P2398" s="5">
        <v>1784.2000126909008</v>
      </c>
      <c r="Q2398" s="5">
        <v>9695.4857402880498</v>
      </c>
      <c r="R2398" s="5">
        <v>8141.9073663507861</v>
      </c>
      <c r="S2398" s="5">
        <v>942.40227517960807</v>
      </c>
      <c r="T2398" s="5">
        <v>161.0700825151805</v>
      </c>
      <c r="U2398" s="5">
        <v>781.33219266442757</v>
      </c>
      <c r="V2398" s="5">
        <f t="shared" si="37"/>
        <v>7979.891141413942</v>
      </c>
    </row>
    <row r="2399" spans="1:22" x14ac:dyDescent="0.25">
      <c r="A2399" s="6" t="s">
        <v>31</v>
      </c>
      <c r="B2399" s="6">
        <v>23</v>
      </c>
      <c r="C2399" s="6">
        <v>92</v>
      </c>
      <c r="D2399" s="5">
        <v>17255.286270476074</v>
      </c>
      <c r="E2399" s="5">
        <v>1441.4259881315008</v>
      </c>
      <c r="F2399" s="5">
        <v>4929.5732436096814</v>
      </c>
      <c r="G2399" s="5">
        <v>1099.0490031247787</v>
      </c>
      <c r="H2399" s="5">
        <v>3529.8190646383127</v>
      </c>
      <c r="I2399" s="5">
        <v>21084.901136604229</v>
      </c>
      <c r="J2399" s="5">
        <v>1828.4021921160602</v>
      </c>
      <c r="K2399" s="5">
        <v>6242.041335773948</v>
      </c>
      <c r="L2399" s="5">
        <v>0.59072960328409474</v>
      </c>
      <c r="M2399" s="5">
        <v>5772.9510710838204</v>
      </c>
      <c r="N2399" s="5">
        <v>19337.254466006518</v>
      </c>
      <c r="O2399" s="5">
        <v>6095.3369765012749</v>
      </c>
      <c r="P2399" s="5">
        <v>492.21984149258918</v>
      </c>
      <c r="Q2399" s="5">
        <v>6326.9621200543406</v>
      </c>
      <c r="R2399" s="5">
        <v>5776.0356886892696</v>
      </c>
      <c r="S2399" s="5">
        <v>222.4469513155197</v>
      </c>
      <c r="T2399" s="5">
        <v>7.0939690211069724E-3</v>
      </c>
      <c r="U2399" s="5">
        <v>222.43982680980002</v>
      </c>
      <c r="V2399" s="5">
        <f t="shared" si="37"/>
        <v>6464.488287089468</v>
      </c>
    </row>
    <row r="2400" spans="1:22" x14ac:dyDescent="0.25">
      <c r="A2400" s="6" t="s">
        <v>31</v>
      </c>
      <c r="B2400" s="6">
        <v>24</v>
      </c>
      <c r="C2400" s="6">
        <v>93</v>
      </c>
      <c r="D2400" s="5">
        <v>35720.49997115352</v>
      </c>
      <c r="E2400" s="5">
        <v>789.06441975625853</v>
      </c>
      <c r="F2400" s="5">
        <v>11543.372156105772</v>
      </c>
      <c r="G2400" s="5">
        <v>439.11367458543657</v>
      </c>
      <c r="H2400" s="5">
        <v>3557.37166173075</v>
      </c>
      <c r="I2400" s="5">
        <v>22534.167185328373</v>
      </c>
      <c r="J2400" s="5">
        <v>857.76799839804562</v>
      </c>
      <c r="K2400" s="5">
        <v>9852.3570389223478</v>
      </c>
      <c r="L2400" s="5">
        <v>19.144169240469566</v>
      </c>
      <c r="M2400" s="5">
        <v>17551.525328394244</v>
      </c>
      <c r="N2400" s="5">
        <v>21681.542013306243</v>
      </c>
      <c r="O2400" s="5">
        <v>7882.5169209384967</v>
      </c>
      <c r="P2400" s="5">
        <v>2670.8606955671844</v>
      </c>
      <c r="Q2400" s="5">
        <v>11777.176778675415</v>
      </c>
      <c r="R2400" s="5">
        <v>8329.8454184254388</v>
      </c>
      <c r="S2400" s="5">
        <v>1254.3722847359957</v>
      </c>
      <c r="T2400" s="5">
        <v>195.80939270080822</v>
      </c>
      <c r="U2400" s="5">
        <v>1058.5628920351876</v>
      </c>
      <c r="V2400" s="5">
        <f t="shared" si="37"/>
        <v>11106.729323658343</v>
      </c>
    </row>
    <row r="2401" spans="1:22" x14ac:dyDescent="0.25">
      <c r="A2401" s="6" t="s">
        <v>31</v>
      </c>
      <c r="B2401" s="6">
        <v>24</v>
      </c>
      <c r="C2401" s="6">
        <v>94</v>
      </c>
      <c r="D2401" s="5">
        <v>36180.298500601115</v>
      </c>
      <c r="E2401" s="5">
        <v>224.33705840635378</v>
      </c>
      <c r="F2401" s="5">
        <v>12297.314005865841</v>
      </c>
      <c r="G2401" s="5">
        <v>359.17692207263536</v>
      </c>
      <c r="H2401" s="5">
        <v>2673.1481682572335</v>
      </c>
      <c r="I2401" s="5">
        <v>18314.437616579435</v>
      </c>
      <c r="J2401" s="5">
        <v>114.01695918875726</v>
      </c>
      <c r="K2401" s="5">
        <v>9211.3655390247113</v>
      </c>
      <c r="L2401" s="5">
        <v>22.103702071918072</v>
      </c>
      <c r="M2401" s="5">
        <v>16088.185948300123</v>
      </c>
      <c r="N2401" s="5">
        <v>18726.69472254056</v>
      </c>
      <c r="O2401" s="5">
        <v>7543.0287817744747</v>
      </c>
      <c r="P2401" s="5">
        <v>2907.570563894074</v>
      </c>
      <c r="Q2401" s="5">
        <v>12079.587785856769</v>
      </c>
      <c r="R2401" s="5">
        <v>8670.4668541161554</v>
      </c>
      <c r="S2401" s="5">
        <v>1362.4271857249271</v>
      </c>
      <c r="T2401" s="5">
        <v>123.23753343392481</v>
      </c>
      <c r="U2401" s="5">
        <v>1239.1896522910022</v>
      </c>
      <c r="V2401" s="5">
        <f t="shared" si="37"/>
        <v>10573.792724749639</v>
      </c>
    </row>
    <row r="2402" spans="1:22" x14ac:dyDescent="0.25">
      <c r="A2402" s="6" t="s">
        <v>31</v>
      </c>
      <c r="B2402" s="6">
        <v>24</v>
      </c>
      <c r="C2402" s="6">
        <v>95</v>
      </c>
      <c r="D2402" s="5">
        <v>36547.536265035851</v>
      </c>
      <c r="E2402" s="5">
        <v>240.64828555158459</v>
      </c>
      <c r="F2402" s="5">
        <v>12257.468879943786</v>
      </c>
      <c r="G2402" s="5">
        <v>433.70394389055258</v>
      </c>
      <c r="H2402" s="5">
        <v>2153.2553396732192</v>
      </c>
      <c r="I2402" s="5">
        <v>15440.794213654483</v>
      </c>
      <c r="J2402" s="5">
        <v>109.20810538036436</v>
      </c>
      <c r="K2402" s="5">
        <v>8552.5277087944851</v>
      </c>
      <c r="L2402" s="5">
        <v>22.722514837275778</v>
      </c>
      <c r="M2402" s="5">
        <v>14745.31217008183</v>
      </c>
      <c r="N2402" s="5">
        <v>16464.748671535152</v>
      </c>
      <c r="O2402" s="5">
        <v>7425.67440530565</v>
      </c>
      <c r="P2402" s="5">
        <v>2921.038080827248</v>
      </c>
      <c r="Q2402" s="5">
        <v>11884.857671475773</v>
      </c>
      <c r="R2402" s="5">
        <v>8548.345842207018</v>
      </c>
      <c r="S2402" s="5">
        <v>1375.2752009028629</v>
      </c>
      <c r="T2402" s="5">
        <v>111.3216078655734</v>
      </c>
      <c r="U2402" s="5">
        <v>1263.9535930372895</v>
      </c>
      <c r="V2402" s="5">
        <f t="shared" si="37"/>
        <v>9927.8029096973478</v>
      </c>
    </row>
    <row r="2403" spans="1:22" x14ac:dyDescent="0.25">
      <c r="A2403" s="6" t="s">
        <v>31</v>
      </c>
      <c r="B2403" s="6">
        <v>24</v>
      </c>
      <c r="C2403" s="6">
        <v>96</v>
      </c>
      <c r="D2403" s="5">
        <v>28054.083065829116</v>
      </c>
      <c r="E2403" s="5">
        <v>206.32995624044531</v>
      </c>
      <c r="F2403" s="5">
        <v>9049.0308170215394</v>
      </c>
      <c r="G2403" s="5">
        <v>324.46895218149507</v>
      </c>
      <c r="H2403" s="5">
        <v>3120.4219270512176</v>
      </c>
      <c r="I2403" s="5">
        <v>19151.774329478616</v>
      </c>
      <c r="J2403" s="5">
        <v>98.409940805679895</v>
      </c>
      <c r="K2403" s="5">
        <v>7867.4338539030787</v>
      </c>
      <c r="L2403" s="5">
        <v>15.712063909146226</v>
      </c>
      <c r="M2403" s="5">
        <v>13706.319161496107</v>
      </c>
      <c r="N2403" s="5">
        <v>18082.205553437867</v>
      </c>
      <c r="O2403" s="5">
        <v>5749.7433664783057</v>
      </c>
      <c r="P2403" s="5">
        <v>1979.6452930563075</v>
      </c>
      <c r="Q2403" s="5">
        <v>9184.5410326192723</v>
      </c>
      <c r="R2403" s="5">
        <v>6564.5587047420559</v>
      </c>
      <c r="S2403" s="5">
        <v>777.46424087489697</v>
      </c>
      <c r="T2403" s="5">
        <v>6.4257914368666638E-2</v>
      </c>
      <c r="U2403" s="5">
        <v>777.39998296052829</v>
      </c>
      <c r="V2403" s="5">
        <f t="shared" si="37"/>
        <v>8644.8980947779764</v>
      </c>
    </row>
    <row r="2404" spans="1:22" x14ac:dyDescent="0.25">
      <c r="A2404" s="6" t="s">
        <v>32</v>
      </c>
      <c r="B2404" s="6">
        <v>1</v>
      </c>
      <c r="C2404" s="6">
        <v>1</v>
      </c>
      <c r="D2404" s="5">
        <v>39508.004133586219</v>
      </c>
      <c r="E2404" s="5">
        <v>3248.7892074111915</v>
      </c>
      <c r="F2404" s="5">
        <v>15792.340393795312</v>
      </c>
      <c r="G2404" s="5">
        <v>1297.209539301125</v>
      </c>
      <c r="H2404" s="5">
        <v>1248.0220136814653</v>
      </c>
      <c r="I2404" s="5">
        <v>12112.117444680833</v>
      </c>
      <c r="J2404" s="5">
        <v>3750.5679428958042</v>
      </c>
      <c r="K2404" s="5">
        <v>12128.191128664657</v>
      </c>
      <c r="L2404" s="5">
        <v>157.84840069180461</v>
      </c>
      <c r="M2404" s="5">
        <v>14604.127867039482</v>
      </c>
      <c r="N2404" s="5">
        <v>12037.976529871477</v>
      </c>
      <c r="O2404" s="5">
        <v>12404.762824117804</v>
      </c>
      <c r="P2404" s="5">
        <v>7928.4230311478532</v>
      </c>
      <c r="Q2404" s="5">
        <v>17391.125384022998</v>
      </c>
      <c r="R2404" s="5">
        <v>11378.591502319363</v>
      </c>
      <c r="S2404" s="5">
        <v>2065.2900783863324</v>
      </c>
      <c r="T2404" s="5">
        <v>332.37425133556138</v>
      </c>
      <c r="U2404" s="5">
        <v>1732.9158270507714</v>
      </c>
      <c r="V2404" s="5">
        <f t="shared" si="37"/>
        <v>14193.481207050991</v>
      </c>
    </row>
    <row r="2405" spans="1:22" x14ac:dyDescent="0.25">
      <c r="A2405" s="6" t="s">
        <v>32</v>
      </c>
      <c r="B2405" s="6">
        <v>1</v>
      </c>
      <c r="C2405" s="6">
        <v>2</v>
      </c>
      <c r="D2405" s="5">
        <v>41987.555039177583</v>
      </c>
      <c r="E2405" s="5">
        <v>1412.7798763460949</v>
      </c>
      <c r="F2405" s="5">
        <v>13790.190696606951</v>
      </c>
      <c r="G2405" s="5">
        <v>1243.7270075696952</v>
      </c>
      <c r="H2405" s="5">
        <v>1880.4409477093268</v>
      </c>
      <c r="I2405" s="5">
        <v>16206.008761577061</v>
      </c>
      <c r="J2405" s="5">
        <v>785.52601824371857</v>
      </c>
      <c r="K2405" s="5">
        <v>9194.1132792584285</v>
      </c>
      <c r="L2405" s="5">
        <v>214.78786270556893</v>
      </c>
      <c r="M2405" s="5">
        <v>13261.912576736067</v>
      </c>
      <c r="N2405" s="5">
        <v>17141.213895075813</v>
      </c>
      <c r="O2405" s="5">
        <v>10595.223858033365</v>
      </c>
      <c r="P2405" s="5">
        <v>4222.4601279803901</v>
      </c>
      <c r="Q2405" s="5">
        <v>14002.922004910937</v>
      </c>
      <c r="R2405" s="5">
        <v>10611.320035600038</v>
      </c>
      <c r="S2405" s="5">
        <v>1261.7965062344711</v>
      </c>
      <c r="T2405" s="5">
        <v>159.74997499541425</v>
      </c>
      <c r="U2405" s="5">
        <v>1102.0465312390568</v>
      </c>
      <c r="V2405" s="5">
        <f t="shared" si="37"/>
        <v>10455.909785492899</v>
      </c>
    </row>
    <row r="2406" spans="1:22" x14ac:dyDescent="0.25">
      <c r="A2406" s="6" t="s">
        <v>32</v>
      </c>
      <c r="B2406" s="6">
        <v>1</v>
      </c>
      <c r="C2406" s="6">
        <v>3</v>
      </c>
      <c r="D2406" s="5">
        <v>41727.131514784589</v>
      </c>
      <c r="E2406" s="5">
        <v>1559.665366823911</v>
      </c>
      <c r="F2406" s="5">
        <v>13153.736989815909</v>
      </c>
      <c r="G2406" s="5">
        <v>1006.2629954532935</v>
      </c>
      <c r="H2406" s="5">
        <v>2510.6445439999784</v>
      </c>
      <c r="I2406" s="5">
        <v>19690.324903722205</v>
      </c>
      <c r="J2406" s="5">
        <v>796.67568669281275</v>
      </c>
      <c r="K2406" s="5">
        <v>9315.4434791813874</v>
      </c>
      <c r="L2406" s="5">
        <v>279.51329346648197</v>
      </c>
      <c r="M2406" s="5">
        <v>13512.353082198915</v>
      </c>
      <c r="N2406" s="5">
        <v>19366.469727445183</v>
      </c>
      <c r="O2406" s="5">
        <v>9264.3947402296035</v>
      </c>
      <c r="P2406" s="5">
        <v>3760.1061088330712</v>
      </c>
      <c r="Q2406" s="5">
        <v>13385.480995761833</v>
      </c>
      <c r="R2406" s="5">
        <v>10012.766495136213</v>
      </c>
      <c r="S2406" s="5">
        <v>1068.2700382272735</v>
      </c>
      <c r="T2406" s="5">
        <v>69.889138805369399</v>
      </c>
      <c r="U2406" s="5">
        <v>998.38089942190425</v>
      </c>
      <c r="V2406" s="5">
        <f t="shared" si="37"/>
        <v>10383.713517408662</v>
      </c>
    </row>
    <row r="2407" spans="1:22" x14ac:dyDescent="0.25">
      <c r="A2407" s="6" t="s">
        <v>32</v>
      </c>
      <c r="B2407" s="6">
        <v>1</v>
      </c>
      <c r="C2407" s="6">
        <v>4</v>
      </c>
      <c r="D2407" s="5">
        <v>35546.230464502005</v>
      </c>
      <c r="E2407" s="5">
        <v>578.39948999430112</v>
      </c>
      <c r="F2407" s="5">
        <v>10517.985988299599</v>
      </c>
      <c r="G2407" s="5">
        <v>752.34340792368482</v>
      </c>
      <c r="H2407" s="5">
        <v>3009.8948702452485</v>
      </c>
      <c r="I2407" s="5">
        <v>21255.667571425474</v>
      </c>
      <c r="J2407" s="5">
        <v>165.42247372273198</v>
      </c>
      <c r="K2407" s="5">
        <v>8309.6856452808242</v>
      </c>
      <c r="L2407" s="5">
        <v>330.03470002882318</v>
      </c>
      <c r="M2407" s="5">
        <v>12214.361362977012</v>
      </c>
      <c r="N2407" s="5">
        <v>19431.564167138025</v>
      </c>
      <c r="O2407" s="5">
        <v>6945.74094830168</v>
      </c>
      <c r="P2407" s="5">
        <v>2816.0851450737732</v>
      </c>
      <c r="Q2407" s="5">
        <v>10974.527110933297</v>
      </c>
      <c r="R2407" s="5">
        <v>7954.7513560234474</v>
      </c>
      <c r="S2407" s="5">
        <v>749.30789906505447</v>
      </c>
      <c r="T2407" s="5">
        <v>-0.10399318008705644</v>
      </c>
      <c r="U2407" s="5">
        <v>749.41189224514153</v>
      </c>
      <c r="V2407" s="5">
        <f t="shared" si="37"/>
        <v>9058.993544345878</v>
      </c>
    </row>
    <row r="2408" spans="1:22" x14ac:dyDescent="0.25">
      <c r="A2408" s="6" t="s">
        <v>32</v>
      </c>
      <c r="B2408" s="6">
        <v>2</v>
      </c>
      <c r="C2408" s="6">
        <v>5</v>
      </c>
      <c r="D2408" s="5">
        <v>41858.176216680491</v>
      </c>
      <c r="E2408" s="5">
        <v>1990.149662170408</v>
      </c>
      <c r="F2408" s="5">
        <v>13658.741809367437</v>
      </c>
      <c r="G2408" s="5">
        <v>1264.475094640112</v>
      </c>
      <c r="H2408" s="5">
        <v>1020.161313354303</v>
      </c>
      <c r="I2408" s="5">
        <v>10259.593436508654</v>
      </c>
      <c r="J2408" s="5">
        <v>1006.5106679139799</v>
      </c>
      <c r="K2408" s="5">
        <v>9134.0091060063587</v>
      </c>
      <c r="L2408" s="5">
        <v>142.78393707825646</v>
      </c>
      <c r="M2408" s="5">
        <v>13018.845426105543</v>
      </c>
      <c r="N2408" s="5">
        <v>11195.43392846554</v>
      </c>
      <c r="O2408" s="5">
        <v>10049.122549687912</v>
      </c>
      <c r="P2408" s="5">
        <v>6256.7639152385354</v>
      </c>
      <c r="Q2408" s="5">
        <v>14917.230757007968</v>
      </c>
      <c r="R2408" s="5">
        <v>10628.131711210113</v>
      </c>
      <c r="S2408" s="5">
        <v>1755.5964842821497</v>
      </c>
      <c r="T2408" s="5">
        <v>270.0573747369188</v>
      </c>
      <c r="U2408" s="5">
        <v>1485.539109545231</v>
      </c>
      <c r="V2408" s="5">
        <f t="shared" si="37"/>
        <v>10889.605590288509</v>
      </c>
    </row>
    <row r="2409" spans="1:22" x14ac:dyDescent="0.25">
      <c r="A2409" s="6" t="s">
        <v>32</v>
      </c>
      <c r="B2409" s="6">
        <v>2</v>
      </c>
      <c r="C2409" s="6">
        <v>6</v>
      </c>
      <c r="D2409" s="5">
        <v>39779.424064207087</v>
      </c>
      <c r="E2409" s="5">
        <v>1922.6347900905212</v>
      </c>
      <c r="F2409" s="5">
        <v>12871.479525976463</v>
      </c>
      <c r="G2409" s="5">
        <v>1237.2447439926152</v>
      </c>
      <c r="H2409" s="5">
        <v>1087.7693049905761</v>
      </c>
      <c r="I2409" s="5">
        <v>10196.322713286239</v>
      </c>
      <c r="J2409" s="5">
        <v>972.51227908116869</v>
      </c>
      <c r="K2409" s="5">
        <v>8703.3309748192205</v>
      </c>
      <c r="L2409" s="5">
        <v>152.7568670512361</v>
      </c>
      <c r="M2409" s="5">
        <v>12212.381770418229</v>
      </c>
      <c r="N2409" s="5">
        <v>10920.340945820288</v>
      </c>
      <c r="O2409" s="5">
        <v>9612.614476175353</v>
      </c>
      <c r="P2409" s="5">
        <v>5856.1342111627082</v>
      </c>
      <c r="Q2409" s="5">
        <v>14146.674540722988</v>
      </c>
      <c r="R2409" s="5">
        <v>10140.46156849151</v>
      </c>
      <c r="S2409" s="5">
        <v>1623.4398618568548</v>
      </c>
      <c r="T2409" s="5">
        <v>226.82827562590174</v>
      </c>
      <c r="U2409" s="5">
        <v>1396.6115862309532</v>
      </c>
      <c r="V2409" s="5">
        <f t="shared" si="37"/>
        <v>10326.770836676074</v>
      </c>
    </row>
    <row r="2410" spans="1:22" x14ac:dyDescent="0.25">
      <c r="A2410" s="6" t="s">
        <v>32</v>
      </c>
      <c r="B2410" s="6">
        <v>2</v>
      </c>
      <c r="C2410" s="6">
        <v>7</v>
      </c>
      <c r="D2410" s="5">
        <v>40582.791649451072</v>
      </c>
      <c r="E2410" s="5">
        <v>1964.4022147612866</v>
      </c>
      <c r="F2410" s="5">
        <v>13279.391350976975</v>
      </c>
      <c r="G2410" s="5">
        <v>1262.9791725200087</v>
      </c>
      <c r="H2410" s="5">
        <v>716.85835244352393</v>
      </c>
      <c r="I2410" s="5">
        <v>8446.4551470522965</v>
      </c>
      <c r="J2410" s="5">
        <v>995.19953217482885</v>
      </c>
      <c r="K2410" s="5">
        <v>8363.561884792467</v>
      </c>
      <c r="L2410" s="5">
        <v>121.47817972063372</v>
      </c>
      <c r="M2410" s="5">
        <v>11824.453499304918</v>
      </c>
      <c r="N2410" s="5">
        <v>9638.2057851477512</v>
      </c>
      <c r="O2410" s="5">
        <v>9766.065317887229</v>
      </c>
      <c r="P2410" s="5">
        <v>5761.2604694983456</v>
      </c>
      <c r="Q2410" s="5">
        <v>14335.935516997579</v>
      </c>
      <c r="R2410" s="5">
        <v>10306.591927605625</v>
      </c>
      <c r="S2410" s="5">
        <v>1710.4537498327277</v>
      </c>
      <c r="T2410" s="5">
        <v>252.0037499504067</v>
      </c>
      <c r="U2410" s="5">
        <v>1458.449999882321</v>
      </c>
      <c r="V2410" s="5">
        <f t="shared" si="37"/>
        <v>10074.015634625195</v>
      </c>
    </row>
    <row r="2411" spans="1:22" x14ac:dyDescent="0.25">
      <c r="A2411" s="6" t="s">
        <v>32</v>
      </c>
      <c r="B2411" s="6">
        <v>2</v>
      </c>
      <c r="C2411" s="6">
        <v>8</v>
      </c>
      <c r="D2411" s="5">
        <v>37252.855992022312</v>
      </c>
      <c r="E2411" s="5">
        <v>1480.9229198909766</v>
      </c>
      <c r="F2411" s="5">
        <v>12458.447757749766</v>
      </c>
      <c r="G2411" s="5">
        <v>1034.1047607714747</v>
      </c>
      <c r="H2411" s="5">
        <v>351.75771912575107</v>
      </c>
      <c r="I2411" s="5">
        <v>2651.798651067847</v>
      </c>
      <c r="J2411" s="5">
        <v>719.47087841953669</v>
      </c>
      <c r="K2411" s="5">
        <v>6812.4510068433574</v>
      </c>
      <c r="L2411" s="5">
        <v>23.1457144728356</v>
      </c>
      <c r="M2411" s="5">
        <v>10571.433432564712</v>
      </c>
      <c r="N2411" s="5">
        <v>4725.2554728487867</v>
      </c>
      <c r="O2411" s="5">
        <v>8458.2323298833999</v>
      </c>
      <c r="P2411" s="5">
        <v>5580.1165910465006</v>
      </c>
      <c r="Q2411" s="5">
        <v>12962.40084415397</v>
      </c>
      <c r="R2411" s="5">
        <v>9088.2159294585399</v>
      </c>
      <c r="S2411" s="5">
        <v>1710.116249840127</v>
      </c>
      <c r="T2411" s="5">
        <v>245.36624995260055</v>
      </c>
      <c r="U2411" s="5">
        <v>1464.7499998875267</v>
      </c>
      <c r="V2411" s="5">
        <f t="shared" si="37"/>
        <v>8522.5672566834837</v>
      </c>
    </row>
    <row r="2412" spans="1:22" x14ac:dyDescent="0.25">
      <c r="A2412" s="6" t="s">
        <v>32</v>
      </c>
      <c r="B2412" s="6">
        <v>3</v>
      </c>
      <c r="C2412" s="6">
        <v>9</v>
      </c>
      <c r="D2412" s="5">
        <v>41422.675097771418</v>
      </c>
      <c r="E2412" s="5">
        <v>15642.499387548145</v>
      </c>
      <c r="F2412" s="5">
        <v>13695.544420677863</v>
      </c>
      <c r="G2412" s="5">
        <v>9278.5617081490964</v>
      </c>
      <c r="H2412" s="5">
        <v>233.67843309214086</v>
      </c>
      <c r="I2412" s="5">
        <v>4910.9147811133535</v>
      </c>
      <c r="J2412" s="5">
        <v>6890.0393617510626</v>
      </c>
      <c r="K2412" s="5">
        <v>8813.6953389738865</v>
      </c>
      <c r="L2412" s="5">
        <v>52.414659538540981</v>
      </c>
      <c r="M2412" s="5">
        <v>7220.2126014090554</v>
      </c>
      <c r="N2412" s="5">
        <v>6675.205166588682</v>
      </c>
      <c r="O2412" s="5">
        <v>20837.24474923496</v>
      </c>
      <c r="P2412" s="5">
        <v>7232.8905751820303</v>
      </c>
      <c r="Q2412" s="5">
        <v>17472.735012037323</v>
      </c>
      <c r="R2412" s="5">
        <v>17376.873838664887</v>
      </c>
      <c r="S2412" s="5">
        <v>1548.3849341337707</v>
      </c>
      <c r="T2412" s="5">
        <v>348.66133237984332</v>
      </c>
      <c r="U2412" s="5">
        <v>1199.7236017539274</v>
      </c>
      <c r="V2412" s="5">
        <f t="shared" si="37"/>
        <v>10362.080273107656</v>
      </c>
    </row>
    <row r="2413" spans="1:22" x14ac:dyDescent="0.25">
      <c r="A2413" s="6" t="s">
        <v>32</v>
      </c>
      <c r="B2413" s="6">
        <v>3</v>
      </c>
      <c r="C2413" s="6">
        <v>10</v>
      </c>
      <c r="D2413" s="5">
        <v>40614.531874668355</v>
      </c>
      <c r="E2413" s="5">
        <v>1608.1203275113776</v>
      </c>
      <c r="F2413" s="5">
        <v>12335.489051124396</v>
      </c>
      <c r="G2413" s="5">
        <v>1297.000412619828</v>
      </c>
      <c r="H2413" s="5">
        <v>268.72002443984366</v>
      </c>
      <c r="I2413" s="5">
        <v>5740.9611470599266</v>
      </c>
      <c r="J2413" s="5">
        <v>803.31332474700696</v>
      </c>
      <c r="K2413" s="5">
        <v>7917.5012946638062</v>
      </c>
      <c r="L2413" s="5">
        <v>92.501151366147624</v>
      </c>
      <c r="M2413" s="5">
        <v>11159.599107987444</v>
      </c>
      <c r="N2413" s="5">
        <v>7046.3464891364702</v>
      </c>
      <c r="O2413" s="5">
        <v>8840.0789266719476</v>
      </c>
      <c r="P2413" s="5">
        <v>6287.2151646172679</v>
      </c>
      <c r="Q2413" s="5">
        <v>13640.23953429332</v>
      </c>
      <c r="R2413" s="5">
        <v>9545.3794203381931</v>
      </c>
      <c r="S2413" s="5">
        <v>1337.9226243773076</v>
      </c>
      <c r="T2413" s="5">
        <v>264.26701412012119</v>
      </c>
      <c r="U2413" s="5">
        <v>1073.6556102571865</v>
      </c>
      <c r="V2413" s="5">
        <f t="shared" si="37"/>
        <v>9255.4239190411135</v>
      </c>
    </row>
    <row r="2414" spans="1:22" x14ac:dyDescent="0.25">
      <c r="A2414" s="6" t="s">
        <v>32</v>
      </c>
      <c r="B2414" s="6">
        <v>3</v>
      </c>
      <c r="C2414" s="6">
        <v>11</v>
      </c>
      <c r="D2414" s="5">
        <v>35908.233149259562</v>
      </c>
      <c r="E2414" s="5">
        <v>756.64787970756652</v>
      </c>
      <c r="F2414" s="5">
        <v>11156.574985166741</v>
      </c>
      <c r="G2414" s="5">
        <v>776.86769819393135</v>
      </c>
      <c r="H2414" s="5">
        <v>334.35375322538579</v>
      </c>
      <c r="I2414" s="5">
        <v>2574.6337375827256</v>
      </c>
      <c r="J2414" s="5">
        <v>143.69996726853896</v>
      </c>
      <c r="K2414" s="5">
        <v>6501.1517015440604</v>
      </c>
      <c r="L2414" s="5">
        <v>25.021835352372616</v>
      </c>
      <c r="M2414" s="5">
        <v>10626.74579179373</v>
      </c>
      <c r="N2414" s="5">
        <v>4153.8400247273275</v>
      </c>
      <c r="O2414" s="5">
        <v>6442.0679491745304</v>
      </c>
      <c r="P2414" s="5">
        <v>5683.5937878883888</v>
      </c>
      <c r="Q2414" s="5">
        <v>11689.53533977814</v>
      </c>
      <c r="R2414" s="5">
        <v>7402.5104466924486</v>
      </c>
      <c r="S2414" s="5">
        <v>1275.4597263222638</v>
      </c>
      <c r="T2414" s="5">
        <v>237.42153655884175</v>
      </c>
      <c r="U2414" s="5">
        <v>1038.038189763422</v>
      </c>
      <c r="V2414" s="5">
        <f t="shared" si="37"/>
        <v>7776.6114278663244</v>
      </c>
    </row>
    <row r="2415" spans="1:22" x14ac:dyDescent="0.25">
      <c r="A2415" s="6" t="s">
        <v>32</v>
      </c>
      <c r="B2415" s="6">
        <v>3</v>
      </c>
      <c r="C2415" s="6">
        <v>12</v>
      </c>
      <c r="D2415" s="5">
        <v>31933.048870241146</v>
      </c>
      <c r="E2415" s="5">
        <v>655.49214091844965</v>
      </c>
      <c r="F2415" s="5">
        <v>10208.009987841946</v>
      </c>
      <c r="G2415" s="5">
        <v>666.7890126930979</v>
      </c>
      <c r="H2415" s="5">
        <v>292.25432530825026</v>
      </c>
      <c r="I2415" s="5">
        <v>2263.1360096401418</v>
      </c>
      <c r="J2415" s="5">
        <v>118.06630367764386</v>
      </c>
      <c r="K2415" s="5">
        <v>5840.0389067433825</v>
      </c>
      <c r="L2415" s="5">
        <v>21.675525602707232</v>
      </c>
      <c r="M2415" s="5">
        <v>9734.5575255164258</v>
      </c>
      <c r="N2415" s="5">
        <v>3770.5299339419512</v>
      </c>
      <c r="O2415" s="5">
        <v>5835.6002846337951</v>
      </c>
      <c r="P2415" s="5">
        <v>5089.7782899006561</v>
      </c>
      <c r="Q2415" s="5">
        <v>10608.023784228921</v>
      </c>
      <c r="R2415" s="5">
        <v>6705.2990989667114</v>
      </c>
      <c r="S2415" s="5">
        <v>1091.9287500723908</v>
      </c>
      <c r="T2415" s="5">
        <v>160.4287500270521</v>
      </c>
      <c r="U2415" s="5">
        <v>931.50000004533877</v>
      </c>
      <c r="V2415" s="5">
        <f t="shared" si="37"/>
        <v>6931.9676568157738</v>
      </c>
    </row>
    <row r="2416" spans="1:22" x14ac:dyDescent="0.25">
      <c r="A2416" s="6" t="s">
        <v>32</v>
      </c>
      <c r="B2416" s="6">
        <v>4</v>
      </c>
      <c r="C2416" s="6">
        <v>13</v>
      </c>
      <c r="D2416" s="5">
        <v>36819.264579722592</v>
      </c>
      <c r="E2416" s="5">
        <v>5080.5599151309825</v>
      </c>
      <c r="F2416" s="5">
        <v>11321.758497413164</v>
      </c>
      <c r="G2416" s="5">
        <v>3145.1191357877242</v>
      </c>
      <c r="H2416" s="5">
        <v>187.74458090827767</v>
      </c>
      <c r="I2416" s="5">
        <v>5136.4325925075391</v>
      </c>
      <c r="J2416" s="5">
        <v>2503.174408080853</v>
      </c>
      <c r="K2416" s="5">
        <v>6833.3812317383317</v>
      </c>
      <c r="L2416" s="5">
        <v>72.361416776155934</v>
      </c>
      <c r="M2416" s="5">
        <v>8409.6372030039292</v>
      </c>
      <c r="N2416" s="5">
        <v>6587.8342009764929</v>
      </c>
      <c r="O2416" s="5">
        <v>10979.823991907135</v>
      </c>
      <c r="P2416" s="5">
        <v>4861.8843073355256</v>
      </c>
      <c r="Q2416" s="5">
        <v>12830.905138270864</v>
      </c>
      <c r="R2416" s="5">
        <v>10501.963800734471</v>
      </c>
      <c r="S2416" s="5">
        <v>1388.32499985298</v>
      </c>
      <c r="T2416" s="5">
        <v>389.32499994505929</v>
      </c>
      <c r="U2416" s="5">
        <v>998.9999999079206</v>
      </c>
      <c r="V2416" s="5">
        <f t="shared" si="37"/>
        <v>8221.7062315913117</v>
      </c>
    </row>
    <row r="2417" spans="1:22" x14ac:dyDescent="0.25">
      <c r="A2417" s="6" t="s">
        <v>32</v>
      </c>
      <c r="B2417" s="6">
        <v>4</v>
      </c>
      <c r="C2417" s="6">
        <v>14</v>
      </c>
      <c r="D2417" s="5">
        <v>39117.352212911115</v>
      </c>
      <c r="E2417" s="5">
        <v>866.92509370409812</v>
      </c>
      <c r="F2417" s="5">
        <v>11776.473917923944</v>
      </c>
      <c r="G2417" s="5">
        <v>919.79684905694137</v>
      </c>
      <c r="H2417" s="5">
        <v>150.48447036745847</v>
      </c>
      <c r="I2417" s="5">
        <v>4004.2909894709765</v>
      </c>
      <c r="J2417" s="5">
        <v>170.04735141610894</v>
      </c>
      <c r="K2417" s="5">
        <v>6653.7914986767546</v>
      </c>
      <c r="L2417" s="5">
        <v>55.215146676901064</v>
      </c>
      <c r="M2417" s="5">
        <v>10639.00568757313</v>
      </c>
      <c r="N2417" s="5">
        <v>5807.6465495083876</v>
      </c>
      <c r="O2417" s="5">
        <v>6828.3791963235335</v>
      </c>
      <c r="P2417" s="5">
        <v>4937.7075347089858</v>
      </c>
      <c r="Q2417" s="5">
        <v>12133.816199674702</v>
      </c>
      <c r="R2417" s="5">
        <v>7842.3573022954552</v>
      </c>
      <c r="S2417" s="5">
        <v>1370.3349998557619</v>
      </c>
      <c r="T2417" s="5">
        <v>266.709999946099</v>
      </c>
      <c r="U2417" s="5">
        <v>1103.6249999096628</v>
      </c>
      <c r="V2417" s="5">
        <f t="shared" si="37"/>
        <v>8024.1264985325161</v>
      </c>
    </row>
    <row r="2418" spans="1:22" x14ac:dyDescent="0.25">
      <c r="A2418" s="6" t="s">
        <v>32</v>
      </c>
      <c r="B2418" s="6">
        <v>4</v>
      </c>
      <c r="C2418" s="6">
        <v>15</v>
      </c>
      <c r="D2418" s="5">
        <v>38213.829235701603</v>
      </c>
      <c r="E2418" s="5">
        <v>831.59946972871876</v>
      </c>
      <c r="F2418" s="5">
        <v>11850.551932395074</v>
      </c>
      <c r="G2418" s="5">
        <v>856.77610477185522</v>
      </c>
      <c r="H2418" s="5">
        <v>291.08033713932463</v>
      </c>
      <c r="I2418" s="5">
        <v>2701.370428576105</v>
      </c>
      <c r="J2418" s="5">
        <v>168.07972909789311</v>
      </c>
      <c r="K2418" s="5">
        <v>6270.35398298358</v>
      </c>
      <c r="L2418" s="5">
        <v>27.074793232633311</v>
      </c>
      <c r="M2418" s="5">
        <v>10558.955161881689</v>
      </c>
      <c r="N2418" s="5">
        <v>4710.9210550155767</v>
      </c>
      <c r="O2418" s="5">
        <v>6748.8832780935991</v>
      </c>
      <c r="P2418" s="5">
        <v>4870.3978259296855</v>
      </c>
      <c r="Q2418" s="5">
        <v>12043.945411685891</v>
      </c>
      <c r="R2418" s="5">
        <v>7749.1687540564535</v>
      </c>
      <c r="S2418" s="5">
        <v>1387.5787498551726</v>
      </c>
      <c r="T2418" s="5">
        <v>267.82874994587871</v>
      </c>
      <c r="U2418" s="5">
        <v>1119.7499999092938</v>
      </c>
      <c r="V2418" s="5">
        <f t="shared" si="37"/>
        <v>7657.9327328387526</v>
      </c>
    </row>
    <row r="2419" spans="1:22" x14ac:dyDescent="0.25">
      <c r="A2419" s="6" t="s">
        <v>32</v>
      </c>
      <c r="B2419" s="6">
        <v>4</v>
      </c>
      <c r="C2419" s="6">
        <v>16</v>
      </c>
      <c r="D2419" s="5">
        <v>35628.153290875831</v>
      </c>
      <c r="E2419" s="5">
        <v>742.86749865555134</v>
      </c>
      <c r="F2419" s="5">
        <v>11347.531538841522</v>
      </c>
      <c r="G2419" s="5">
        <v>761.42956225243847</v>
      </c>
      <c r="H2419" s="5">
        <v>268.13827650114115</v>
      </c>
      <c r="I2419" s="5">
        <v>2514.7161103917933</v>
      </c>
      <c r="J2419" s="5">
        <v>161.85759921832988</v>
      </c>
      <c r="K2419" s="5">
        <v>5942.0917398748579</v>
      </c>
      <c r="L2419" s="5">
        <v>24.525052279046179</v>
      </c>
      <c r="M2419" s="5">
        <v>10185.465707375144</v>
      </c>
      <c r="N2419" s="5">
        <v>4486.1828394826307</v>
      </c>
      <c r="O2419" s="5">
        <v>6399.8660191060389</v>
      </c>
      <c r="P2419" s="5">
        <v>4623.8780813060739</v>
      </c>
      <c r="Q2419" s="5">
        <v>11462.714205297147</v>
      </c>
      <c r="R2419" s="5">
        <v>7350.7699785424829</v>
      </c>
      <c r="S2419" s="5">
        <v>1232.88625</v>
      </c>
      <c r="T2419" s="5">
        <v>194.88625000000002</v>
      </c>
      <c r="U2419" s="5">
        <v>1038</v>
      </c>
      <c r="V2419" s="5">
        <f t="shared" si="37"/>
        <v>7174.9779898748584</v>
      </c>
    </row>
    <row r="2420" spans="1:22" x14ac:dyDescent="0.25">
      <c r="A2420" s="6" t="s">
        <v>32</v>
      </c>
      <c r="B2420" s="6">
        <v>5</v>
      </c>
      <c r="C2420" s="6">
        <v>17</v>
      </c>
      <c r="D2420" s="5">
        <v>34756.242578343197</v>
      </c>
      <c r="E2420" s="5">
        <v>665.10080430672019</v>
      </c>
      <c r="F2420" s="5">
        <v>11148.216651401761</v>
      </c>
      <c r="G2420" s="5">
        <v>722.66837591603451</v>
      </c>
      <c r="H2420" s="5">
        <v>145.5882994332876</v>
      </c>
      <c r="I2420" s="5">
        <v>2387.4669178316158</v>
      </c>
      <c r="J2420" s="5">
        <v>140.28615646487719</v>
      </c>
      <c r="K2420" s="5">
        <v>5383.8121344664305</v>
      </c>
      <c r="L2420" s="5">
        <v>23.845952832452159</v>
      </c>
      <c r="M2420" s="5">
        <v>9384.6745877835638</v>
      </c>
      <c r="N2420" s="5">
        <v>4431.6751075805814</v>
      </c>
      <c r="O2420" s="5">
        <v>6386.0364309627839</v>
      </c>
      <c r="P2420" s="5">
        <v>4027.3041902159375</v>
      </c>
      <c r="Q2420" s="5">
        <v>11320.566884007634</v>
      </c>
      <c r="R2420" s="5">
        <v>7361.1799287449767</v>
      </c>
      <c r="S2420" s="5">
        <v>1175.2862498540687</v>
      </c>
      <c r="T2420" s="5">
        <v>168.03624994546621</v>
      </c>
      <c r="U2420" s="5">
        <v>1007.2499999086026</v>
      </c>
      <c r="V2420" s="5">
        <f t="shared" si="37"/>
        <v>6559.0983843204995</v>
      </c>
    </row>
    <row r="2421" spans="1:22" x14ac:dyDescent="0.25">
      <c r="A2421" s="6" t="s">
        <v>32</v>
      </c>
      <c r="B2421" s="6">
        <v>5</v>
      </c>
      <c r="C2421" s="6">
        <v>18</v>
      </c>
      <c r="D2421" s="5">
        <v>33665.398570704216</v>
      </c>
      <c r="E2421" s="5">
        <v>599.76537481089383</v>
      </c>
      <c r="F2421" s="5">
        <v>11122.276536835985</v>
      </c>
      <c r="G2421" s="5">
        <v>652.99740634399996</v>
      </c>
      <c r="H2421" s="5">
        <v>130.76614387856017</v>
      </c>
      <c r="I2421" s="5">
        <v>2243.0062959287879</v>
      </c>
      <c r="J2421" s="5">
        <v>137.40831794033639</v>
      </c>
      <c r="K2421" s="5">
        <v>5220.1641127072289</v>
      </c>
      <c r="L2421" s="5">
        <v>21.378585917209517</v>
      </c>
      <c r="M2421" s="5">
        <v>9313.8874726548911</v>
      </c>
      <c r="N2421" s="5">
        <v>4354.5466607002008</v>
      </c>
      <c r="O2421" s="5">
        <v>6330.6349099326726</v>
      </c>
      <c r="P2421" s="5">
        <v>3890.8582791657409</v>
      </c>
      <c r="Q2421" s="5">
        <v>11236.308925550782</v>
      </c>
      <c r="R2421" s="5">
        <v>7298.8449069284925</v>
      </c>
      <c r="S2421" s="5">
        <v>1083.7874999999999</v>
      </c>
      <c r="T2421" s="5">
        <v>127.53749999999998</v>
      </c>
      <c r="U2421" s="5">
        <v>956.25</v>
      </c>
      <c r="V2421" s="5">
        <f t="shared" si="37"/>
        <v>6303.9516127072293</v>
      </c>
    </row>
    <row r="2422" spans="1:22" x14ac:dyDescent="0.25">
      <c r="A2422" s="6" t="s">
        <v>32</v>
      </c>
      <c r="B2422" s="6">
        <v>5</v>
      </c>
      <c r="C2422" s="6">
        <v>19</v>
      </c>
      <c r="D2422" s="5">
        <v>35698.232283357233</v>
      </c>
      <c r="E2422" s="5">
        <v>661.74436127155798</v>
      </c>
      <c r="F2422" s="5">
        <v>11521.92044950397</v>
      </c>
      <c r="G2422" s="5">
        <v>722.7980072355391</v>
      </c>
      <c r="H2422" s="5">
        <v>143.5389766064817</v>
      </c>
      <c r="I2422" s="5">
        <v>2404.1700616930602</v>
      </c>
      <c r="J2422" s="5">
        <v>156.5497336866531</v>
      </c>
      <c r="K2422" s="5">
        <v>5551.8192544609319</v>
      </c>
      <c r="L2422" s="5">
        <v>23.490232093493049</v>
      </c>
      <c r="M2422" s="5">
        <v>9702.2439955889386</v>
      </c>
      <c r="N2422" s="5">
        <v>4511.8275699355127</v>
      </c>
      <c r="O2422" s="5">
        <v>6625.498956493213</v>
      </c>
      <c r="P2422" s="5">
        <v>4234.2657164866341</v>
      </c>
      <c r="Q2422" s="5">
        <v>11762.778153365665</v>
      </c>
      <c r="R2422" s="5">
        <v>7633.5722485113447</v>
      </c>
      <c r="S2422" s="5">
        <v>1175.3299998548846</v>
      </c>
      <c r="T2422" s="5">
        <v>160.20499994577105</v>
      </c>
      <c r="U2422" s="5">
        <v>1015.1249999091135</v>
      </c>
      <c r="V2422" s="5">
        <f t="shared" si="37"/>
        <v>6727.1492543158165</v>
      </c>
    </row>
    <row r="2423" spans="1:22" x14ac:dyDescent="0.25">
      <c r="A2423" s="6" t="s">
        <v>32</v>
      </c>
      <c r="B2423" s="6">
        <v>5</v>
      </c>
      <c r="C2423" s="6">
        <v>20</v>
      </c>
      <c r="D2423" s="5">
        <v>38520.615697596782</v>
      </c>
      <c r="E2423" s="5">
        <v>712.93488366418615</v>
      </c>
      <c r="F2423" s="5">
        <v>12532.040851347878</v>
      </c>
      <c r="G2423" s="5">
        <v>779.38737296297336</v>
      </c>
      <c r="H2423" s="5">
        <v>153.47006563116764</v>
      </c>
      <c r="I2423" s="5">
        <v>2597.530224176126</v>
      </c>
      <c r="J2423" s="5">
        <v>171.35869903949811</v>
      </c>
      <c r="K2423" s="5">
        <v>6006.3739744724035</v>
      </c>
      <c r="L2423" s="5">
        <v>25.190271501718303</v>
      </c>
      <c r="M2423" s="5">
        <v>10559.201425046445</v>
      </c>
      <c r="N2423" s="5">
        <v>4917.3403441894279</v>
      </c>
      <c r="O2423" s="5">
        <v>7170.7094458990805</v>
      </c>
      <c r="P2423" s="5">
        <v>4571.2630724567243</v>
      </c>
      <c r="Q2423" s="5">
        <v>12758.268928969175</v>
      </c>
      <c r="R2423" s="5">
        <v>8260.3622430464675</v>
      </c>
      <c r="S2423" s="5">
        <v>1329.33125</v>
      </c>
      <c r="T2423" s="5">
        <v>209.20624999999995</v>
      </c>
      <c r="U2423" s="5">
        <v>1120.125</v>
      </c>
      <c r="V2423" s="5">
        <f t="shared" si="37"/>
        <v>7335.7052244724036</v>
      </c>
    </row>
    <row r="2424" spans="1:22" x14ac:dyDescent="0.25">
      <c r="A2424" s="6" t="s">
        <v>32</v>
      </c>
      <c r="B2424" s="6">
        <v>6</v>
      </c>
      <c r="C2424" s="6">
        <v>21</v>
      </c>
      <c r="D2424" s="5">
        <v>34064.349090547359</v>
      </c>
      <c r="E2424" s="5">
        <v>272.07639708820147</v>
      </c>
      <c r="F2424" s="5">
        <v>11209.153457434351</v>
      </c>
      <c r="G2424" s="5">
        <v>577.34993562179545</v>
      </c>
      <c r="H2424" s="5">
        <v>212.56438464743184</v>
      </c>
      <c r="I2424" s="5">
        <v>4628.2474083252764</v>
      </c>
      <c r="J2424" s="5">
        <v>5.9367486974211641</v>
      </c>
      <c r="K2424" s="5">
        <v>5178.4920176210089</v>
      </c>
      <c r="L2424" s="5">
        <v>43.48379184589772</v>
      </c>
      <c r="M2424" s="5">
        <v>9388.8910072700346</v>
      </c>
      <c r="N2424" s="5">
        <v>6704.0646025186634</v>
      </c>
      <c r="O2424" s="5">
        <v>6083.8624936976476</v>
      </c>
      <c r="P2424" s="5">
        <v>2896.8279636323641</v>
      </c>
      <c r="Q2424" s="5">
        <v>10342.286817300021</v>
      </c>
      <c r="R2424" s="5">
        <v>7129.5988840222499</v>
      </c>
      <c r="S2424" s="5">
        <v>839.99999986513512</v>
      </c>
      <c r="T2424" s="5">
        <v>39.374999949425643</v>
      </c>
      <c r="U2424" s="5">
        <v>800.6249999157094</v>
      </c>
      <c r="V2424" s="5">
        <f t="shared" si="37"/>
        <v>6018.4920174861436</v>
      </c>
    </row>
    <row r="2425" spans="1:22" x14ac:dyDescent="0.25">
      <c r="A2425" s="6" t="s">
        <v>32</v>
      </c>
      <c r="B2425" s="6">
        <v>6</v>
      </c>
      <c r="C2425" s="6">
        <v>22</v>
      </c>
      <c r="D2425" s="5">
        <v>33020.618693257537</v>
      </c>
      <c r="E2425" s="5">
        <v>330.15375945238588</v>
      </c>
      <c r="F2425" s="5">
        <v>10734.99198442027</v>
      </c>
      <c r="G2425" s="5">
        <v>621.93356324907086</v>
      </c>
      <c r="H2425" s="5">
        <v>141.72405181890286</v>
      </c>
      <c r="I2425" s="5">
        <v>3463.4400935010808</v>
      </c>
      <c r="J2425" s="5">
        <v>30.595135849358378</v>
      </c>
      <c r="K2425" s="5">
        <v>5046.6875350096416</v>
      </c>
      <c r="L2425" s="5">
        <v>32.067748392268498</v>
      </c>
      <c r="M2425" s="5">
        <v>9583.8010987158632</v>
      </c>
      <c r="N2425" s="5">
        <v>5379.0570709107305</v>
      </c>
      <c r="O2425" s="5">
        <v>6152.9541853139272</v>
      </c>
      <c r="P2425" s="5">
        <v>3654.4716051831037</v>
      </c>
      <c r="Q2425" s="5">
        <v>10809.082263109523</v>
      </c>
      <c r="R2425" s="5">
        <v>7191.5762118163484</v>
      </c>
      <c r="S2425" s="5">
        <v>999.75</v>
      </c>
      <c r="T2425" s="5">
        <v>86.625000000000028</v>
      </c>
      <c r="U2425" s="5">
        <v>913.125</v>
      </c>
      <c r="V2425" s="5">
        <f t="shared" si="37"/>
        <v>6046.4375350096416</v>
      </c>
    </row>
    <row r="2426" spans="1:22" x14ac:dyDescent="0.25">
      <c r="A2426" s="6" t="s">
        <v>32</v>
      </c>
      <c r="B2426" s="6">
        <v>6</v>
      </c>
      <c r="C2426" s="6">
        <v>23</v>
      </c>
      <c r="D2426" s="5">
        <v>36250.698311348991</v>
      </c>
      <c r="E2426" s="5">
        <v>605.56478985736817</v>
      </c>
      <c r="F2426" s="5">
        <v>11908.29508137497</v>
      </c>
      <c r="G2426" s="5">
        <v>674.85155555228471</v>
      </c>
      <c r="H2426" s="5">
        <v>166.09612770017696</v>
      </c>
      <c r="I2426" s="5">
        <v>3867.0781488960019</v>
      </c>
      <c r="J2426" s="5">
        <v>144.2313839537598</v>
      </c>
      <c r="K2426" s="5">
        <v>6106.1176986031469</v>
      </c>
      <c r="L2426" s="5">
        <v>36.987127635747015</v>
      </c>
      <c r="M2426" s="5">
        <v>11033.786932797433</v>
      </c>
      <c r="N2426" s="5">
        <v>5673.3454427332854</v>
      </c>
      <c r="O2426" s="5">
        <v>6824.7092502151627</v>
      </c>
      <c r="P2426" s="5">
        <v>4661.2542950783445</v>
      </c>
      <c r="Q2426" s="5">
        <v>12207.106853100913</v>
      </c>
      <c r="R2426" s="5">
        <v>7898.4245009240394</v>
      </c>
      <c r="S2426" s="5">
        <v>1249.725000114202</v>
      </c>
      <c r="T2426" s="5">
        <v>180.22500004282568</v>
      </c>
      <c r="U2426" s="5">
        <v>1069.5000000713762</v>
      </c>
      <c r="V2426" s="5">
        <f t="shared" si="37"/>
        <v>7355.8426987173489</v>
      </c>
    </row>
    <row r="2427" spans="1:22" x14ac:dyDescent="0.25">
      <c r="A2427" s="6" t="s">
        <v>32</v>
      </c>
      <c r="B2427" s="6">
        <v>6</v>
      </c>
      <c r="C2427" s="6">
        <v>24</v>
      </c>
      <c r="D2427" s="5">
        <v>43445.759064508005</v>
      </c>
      <c r="E2427" s="5">
        <v>484.83209147232668</v>
      </c>
      <c r="F2427" s="5">
        <v>14303.144091716993</v>
      </c>
      <c r="G2427" s="5">
        <v>870.45109063637494</v>
      </c>
      <c r="H2427" s="5">
        <v>160.83938719654165</v>
      </c>
      <c r="I2427" s="5">
        <v>3850.8711956207635</v>
      </c>
      <c r="J2427" s="5">
        <v>45.646776953581721</v>
      </c>
      <c r="K2427" s="5">
        <v>7214.7135970909349</v>
      </c>
      <c r="L2427" s="5">
        <v>33.623133530644736</v>
      </c>
      <c r="M2427" s="5">
        <v>12740.524317774143</v>
      </c>
      <c r="N2427" s="5">
        <v>6221.4618065536251</v>
      </c>
      <c r="O2427" s="5">
        <v>8262.0311211152602</v>
      </c>
      <c r="P2427" s="5">
        <v>5678.2233588408753</v>
      </c>
      <c r="Q2427" s="5">
        <v>14757.491005441254</v>
      </c>
      <c r="R2427" s="5">
        <v>9651.3529615800835</v>
      </c>
      <c r="S2427" s="5">
        <v>1274.2499999842914</v>
      </c>
      <c r="T2427" s="5">
        <v>-5.6498160091146322E-9</v>
      </c>
      <c r="U2427" s="5">
        <v>1274.2499999899412</v>
      </c>
      <c r="V2427" s="5">
        <f t="shared" si="37"/>
        <v>8488.9635970752261</v>
      </c>
    </row>
    <row r="2428" spans="1:22" x14ac:dyDescent="0.25">
      <c r="A2428" s="6" t="s">
        <v>32</v>
      </c>
      <c r="B2428" s="6">
        <v>7</v>
      </c>
      <c r="C2428" s="6">
        <v>25</v>
      </c>
      <c r="D2428" s="5">
        <v>29697.775039508171</v>
      </c>
      <c r="E2428" s="5">
        <v>410.26250194698326</v>
      </c>
      <c r="F2428" s="5">
        <v>9341.1281955436098</v>
      </c>
      <c r="G2428" s="5">
        <v>637.49732948576616</v>
      </c>
      <c r="H2428" s="5">
        <v>136.47526646427164</v>
      </c>
      <c r="I2428" s="5">
        <v>3062.7546358097579</v>
      </c>
      <c r="J2428" s="5">
        <v>58.656949203066148</v>
      </c>
      <c r="K2428" s="5">
        <v>4883.2362255123071</v>
      </c>
      <c r="L2428" s="5">
        <v>16.184178276847032</v>
      </c>
      <c r="M2428" s="5">
        <v>8642.0292315572588</v>
      </c>
      <c r="N2428" s="5">
        <v>4505.6197672494964</v>
      </c>
      <c r="O2428" s="5">
        <v>5497.8969450681643</v>
      </c>
      <c r="P2428" s="5">
        <v>3870.807759952892</v>
      </c>
      <c r="Q2428" s="5">
        <v>9757.6390366970027</v>
      </c>
      <c r="R2428" s="5">
        <v>6406.0994378307332</v>
      </c>
      <c r="S2428" s="5">
        <v>892.57499994681916</v>
      </c>
      <c r="T2428" s="5">
        <v>51.074999980057228</v>
      </c>
      <c r="U2428" s="5">
        <v>841.49999996676195</v>
      </c>
      <c r="V2428" s="5">
        <f t="shared" si="37"/>
        <v>5775.811225459126</v>
      </c>
    </row>
    <row r="2429" spans="1:22" x14ac:dyDescent="0.25">
      <c r="A2429" s="6" t="s">
        <v>32</v>
      </c>
      <c r="B2429" s="6">
        <v>7</v>
      </c>
      <c r="C2429" s="6">
        <v>26</v>
      </c>
      <c r="D2429" s="5">
        <v>34802.408009086874</v>
      </c>
      <c r="E2429" s="5">
        <v>616.62060483547452</v>
      </c>
      <c r="F2429" s="5">
        <v>10826.436131795333</v>
      </c>
      <c r="G2429" s="5">
        <v>718.55522782985577</v>
      </c>
      <c r="H2429" s="5">
        <v>182.5710452758683</v>
      </c>
      <c r="I2429" s="5">
        <v>4042.6375521351656</v>
      </c>
      <c r="J2429" s="5">
        <v>137.82358254443471</v>
      </c>
      <c r="K2429" s="5">
        <v>5932.2941639170303</v>
      </c>
      <c r="L2429" s="5">
        <v>21.72177409212809</v>
      </c>
      <c r="M2429" s="5">
        <v>10469.441165888224</v>
      </c>
      <c r="N2429" s="5">
        <v>5551.1498707635792</v>
      </c>
      <c r="O2429" s="5">
        <v>6380.3561314976205</v>
      </c>
      <c r="P2429" s="5">
        <v>4780.3082528984623</v>
      </c>
      <c r="Q2429" s="5">
        <v>11381.980252076999</v>
      </c>
      <c r="R2429" s="5">
        <v>7388.7488544041589</v>
      </c>
      <c r="S2429" s="5">
        <v>1114.0311904794087</v>
      </c>
      <c r="T2429" s="5">
        <v>141.01169642977825</v>
      </c>
      <c r="U2429" s="5">
        <v>973.01949404963045</v>
      </c>
      <c r="V2429" s="5">
        <f t="shared" si="37"/>
        <v>7046.3253543964393</v>
      </c>
    </row>
    <row r="2430" spans="1:22" x14ac:dyDescent="0.25">
      <c r="A2430" s="6" t="s">
        <v>32</v>
      </c>
      <c r="B2430" s="6">
        <v>7</v>
      </c>
      <c r="C2430" s="6">
        <v>27</v>
      </c>
      <c r="D2430" s="5">
        <v>40079.680214769891</v>
      </c>
      <c r="E2430" s="5">
        <v>430.34776810388479</v>
      </c>
      <c r="F2430" s="5">
        <v>12410.060290424266</v>
      </c>
      <c r="G2430" s="5">
        <v>934.78080704530157</v>
      </c>
      <c r="H2430" s="5">
        <v>145.50410173203241</v>
      </c>
      <c r="I2430" s="5">
        <v>3326.052020934108</v>
      </c>
      <c r="J2430" s="5">
        <v>0</v>
      </c>
      <c r="K2430" s="5">
        <v>6784.3277997489768</v>
      </c>
      <c r="L2430" s="5">
        <v>13.232223223281796</v>
      </c>
      <c r="M2430" s="5">
        <v>11558.792985201353</v>
      </c>
      <c r="N2430" s="5">
        <v>5211.1342927645564</v>
      </c>
      <c r="O2430" s="5">
        <v>7379.7371909497297</v>
      </c>
      <c r="P2430" s="5">
        <v>5730.6155598934665</v>
      </c>
      <c r="Q2430" s="5">
        <v>13223.905107782741</v>
      </c>
      <c r="R2430" s="5">
        <v>8641.9647750679014</v>
      </c>
      <c r="S2430" s="5">
        <v>1135.5396811792391</v>
      </c>
      <c r="T2430" s="5">
        <v>-0.11861126749015848</v>
      </c>
      <c r="U2430" s="5">
        <v>1135.6582924467293</v>
      </c>
      <c r="V2430" s="5">
        <f t="shared" si="37"/>
        <v>7919.8674809282156</v>
      </c>
    </row>
    <row r="2431" spans="1:22" x14ac:dyDescent="0.25">
      <c r="A2431" s="6" t="s">
        <v>32</v>
      </c>
      <c r="B2431" s="6">
        <v>7</v>
      </c>
      <c r="C2431" s="6">
        <v>28</v>
      </c>
      <c r="D2431" s="5">
        <v>47460.188818377414</v>
      </c>
      <c r="E2431" s="5">
        <v>612.3545778169439</v>
      </c>
      <c r="F2431" s="5">
        <v>14764.642972390368</v>
      </c>
      <c r="G2431" s="5">
        <v>1313.9133515485555</v>
      </c>
      <c r="H2431" s="5">
        <v>245.07186784337833</v>
      </c>
      <c r="I2431" s="5">
        <v>2311.1789750687462</v>
      </c>
      <c r="J2431" s="5">
        <v>0</v>
      </c>
      <c r="K2431" s="5">
        <v>8539.8922515077174</v>
      </c>
      <c r="L2431" s="5">
        <v>3.7390438504817589</v>
      </c>
      <c r="M2431" s="5">
        <v>12936.01444871587</v>
      </c>
      <c r="N2431" s="5">
        <v>4109.1422174887721</v>
      </c>
      <c r="O2431" s="5">
        <v>8868.5717907085873</v>
      </c>
      <c r="P2431" s="5">
        <v>7488.235275125684</v>
      </c>
      <c r="Q2431" s="5">
        <v>16259.388455648153</v>
      </c>
      <c r="R2431" s="5">
        <v>10377.328533322448</v>
      </c>
      <c r="S2431" s="5">
        <v>1403.5249602934523</v>
      </c>
      <c r="T2431" s="5">
        <v>-3.3992365076903779E-2</v>
      </c>
      <c r="U2431" s="5">
        <v>1403.5589526585293</v>
      </c>
      <c r="V2431" s="5">
        <f t="shared" si="37"/>
        <v>9943.4172118011702</v>
      </c>
    </row>
    <row r="2432" spans="1:22" x14ac:dyDescent="0.25">
      <c r="A2432" s="6" t="s">
        <v>32</v>
      </c>
      <c r="B2432" s="6">
        <v>8</v>
      </c>
      <c r="C2432" s="6">
        <v>29</v>
      </c>
      <c r="D2432" s="5">
        <v>35480.801677000243</v>
      </c>
      <c r="E2432" s="5">
        <v>907.83403511611311</v>
      </c>
      <c r="F2432" s="5">
        <v>11016.079607070855</v>
      </c>
      <c r="G2432" s="5">
        <v>1425.5979826696189</v>
      </c>
      <c r="H2432" s="5">
        <v>168.62496248187756</v>
      </c>
      <c r="I2432" s="5">
        <v>1332.2330338406493</v>
      </c>
      <c r="J2432" s="5">
        <v>215.93950122083737</v>
      </c>
      <c r="K2432" s="5">
        <v>6891.8821545531137</v>
      </c>
      <c r="L2432" s="5">
        <v>0.97870654005879776</v>
      </c>
      <c r="M2432" s="5">
        <v>8475.0109348490005</v>
      </c>
      <c r="N2432" s="5">
        <v>2440.3947917009955</v>
      </c>
      <c r="O2432" s="5">
        <v>7102.5941011215627</v>
      </c>
      <c r="P2432" s="5">
        <v>5872.6055143913582</v>
      </c>
      <c r="Q2432" s="5">
        <v>12586.445601895462</v>
      </c>
      <c r="R2432" s="5">
        <v>8118.0873955653096</v>
      </c>
      <c r="S2432" s="5">
        <v>1261.3499999914636</v>
      </c>
      <c r="T2432" s="5">
        <v>200.47499999679883</v>
      </c>
      <c r="U2432" s="5">
        <v>1060.8749999946647</v>
      </c>
      <c r="V2432" s="5">
        <f t="shared" si="37"/>
        <v>8153.2321545445775</v>
      </c>
    </row>
    <row r="2433" spans="1:22" x14ac:dyDescent="0.25">
      <c r="A2433" s="6" t="s">
        <v>32</v>
      </c>
      <c r="B2433" s="6">
        <v>8</v>
      </c>
      <c r="C2433" s="6">
        <v>30</v>
      </c>
      <c r="D2433" s="5">
        <v>40693.322875719175</v>
      </c>
      <c r="E2433" s="5">
        <v>1540.6737317438897</v>
      </c>
      <c r="F2433" s="5">
        <v>12236.719848662255</v>
      </c>
      <c r="G2433" s="5">
        <v>1688.5695753881369</v>
      </c>
      <c r="H2433" s="5">
        <v>238.57192636079117</v>
      </c>
      <c r="I2433" s="5">
        <v>1569.7119523562376</v>
      </c>
      <c r="J2433" s="5">
        <v>716.01413589250387</v>
      </c>
      <c r="K2433" s="5">
        <v>7172.7322021868895</v>
      </c>
      <c r="L2433" s="5">
        <v>1.9897303513734561</v>
      </c>
      <c r="M2433" s="5">
        <v>9312.0680285472681</v>
      </c>
      <c r="N2433" s="5">
        <v>3135.3548222594895</v>
      </c>
      <c r="O2433" s="5">
        <v>8653.7026266820521</v>
      </c>
      <c r="P2433" s="5">
        <v>6282.4040703291485</v>
      </c>
      <c r="Q2433" s="5">
        <v>13985.1138101539</v>
      </c>
      <c r="R2433" s="5">
        <v>9538.5382844613559</v>
      </c>
      <c r="S2433" s="5">
        <v>1452.898689452797</v>
      </c>
      <c r="T2433" s="5">
        <v>273.29013354479895</v>
      </c>
      <c r="U2433" s="5">
        <v>1179.6085559079982</v>
      </c>
      <c r="V2433" s="5">
        <f t="shared" si="37"/>
        <v>8625.6308916396865</v>
      </c>
    </row>
    <row r="2434" spans="1:22" x14ac:dyDescent="0.25">
      <c r="A2434" s="6" t="s">
        <v>32</v>
      </c>
      <c r="B2434" s="6">
        <v>8</v>
      </c>
      <c r="C2434" s="6">
        <v>31</v>
      </c>
      <c r="D2434" s="5">
        <v>41054.758054997845</v>
      </c>
      <c r="E2434" s="5">
        <v>1870.1272587091453</v>
      </c>
      <c r="F2434" s="5">
        <v>12190.99064579434</v>
      </c>
      <c r="G2434" s="5">
        <v>1750.4304342353169</v>
      </c>
      <c r="H2434" s="5">
        <v>258.71168336135889</v>
      </c>
      <c r="I2434" s="5">
        <v>1414.1946537197034</v>
      </c>
      <c r="J2434" s="5">
        <v>1009.0655885466007</v>
      </c>
      <c r="K2434" s="5">
        <v>6708.1441260109095</v>
      </c>
      <c r="L2434" s="5">
        <v>9.6751546555978383</v>
      </c>
      <c r="M2434" s="5">
        <v>8961.4305838296495</v>
      </c>
      <c r="N2434" s="5">
        <v>3271.9615617078689</v>
      </c>
      <c r="O2434" s="5">
        <v>9133.6004558674831</v>
      </c>
      <c r="P2434" s="5">
        <v>6046.3834908783792</v>
      </c>
      <c r="Q2434" s="5">
        <v>14017.116790056771</v>
      </c>
      <c r="R2434" s="5">
        <v>9873.0941646410902</v>
      </c>
      <c r="S2434" s="5">
        <v>1173.4886764939747</v>
      </c>
      <c r="T2434" s="5">
        <v>4.077579240904531E-2</v>
      </c>
      <c r="U2434" s="5">
        <v>1173.4479007015657</v>
      </c>
      <c r="V2434" s="5">
        <f t="shared" si="37"/>
        <v>7881.6328025048842</v>
      </c>
    </row>
    <row r="2435" spans="1:22" x14ac:dyDescent="0.25">
      <c r="A2435" s="6" t="s">
        <v>32</v>
      </c>
      <c r="B2435" s="6">
        <v>8</v>
      </c>
      <c r="C2435" s="6">
        <v>32</v>
      </c>
      <c r="D2435" s="5">
        <v>41359.302508084249</v>
      </c>
      <c r="E2435" s="5">
        <v>1898.7911899901083</v>
      </c>
      <c r="F2435" s="5">
        <v>12265.809646454394</v>
      </c>
      <c r="G2435" s="5">
        <v>1768.5748756759822</v>
      </c>
      <c r="H2435" s="5">
        <v>278.89764610601605</v>
      </c>
      <c r="I2435" s="5">
        <v>1573.7526168342058</v>
      </c>
      <c r="J2435" s="5">
        <v>1027.8681097781698</v>
      </c>
      <c r="K2435" s="5">
        <v>6458.8555844092216</v>
      </c>
      <c r="L2435" s="5">
        <v>34.825436744704334</v>
      </c>
      <c r="M2435" s="5">
        <v>8597.4127089660506</v>
      </c>
      <c r="N2435" s="5">
        <v>3104.8986826386272</v>
      </c>
      <c r="O2435" s="5">
        <v>9250.0558122073307</v>
      </c>
      <c r="P2435" s="5">
        <v>5990.9339853170459</v>
      </c>
      <c r="Q2435" s="5">
        <v>14201.538184112513</v>
      </c>
      <c r="R2435" s="5">
        <v>9996.0965913287619</v>
      </c>
      <c r="S2435" s="5">
        <v>1155.8562106763236</v>
      </c>
      <c r="T2435" s="5">
        <v>-9.4928182876631517E-2</v>
      </c>
      <c r="U2435" s="5">
        <v>1155.9511388592002</v>
      </c>
      <c r="V2435" s="5">
        <f t="shared" si="37"/>
        <v>7614.7117950855454</v>
      </c>
    </row>
    <row r="2436" spans="1:22" x14ac:dyDescent="0.25">
      <c r="A2436" s="6" t="s">
        <v>32</v>
      </c>
      <c r="B2436" s="6">
        <v>9</v>
      </c>
      <c r="C2436" s="6">
        <v>33</v>
      </c>
      <c r="D2436" s="5">
        <v>46265.197176360642</v>
      </c>
      <c r="E2436" s="5">
        <v>3490.3840672679603</v>
      </c>
      <c r="F2436" s="5">
        <v>14469.842428494598</v>
      </c>
      <c r="G2436" s="5">
        <v>2656.0798117495419</v>
      </c>
      <c r="H2436" s="5">
        <v>350.16635113582657</v>
      </c>
      <c r="I2436" s="5">
        <v>2097.9990277859806</v>
      </c>
      <c r="J2436" s="5">
        <v>2016.8599421026167</v>
      </c>
      <c r="K2436" s="5">
        <v>7162.3069427691462</v>
      </c>
      <c r="L2436" s="5">
        <v>38.970400347383027</v>
      </c>
      <c r="M2436" s="5">
        <v>9186.1998752044401</v>
      </c>
      <c r="N2436" s="5">
        <v>3682.5041213436589</v>
      </c>
      <c r="O2436" s="5">
        <v>12625.708511768131</v>
      </c>
      <c r="P2436" s="5">
        <v>6770.6986708473751</v>
      </c>
      <c r="Q2436" s="5">
        <v>17042.509905093193</v>
      </c>
      <c r="R2436" s="5">
        <v>12655.747768023208</v>
      </c>
      <c r="S2436" s="5">
        <v>1977.1499998530985</v>
      </c>
      <c r="T2436" s="5">
        <v>-3.9318912718689259E-8</v>
      </c>
      <c r="U2436" s="5">
        <v>1977.1499998924176</v>
      </c>
      <c r="V2436" s="5">
        <f t="shared" si="37"/>
        <v>9139.4569426222442</v>
      </c>
    </row>
    <row r="2437" spans="1:22" x14ac:dyDescent="0.25">
      <c r="A2437" s="6" t="s">
        <v>32</v>
      </c>
      <c r="B2437" s="6">
        <v>9</v>
      </c>
      <c r="C2437" s="6">
        <v>34</v>
      </c>
      <c r="D2437" s="5">
        <v>38588.294280664442</v>
      </c>
      <c r="E2437" s="5">
        <v>1099.4702050571339</v>
      </c>
      <c r="F2437" s="5">
        <v>13373.706455732414</v>
      </c>
      <c r="G2437" s="5">
        <v>1776.3928825634607</v>
      </c>
      <c r="H2437" s="5">
        <v>164.06850281779407</v>
      </c>
      <c r="I2437" s="5">
        <v>1711.2288693445298</v>
      </c>
      <c r="J2437" s="5">
        <v>375.2838942314026</v>
      </c>
      <c r="K2437" s="5">
        <v>7613.9554525624217</v>
      </c>
      <c r="L2437" s="5">
        <v>52.089869524225023</v>
      </c>
      <c r="M2437" s="5">
        <v>8707.6581702238691</v>
      </c>
      <c r="N2437" s="5">
        <v>2284.237525682327</v>
      </c>
      <c r="O2437" s="5">
        <v>8775.7035243138926</v>
      </c>
      <c r="P2437" s="5">
        <v>7101.1957002843601</v>
      </c>
      <c r="Q2437" s="5">
        <v>15247.830986416509</v>
      </c>
      <c r="R2437" s="5">
        <v>9624.5186805811863</v>
      </c>
      <c r="S2437" s="5">
        <v>1724.1</v>
      </c>
      <c r="T2437" s="5">
        <v>0</v>
      </c>
      <c r="U2437" s="5">
        <v>1724.1</v>
      </c>
      <c r="V2437" s="5">
        <f t="shared" ref="V2437:V2500" si="38">K2437+S2437</f>
        <v>9338.0554525624211</v>
      </c>
    </row>
    <row r="2438" spans="1:22" x14ac:dyDescent="0.25">
      <c r="A2438" s="6" t="s">
        <v>32</v>
      </c>
      <c r="B2438" s="6">
        <v>9</v>
      </c>
      <c r="C2438" s="6">
        <v>35</v>
      </c>
      <c r="D2438" s="5">
        <v>37236.767041602783</v>
      </c>
      <c r="E2438" s="5">
        <v>1156.3716304549903</v>
      </c>
      <c r="F2438" s="5">
        <v>12806.264657630954</v>
      </c>
      <c r="G2438" s="5">
        <v>1723.0934605944844</v>
      </c>
      <c r="H2438" s="5">
        <v>178.10160304344606</v>
      </c>
      <c r="I2438" s="5">
        <v>1962.0045131835141</v>
      </c>
      <c r="J2438" s="5">
        <v>474.17403489774506</v>
      </c>
      <c r="K2438" s="5">
        <v>6737.9372348320794</v>
      </c>
      <c r="L2438" s="5">
        <v>89.759306903788286</v>
      </c>
      <c r="M2438" s="5">
        <v>7688.2255452585705</v>
      </c>
      <c r="N2438" s="5">
        <v>2074.7568251846023</v>
      </c>
      <c r="O2438" s="5">
        <v>8769.2610160332606</v>
      </c>
      <c r="P2438" s="5">
        <v>6544.5347623757398</v>
      </c>
      <c r="Q2438" s="5">
        <v>14787.231558001638</v>
      </c>
      <c r="R2438" s="5">
        <v>9506.0467414320265</v>
      </c>
      <c r="S2438" s="5">
        <v>1628.0282842851645</v>
      </c>
      <c r="T2438" s="5">
        <v>7.1269722813767193E-4</v>
      </c>
      <c r="U2438" s="5">
        <v>1628.0275715879363</v>
      </c>
      <c r="V2438" s="5">
        <f t="shared" si="38"/>
        <v>8365.9655191172442</v>
      </c>
    </row>
    <row r="2439" spans="1:22" x14ac:dyDescent="0.25">
      <c r="A2439" s="6" t="s">
        <v>32</v>
      </c>
      <c r="B2439" s="6">
        <v>9</v>
      </c>
      <c r="C2439" s="6">
        <v>36</v>
      </c>
      <c r="D2439" s="5">
        <v>25030.14091677656</v>
      </c>
      <c r="E2439" s="5">
        <v>615.27983057939423</v>
      </c>
      <c r="F2439" s="5">
        <v>8823.639193520381</v>
      </c>
      <c r="G2439" s="5">
        <v>1145.9055658371876</v>
      </c>
      <c r="H2439" s="5">
        <v>114.29919460976052</v>
      </c>
      <c r="I2439" s="5">
        <v>1486.2723886669396</v>
      </c>
      <c r="J2439" s="5">
        <v>274.46141474650591</v>
      </c>
      <c r="K2439" s="5">
        <v>4438.3598257565618</v>
      </c>
      <c r="L2439" s="5">
        <v>71.489944581270919</v>
      </c>
      <c r="M2439" s="5">
        <v>4995.0772970324606</v>
      </c>
      <c r="N2439" s="5">
        <v>1334.4032137542927</v>
      </c>
      <c r="O2439" s="5">
        <v>6013.7040563671871</v>
      </c>
      <c r="P2439" s="5">
        <v>4262.7575846594464</v>
      </c>
      <c r="Q2439" s="5">
        <v>10118.273392364914</v>
      </c>
      <c r="R2439" s="5">
        <v>6449.1661810204305</v>
      </c>
      <c r="S2439" s="5">
        <v>1050.5249998633617</v>
      </c>
      <c r="T2439" s="5">
        <v>-2.6297802226140381E-8</v>
      </c>
      <c r="U2439" s="5">
        <v>1050.5249998896595</v>
      </c>
      <c r="V2439" s="5">
        <f t="shared" si="38"/>
        <v>5488.8848256199235</v>
      </c>
    </row>
    <row r="2440" spans="1:22" x14ac:dyDescent="0.25">
      <c r="A2440" s="6" t="s">
        <v>32</v>
      </c>
      <c r="B2440" s="6">
        <v>10</v>
      </c>
      <c r="C2440" s="6">
        <v>37</v>
      </c>
      <c r="D2440" s="5">
        <v>45407.964847027477</v>
      </c>
      <c r="E2440" s="5">
        <v>4231.1268939726751</v>
      </c>
      <c r="F2440" s="5">
        <v>17029.540032444289</v>
      </c>
      <c r="G2440" s="5">
        <v>3240.9560111773767</v>
      </c>
      <c r="H2440" s="5">
        <v>327.09384190496939</v>
      </c>
      <c r="I2440" s="5">
        <v>2779.8245927171397</v>
      </c>
      <c r="J2440" s="5">
        <v>2521.2174161022403</v>
      </c>
      <c r="K2440" s="5">
        <v>8902.7287186543108</v>
      </c>
      <c r="L2440" s="5">
        <v>62.36756085639513</v>
      </c>
      <c r="M2440" s="5">
        <v>8359.7022582697136</v>
      </c>
      <c r="N2440" s="5">
        <v>3204.2138767282277</v>
      </c>
      <c r="O2440" s="5">
        <v>14206.652841336101</v>
      </c>
      <c r="P2440" s="5">
        <v>6918.3195547657197</v>
      </c>
      <c r="Q2440" s="5">
        <v>19116.840541040958</v>
      </c>
      <c r="R2440" s="5">
        <v>13839.118513310819</v>
      </c>
      <c r="S2440" s="5">
        <v>1874.249999845809</v>
      </c>
      <c r="T2440" s="5">
        <v>-3.3053316146366903E-8</v>
      </c>
      <c r="U2440" s="5">
        <v>1874.2499998788624</v>
      </c>
      <c r="V2440" s="5">
        <f t="shared" si="38"/>
        <v>10776.978718500121</v>
      </c>
    </row>
    <row r="2441" spans="1:22" x14ac:dyDescent="0.25">
      <c r="A2441" s="6" t="s">
        <v>32</v>
      </c>
      <c r="B2441" s="6">
        <v>10</v>
      </c>
      <c r="C2441" s="6">
        <v>38</v>
      </c>
      <c r="D2441" s="5">
        <v>30789.588164442561</v>
      </c>
      <c r="E2441" s="5">
        <v>3245.6001269681378</v>
      </c>
      <c r="F2441" s="5">
        <v>11462.556158844445</v>
      </c>
      <c r="G2441" s="5">
        <v>2529.7938901453053</v>
      </c>
      <c r="H2441" s="5">
        <v>240.76127405105197</v>
      </c>
      <c r="I2441" s="5">
        <v>1976.4101949129795</v>
      </c>
      <c r="J2441" s="5">
        <v>1928.7733839643415</v>
      </c>
      <c r="K2441" s="5">
        <v>5771.2777668689132</v>
      </c>
      <c r="L2441" s="5">
        <v>45.263809491240664</v>
      </c>
      <c r="M2441" s="5">
        <v>5583.2272335316247</v>
      </c>
      <c r="N2441" s="5">
        <v>2178.8252111983734</v>
      </c>
      <c r="O2441" s="5">
        <v>10153.3961555651</v>
      </c>
      <c r="P2441" s="5">
        <v>4402.3617510570439</v>
      </c>
      <c r="Q2441" s="5">
        <v>12916.964991021894</v>
      </c>
      <c r="R2441" s="5">
        <v>9608.5948879239259</v>
      </c>
      <c r="S2441" s="5">
        <v>1193.3250000065377</v>
      </c>
      <c r="T2441" s="5">
        <v>1.2875229771225349E-9</v>
      </c>
      <c r="U2441" s="5">
        <v>1193.3250000052501</v>
      </c>
      <c r="V2441" s="5">
        <f t="shared" si="38"/>
        <v>6964.6027668754505</v>
      </c>
    </row>
    <row r="2442" spans="1:22" x14ac:dyDescent="0.25">
      <c r="A2442" s="6" t="s">
        <v>32</v>
      </c>
      <c r="B2442" s="6">
        <v>10</v>
      </c>
      <c r="C2442" s="6">
        <v>39</v>
      </c>
      <c r="D2442" s="5">
        <v>23685.978766260021</v>
      </c>
      <c r="E2442" s="5">
        <v>4621.4936804791896</v>
      </c>
      <c r="F2442" s="5">
        <v>8176.4891124593632</v>
      </c>
      <c r="G2442" s="5">
        <v>3238.7816963494861</v>
      </c>
      <c r="H2442" s="5">
        <v>273.28230419276832</v>
      </c>
      <c r="I2442" s="5">
        <v>1612.9991470383059</v>
      </c>
      <c r="J2442" s="5">
        <v>2460.7233869034976</v>
      </c>
      <c r="K2442" s="5">
        <v>3642.7170609174791</v>
      </c>
      <c r="L2442" s="5">
        <v>30.503750991928015</v>
      </c>
      <c r="M2442" s="5">
        <v>3836.6218612874595</v>
      </c>
      <c r="N2442" s="5">
        <v>1758.2435577156982</v>
      </c>
      <c r="O2442" s="5">
        <v>9477.6261261762666</v>
      </c>
      <c r="P2442" s="5">
        <v>3060.5507265172382</v>
      </c>
      <c r="Q2442" s="5">
        <v>9834.3209031844199</v>
      </c>
      <c r="R2442" s="5">
        <v>8342.4329195268747</v>
      </c>
      <c r="S2442" s="5">
        <v>849.44999999999993</v>
      </c>
      <c r="T2442" s="5">
        <v>0</v>
      </c>
      <c r="U2442" s="5">
        <v>849.44999999999993</v>
      </c>
      <c r="V2442" s="5">
        <f t="shared" si="38"/>
        <v>4492.1670609174789</v>
      </c>
    </row>
    <row r="2443" spans="1:22" x14ac:dyDescent="0.25">
      <c r="A2443" s="6" t="s">
        <v>32</v>
      </c>
      <c r="B2443" s="6">
        <v>10</v>
      </c>
      <c r="C2443" s="6">
        <v>40</v>
      </c>
      <c r="D2443" s="5">
        <v>15632.337317282325</v>
      </c>
      <c r="E2443" s="5">
        <v>1811.0633924503843</v>
      </c>
      <c r="F2443" s="5">
        <v>5659.3623519915545</v>
      </c>
      <c r="G2443" s="5">
        <v>1520.0662725764587</v>
      </c>
      <c r="H2443" s="5">
        <v>139.23488092003728</v>
      </c>
      <c r="I2443" s="5">
        <v>1057.0765999985933</v>
      </c>
      <c r="J2443" s="5">
        <v>1125.8294748461237</v>
      </c>
      <c r="K2443" s="5">
        <v>2719.8455898456868</v>
      </c>
      <c r="L2443" s="5">
        <v>26.640276060514903</v>
      </c>
      <c r="M2443" s="5">
        <v>2819.351875048279</v>
      </c>
      <c r="N2443" s="5">
        <v>989.98839188526131</v>
      </c>
      <c r="O2443" s="5">
        <v>5638.7009419445958</v>
      </c>
      <c r="P2443" s="5">
        <v>2272.7941970892571</v>
      </c>
      <c r="Q2443" s="5">
        <v>6617.5800989690506</v>
      </c>
      <c r="R2443" s="5">
        <v>5078.6108393234854</v>
      </c>
      <c r="S2443" s="5">
        <v>504.52499988101795</v>
      </c>
      <c r="T2443" s="5">
        <v>2.1754118506578379E-8</v>
      </c>
      <c r="U2443" s="5">
        <v>504.52499986566539</v>
      </c>
      <c r="V2443" s="5">
        <f t="shared" si="38"/>
        <v>3224.3705897267046</v>
      </c>
    </row>
    <row r="2444" spans="1:22" x14ac:dyDescent="0.25">
      <c r="A2444" s="6" t="s">
        <v>32</v>
      </c>
      <c r="B2444" s="6">
        <v>11</v>
      </c>
      <c r="C2444" s="6">
        <v>41</v>
      </c>
      <c r="D2444" s="5">
        <v>35922.699634257042</v>
      </c>
      <c r="E2444" s="5">
        <v>4896.2434325319155</v>
      </c>
      <c r="F2444" s="5">
        <v>13101.841909380841</v>
      </c>
      <c r="G2444" s="5">
        <v>3453.7134612732061</v>
      </c>
      <c r="H2444" s="5">
        <v>179.3538853724115</v>
      </c>
      <c r="I2444" s="5">
        <v>1509.1224612324793</v>
      </c>
      <c r="J2444" s="5">
        <v>2847.2697628760184</v>
      </c>
      <c r="K2444" s="5">
        <v>6994.7606473299147</v>
      </c>
      <c r="L2444" s="5">
        <v>15.917586608606213</v>
      </c>
      <c r="M2444" s="5">
        <v>6569.6142399527216</v>
      </c>
      <c r="N2444" s="5">
        <v>2130.5959627310021</v>
      </c>
      <c r="O2444" s="5">
        <v>13339.109719686858</v>
      </c>
      <c r="P2444" s="5">
        <v>5789.1504639133127</v>
      </c>
      <c r="Q2444" s="5">
        <v>16549.263555720263</v>
      </c>
      <c r="R2444" s="5">
        <v>12609.548277306876</v>
      </c>
      <c r="S2444" s="5">
        <v>1091.6249999108445</v>
      </c>
      <c r="T2444" s="5">
        <v>2.2751182271463222E-8</v>
      </c>
      <c r="U2444" s="5">
        <v>1091.6249998929277</v>
      </c>
      <c r="V2444" s="5">
        <f t="shared" si="38"/>
        <v>8086.3856472407588</v>
      </c>
    </row>
    <row r="2445" spans="1:22" x14ac:dyDescent="0.25">
      <c r="A2445" s="6" t="s">
        <v>32</v>
      </c>
      <c r="B2445" s="6">
        <v>11</v>
      </c>
      <c r="C2445" s="6">
        <v>42</v>
      </c>
      <c r="D2445" s="5">
        <v>28978.65344192299</v>
      </c>
      <c r="E2445" s="5">
        <v>3718.434569991231</v>
      </c>
      <c r="F2445" s="5">
        <v>10594.075377264768</v>
      </c>
      <c r="G2445" s="5">
        <v>2766.846715409511</v>
      </c>
      <c r="H2445" s="5">
        <v>143.27192087418706</v>
      </c>
      <c r="I2445" s="5">
        <v>1352.133645197438</v>
      </c>
      <c r="J2445" s="5">
        <v>2269.4497277845189</v>
      </c>
      <c r="K2445" s="5">
        <v>5482.7288080659991</v>
      </c>
      <c r="L2445" s="5">
        <v>22.357026166427207</v>
      </c>
      <c r="M2445" s="5">
        <v>5446.5698534350813</v>
      </c>
      <c r="N2445" s="5">
        <v>1733.1072935823547</v>
      </c>
      <c r="O2445" s="5">
        <v>10674.321113604836</v>
      </c>
      <c r="P2445" s="5">
        <v>4321.6235890296221</v>
      </c>
      <c r="Q2445" s="5">
        <v>13288.5174055427</v>
      </c>
      <c r="R2445" s="5">
        <v>10162.944512078398</v>
      </c>
      <c r="S2445" s="5">
        <v>854.62500002534648</v>
      </c>
      <c r="T2445" s="5">
        <v>-3.6309857933043828E-9</v>
      </c>
      <c r="U2445" s="5">
        <v>854.62500002819411</v>
      </c>
      <c r="V2445" s="5">
        <f t="shared" si="38"/>
        <v>6337.3538080913459</v>
      </c>
    </row>
    <row r="2446" spans="1:22" x14ac:dyDescent="0.25">
      <c r="A2446" s="6" t="s">
        <v>32</v>
      </c>
      <c r="B2446" s="6">
        <v>11</v>
      </c>
      <c r="C2446" s="6">
        <v>43</v>
      </c>
      <c r="D2446" s="5">
        <v>21055.652565867029</v>
      </c>
      <c r="E2446" s="5">
        <v>2846.8093589042155</v>
      </c>
      <c r="F2446" s="5">
        <v>7401.9039114921788</v>
      </c>
      <c r="G2446" s="5">
        <v>2201.7580566382017</v>
      </c>
      <c r="H2446" s="5">
        <v>103.59131020368419</v>
      </c>
      <c r="I2446" s="5">
        <v>1009.2139735333143</v>
      </c>
      <c r="J2446" s="5">
        <v>1658.3984934597017</v>
      </c>
      <c r="K2446" s="5">
        <v>3759.8807879401602</v>
      </c>
      <c r="L2446" s="5">
        <v>28.56815448510082</v>
      </c>
      <c r="M2446" s="5">
        <v>3583.6611782012324</v>
      </c>
      <c r="N2446" s="5">
        <v>1153.1589436607369</v>
      </c>
      <c r="O2446" s="5">
        <v>8000.956714950983</v>
      </c>
      <c r="P2446" s="5">
        <v>3055.5427491466198</v>
      </c>
      <c r="Q2446" s="5">
        <v>9548.1180353244181</v>
      </c>
      <c r="R2446" s="5">
        <v>7464.4132661924423</v>
      </c>
      <c r="S2446" s="5">
        <v>600.80250000000001</v>
      </c>
      <c r="T2446" s="5">
        <v>19.55249999999997</v>
      </c>
      <c r="U2446" s="5">
        <v>581.25</v>
      </c>
      <c r="V2446" s="5">
        <f t="shared" si="38"/>
        <v>4360.68328794016</v>
      </c>
    </row>
    <row r="2447" spans="1:22" x14ac:dyDescent="0.25">
      <c r="A2447" s="6" t="s">
        <v>32</v>
      </c>
      <c r="B2447" s="6">
        <v>11</v>
      </c>
      <c r="C2447" s="6">
        <v>44</v>
      </c>
      <c r="D2447" s="5">
        <v>14964.243889434119</v>
      </c>
      <c r="E2447" s="5">
        <v>2481.9038456167846</v>
      </c>
      <c r="F2447" s="5">
        <v>5155.5887857223515</v>
      </c>
      <c r="G2447" s="5">
        <v>1998.0532553137789</v>
      </c>
      <c r="H2447" s="5">
        <v>85.459237062949953</v>
      </c>
      <c r="I2447" s="5">
        <v>766.48710019441171</v>
      </c>
      <c r="J2447" s="5">
        <v>1382.8784086542489</v>
      </c>
      <c r="K2447" s="5">
        <v>2530.3663393494962</v>
      </c>
      <c r="L2447" s="5">
        <v>18.78382696299786</v>
      </c>
      <c r="M2447" s="5">
        <v>2412.6130770884306</v>
      </c>
      <c r="N2447" s="5">
        <v>832.37867832320421</v>
      </c>
      <c r="O2447" s="5">
        <v>6270.5728731839945</v>
      </c>
      <c r="P2447" s="5">
        <v>2005.0423804513864</v>
      </c>
      <c r="Q2447" s="5">
        <v>6762.3291384688191</v>
      </c>
      <c r="R2447" s="5">
        <v>5575.6441642771206</v>
      </c>
      <c r="S2447" s="5">
        <v>399.57249994355539</v>
      </c>
      <c r="T2447" s="5">
        <v>59.447500071607301</v>
      </c>
      <c r="U2447" s="5">
        <v>340.12499988075086</v>
      </c>
      <c r="V2447" s="5">
        <f t="shared" si="38"/>
        <v>2929.9388392930514</v>
      </c>
    </row>
    <row r="2448" spans="1:22" x14ac:dyDescent="0.25">
      <c r="A2448" s="6" t="s">
        <v>32</v>
      </c>
      <c r="B2448" s="6">
        <v>12</v>
      </c>
      <c r="C2448" s="6">
        <v>45</v>
      </c>
      <c r="D2448" s="5">
        <v>37118.468977383294</v>
      </c>
      <c r="E2448" s="5">
        <v>2293.7201551259245</v>
      </c>
      <c r="F2448" s="5">
        <v>11189.264066478925</v>
      </c>
      <c r="G2448" s="5">
        <v>2204.0758536176586</v>
      </c>
      <c r="H2448" s="5">
        <v>173.04751983463271</v>
      </c>
      <c r="I2448" s="5">
        <v>1554.3137243174608</v>
      </c>
      <c r="J2448" s="5">
        <v>1677.6459123569973</v>
      </c>
      <c r="K2448" s="5">
        <v>5251.2451306946805</v>
      </c>
      <c r="L2448" s="5">
        <v>43.104668347829886</v>
      </c>
      <c r="M2448" s="5">
        <v>3655.6793138991316</v>
      </c>
      <c r="N2448" s="5">
        <v>2157.0041707551754</v>
      </c>
      <c r="O2448" s="5">
        <v>10263.347091090152</v>
      </c>
      <c r="P2448" s="5">
        <v>3917.6829731146076</v>
      </c>
      <c r="Q2448" s="5">
        <v>14038.563915297791</v>
      </c>
      <c r="R2448" s="5">
        <v>10350.781527754885</v>
      </c>
      <c r="S2448" s="5">
        <v>845.99999996484792</v>
      </c>
      <c r="T2448" s="5">
        <v>6.2307467185718227E-9</v>
      </c>
      <c r="U2448" s="5">
        <v>845.99999995979556</v>
      </c>
      <c r="V2448" s="5">
        <f t="shared" si="38"/>
        <v>6097.2451306595285</v>
      </c>
    </row>
    <row r="2449" spans="1:22" x14ac:dyDescent="0.25">
      <c r="A2449" s="6" t="s">
        <v>32</v>
      </c>
      <c r="B2449" s="6">
        <v>12</v>
      </c>
      <c r="C2449" s="6">
        <v>46</v>
      </c>
      <c r="D2449" s="5">
        <v>16595.839291877131</v>
      </c>
      <c r="E2449" s="5">
        <v>2257.5571109401808</v>
      </c>
      <c r="F2449" s="5">
        <v>4446.0387197547425</v>
      </c>
      <c r="G2449" s="5">
        <v>1681.9685635188157</v>
      </c>
      <c r="H2449" s="5">
        <v>126.76629052719653</v>
      </c>
      <c r="I2449" s="5">
        <v>680.11673195033006</v>
      </c>
      <c r="J2449" s="5">
        <v>1339.1846776336245</v>
      </c>
      <c r="K2449" s="5">
        <v>1897.5297277481548</v>
      </c>
      <c r="L2449" s="5">
        <v>1.7191447194909122</v>
      </c>
      <c r="M2449" s="5">
        <v>1583.5596755544341</v>
      </c>
      <c r="N2449" s="5">
        <v>1044.0329136589048</v>
      </c>
      <c r="O2449" s="5">
        <v>5257.8521704462873</v>
      </c>
      <c r="P2449" s="5">
        <v>1632.6382580987297</v>
      </c>
      <c r="Q2449" s="5">
        <v>6116.3411662597755</v>
      </c>
      <c r="R2449" s="5">
        <v>5055.6455572878613</v>
      </c>
      <c r="S2449" s="5">
        <v>454.39500001311956</v>
      </c>
      <c r="T2449" s="5">
        <v>168.26999998349007</v>
      </c>
      <c r="U2449" s="5">
        <v>286.12500002771742</v>
      </c>
      <c r="V2449" s="5">
        <f t="shared" si="38"/>
        <v>2351.9247277612744</v>
      </c>
    </row>
    <row r="2450" spans="1:22" x14ac:dyDescent="0.25">
      <c r="A2450" s="6" t="s">
        <v>32</v>
      </c>
      <c r="B2450" s="6">
        <v>12</v>
      </c>
      <c r="C2450" s="6">
        <v>47</v>
      </c>
      <c r="D2450" s="5">
        <v>3546.3638204769095</v>
      </c>
      <c r="E2450" s="5">
        <v>1628.0830145396981</v>
      </c>
      <c r="F2450" s="5">
        <v>914.27061343882144</v>
      </c>
      <c r="G2450" s="5">
        <v>1158.6034718073427</v>
      </c>
      <c r="H2450" s="5">
        <v>44.57547857628208</v>
      </c>
      <c r="I2450" s="5">
        <v>157.19965558350412</v>
      </c>
      <c r="J2450" s="5">
        <v>871.10497621259799</v>
      </c>
      <c r="K2450" s="5">
        <v>350.99181817025197</v>
      </c>
      <c r="L2450" s="5">
        <v>0.17787446397638115</v>
      </c>
      <c r="M2450" s="5">
        <v>234.0097397382286</v>
      </c>
      <c r="N2450" s="5">
        <v>285.91540546490216</v>
      </c>
      <c r="O2450" s="5">
        <v>2107.4652538183614</v>
      </c>
      <c r="P2450" s="5">
        <v>283.44422008906702</v>
      </c>
      <c r="Q2450" s="5">
        <v>1475.9106620639807</v>
      </c>
      <c r="R2450" s="5">
        <v>1699.6264955560766</v>
      </c>
      <c r="S2450" s="5">
        <v>302.30249999999995</v>
      </c>
      <c r="T2450" s="5">
        <v>345.42749999999995</v>
      </c>
      <c r="U2450" s="5">
        <v>-43.125000000000014</v>
      </c>
      <c r="V2450" s="5">
        <f t="shared" si="38"/>
        <v>653.29431817025193</v>
      </c>
    </row>
    <row r="2451" spans="1:22" x14ac:dyDescent="0.25">
      <c r="A2451" s="6" t="s">
        <v>32</v>
      </c>
      <c r="B2451" s="6">
        <v>12</v>
      </c>
      <c r="C2451" s="6">
        <v>48</v>
      </c>
      <c r="D2451" s="5">
        <v>1402.7385052066393</v>
      </c>
      <c r="E2451" s="5">
        <v>303.9114772830614</v>
      </c>
      <c r="F2451" s="5">
        <v>358.32216505573007</v>
      </c>
      <c r="G2451" s="5">
        <v>403.88470568080334</v>
      </c>
      <c r="H2451" s="5">
        <v>16.884205336768982</v>
      </c>
      <c r="I2451" s="5">
        <v>57.479591962418738</v>
      </c>
      <c r="J2451" s="5">
        <v>212.31155941962751</v>
      </c>
      <c r="K2451" s="5">
        <v>141.60083640827955</v>
      </c>
      <c r="L2451" s="5">
        <v>7.6487683009964627E-2</v>
      </c>
      <c r="M2451" s="5">
        <v>103.95943584614774</v>
      </c>
      <c r="N2451" s="5">
        <v>113.03203918344308</v>
      </c>
      <c r="O2451" s="5">
        <v>899.43168676419157</v>
      </c>
      <c r="P2451" s="5">
        <v>113.58854523765929</v>
      </c>
      <c r="Q2451" s="5">
        <v>588.73837722594703</v>
      </c>
      <c r="R2451" s="5">
        <v>629.53788170627206</v>
      </c>
      <c r="S2451" s="5">
        <v>212.51499999999999</v>
      </c>
      <c r="T2451" s="5">
        <v>308.89</v>
      </c>
      <c r="U2451" s="5">
        <v>-96.375</v>
      </c>
      <c r="V2451" s="5">
        <f t="shared" si="38"/>
        <v>354.11583640827951</v>
      </c>
    </row>
    <row r="2452" spans="1:22" x14ac:dyDescent="0.25">
      <c r="A2452" s="6" t="s">
        <v>32</v>
      </c>
      <c r="B2452" s="6">
        <v>13</v>
      </c>
      <c r="C2452" s="6">
        <v>49</v>
      </c>
      <c r="D2452" s="5">
        <v>5334.7930561956209</v>
      </c>
      <c r="E2452" s="5">
        <v>501.19395214936151</v>
      </c>
      <c r="F2452" s="5">
        <v>9721.8815001691801</v>
      </c>
      <c r="G2452" s="5">
        <v>637.88338520710863</v>
      </c>
      <c r="H2452" s="5">
        <v>100.76589286165226</v>
      </c>
      <c r="I2452" s="5">
        <v>217.86586918210998</v>
      </c>
      <c r="J2452" s="5">
        <v>189.59099828275015</v>
      </c>
      <c r="K2452" s="5">
        <v>3803.963182915646</v>
      </c>
      <c r="L2452" s="5">
        <v>7.2298917541466396</v>
      </c>
      <c r="M2452" s="5">
        <v>1062.5025391291949</v>
      </c>
      <c r="N2452" s="5">
        <v>1773.2545366379688</v>
      </c>
      <c r="O2452" s="5">
        <v>1555.9993186061417</v>
      </c>
      <c r="P2452" s="5">
        <v>2694.8145602025252</v>
      </c>
      <c r="Q2452" s="5">
        <v>3555.9846974216539</v>
      </c>
      <c r="R2452" s="5">
        <v>1583.2166193233061</v>
      </c>
      <c r="S2452" s="5">
        <v>274.1549999782809</v>
      </c>
      <c r="T2452" s="5">
        <v>98.280000028592013</v>
      </c>
      <c r="U2452" s="5">
        <v>175.87499995475187</v>
      </c>
      <c r="V2452" s="5">
        <f t="shared" si="38"/>
        <v>4078.118182893927</v>
      </c>
    </row>
    <row r="2453" spans="1:22" x14ac:dyDescent="0.25">
      <c r="A2453" s="6" t="s">
        <v>32</v>
      </c>
      <c r="B2453" s="6">
        <v>13</v>
      </c>
      <c r="C2453" s="6">
        <v>50</v>
      </c>
      <c r="D2453" s="5">
        <v>4256.6819840670887</v>
      </c>
      <c r="E2453" s="5">
        <v>404.15865003090386</v>
      </c>
      <c r="F2453" s="5">
        <v>7729.8389029890732</v>
      </c>
      <c r="G2453" s="5">
        <v>521.44054695859768</v>
      </c>
      <c r="H2453" s="5">
        <v>81.885812376585477</v>
      </c>
      <c r="I2453" s="5">
        <v>178.59954512917153</v>
      </c>
      <c r="J2453" s="5">
        <v>148.62155529835513</v>
      </c>
      <c r="K2453" s="5">
        <v>3024.369528775856</v>
      </c>
      <c r="L2453" s="5">
        <v>6.0137848900649011</v>
      </c>
      <c r="M2453" s="5">
        <v>846.18727737581526</v>
      </c>
      <c r="N2453" s="5">
        <v>1403.519901978611</v>
      </c>
      <c r="O2453" s="5">
        <v>1242.9540325848939</v>
      </c>
      <c r="P2453" s="5">
        <v>2162.0112478321726</v>
      </c>
      <c r="Q2453" s="5">
        <v>2838.9629325195438</v>
      </c>
      <c r="R2453" s="5">
        <v>1263.616797193273</v>
      </c>
      <c r="S2453" s="5">
        <v>214.815</v>
      </c>
      <c r="T2453" s="5">
        <v>105.69</v>
      </c>
      <c r="U2453" s="5">
        <v>109.125</v>
      </c>
      <c r="V2453" s="5">
        <f t="shared" si="38"/>
        <v>3239.1845287758561</v>
      </c>
    </row>
    <row r="2454" spans="1:22" x14ac:dyDescent="0.25">
      <c r="A2454" s="6" t="s">
        <v>32</v>
      </c>
      <c r="B2454" s="6">
        <v>13</v>
      </c>
      <c r="C2454" s="6">
        <v>51</v>
      </c>
      <c r="D2454" s="5">
        <v>2665.3761402767004</v>
      </c>
      <c r="E2454" s="5">
        <v>260.54937826344707</v>
      </c>
      <c r="F2454" s="5">
        <v>4746.3822641960496</v>
      </c>
      <c r="G2454" s="5">
        <v>341.91022018627763</v>
      </c>
      <c r="H2454" s="5">
        <v>49.484221871260686</v>
      </c>
      <c r="I2454" s="5">
        <v>116.48033204116476</v>
      </c>
      <c r="J2454" s="5">
        <v>95.001344302003488</v>
      </c>
      <c r="K2454" s="5">
        <v>1864.2478599412982</v>
      </c>
      <c r="L2454" s="5">
        <v>4.109517107663045</v>
      </c>
      <c r="M2454" s="5">
        <v>512.19246090245849</v>
      </c>
      <c r="N2454" s="5">
        <v>884.44188944079315</v>
      </c>
      <c r="O2454" s="5">
        <v>773.26062656200531</v>
      </c>
      <c r="P2454" s="5">
        <v>1324.9224979896903</v>
      </c>
      <c r="Q2454" s="5">
        <v>1739.5628197624583</v>
      </c>
      <c r="R2454" s="5">
        <v>787.50592715673179</v>
      </c>
      <c r="S2454" s="5">
        <v>154.39500000000001</v>
      </c>
      <c r="T2454" s="5">
        <v>148.39500000000001</v>
      </c>
      <c r="U2454" s="5">
        <v>6.0000000000000053</v>
      </c>
      <c r="V2454" s="5">
        <f t="shared" si="38"/>
        <v>2018.6428599412982</v>
      </c>
    </row>
    <row r="2455" spans="1:22" x14ac:dyDescent="0.25">
      <c r="A2455" s="6" t="s">
        <v>32</v>
      </c>
      <c r="B2455" s="6">
        <v>13</v>
      </c>
      <c r="C2455" s="6">
        <v>52</v>
      </c>
      <c r="D2455" s="5">
        <v>1597.0463079997655</v>
      </c>
      <c r="E2455" s="5">
        <v>159.82002558597458</v>
      </c>
      <c r="F2455" s="5">
        <v>2832.504333862646</v>
      </c>
      <c r="G2455" s="5">
        <v>210.4131754826638</v>
      </c>
      <c r="H2455" s="5">
        <v>29.20912029567026</v>
      </c>
      <c r="I2455" s="5">
        <v>75.198233376813633</v>
      </c>
      <c r="J2455" s="5">
        <v>56.648001456318298</v>
      </c>
      <c r="K2455" s="5">
        <v>1111.5641030512447</v>
      </c>
      <c r="L2455" s="5">
        <v>2.715450068972229</v>
      </c>
      <c r="M2455" s="5">
        <v>311.67350373029467</v>
      </c>
      <c r="N2455" s="5">
        <v>541.68470621405936</v>
      </c>
      <c r="O2455" s="5">
        <v>462.69324142365946</v>
      </c>
      <c r="P2455" s="5">
        <v>803.54398445844788</v>
      </c>
      <c r="Q2455" s="5">
        <v>1039.1579999838411</v>
      </c>
      <c r="R2455" s="5">
        <v>470.85531300963021</v>
      </c>
      <c r="S2455" s="5">
        <v>92.399999999999977</v>
      </c>
      <c r="T2455" s="5">
        <v>155.02499999999998</v>
      </c>
      <c r="U2455" s="5">
        <v>-62.625</v>
      </c>
      <c r="V2455" s="5">
        <f t="shared" si="38"/>
        <v>1203.9641030512448</v>
      </c>
    </row>
    <row r="2456" spans="1:22" x14ac:dyDescent="0.25">
      <c r="A2456" s="6" t="s">
        <v>32</v>
      </c>
      <c r="B2456" s="6">
        <v>14</v>
      </c>
      <c r="C2456" s="6">
        <v>53</v>
      </c>
      <c r="D2456" s="5">
        <v>2771.7350692675377</v>
      </c>
      <c r="E2456" s="5">
        <v>261.26702961344375</v>
      </c>
      <c r="F2456" s="5">
        <v>5395.3518731247532</v>
      </c>
      <c r="G2456" s="5">
        <v>341.1589855155915</v>
      </c>
      <c r="H2456" s="5">
        <v>61.013965596535563</v>
      </c>
      <c r="I2456" s="5">
        <v>160.04458599474887</v>
      </c>
      <c r="J2456" s="5">
        <v>71.544973954334608</v>
      </c>
      <c r="K2456" s="5">
        <v>2121.0248674836839</v>
      </c>
      <c r="L2456" s="5">
        <v>6.5222666150974842</v>
      </c>
      <c r="M2456" s="5">
        <v>671.24432166317854</v>
      </c>
      <c r="N2456" s="5">
        <v>1133.886617408338</v>
      </c>
      <c r="O2456" s="5">
        <v>794.70867091474588</v>
      </c>
      <c r="P2456" s="5">
        <v>1516.3263497020587</v>
      </c>
      <c r="Q2456" s="5">
        <v>1894.9629259565056</v>
      </c>
      <c r="R2456" s="5">
        <v>808.95749711178735</v>
      </c>
      <c r="S2456" s="5">
        <v>141.14312504101559</v>
      </c>
      <c r="T2456" s="5">
        <v>135.33000007070089</v>
      </c>
      <c r="U2456" s="5">
        <v>5.8131249659451756</v>
      </c>
      <c r="V2456" s="5">
        <f t="shared" si="38"/>
        <v>2262.1679925246995</v>
      </c>
    </row>
    <row r="2457" spans="1:22" x14ac:dyDescent="0.25">
      <c r="A2457" s="6" t="s">
        <v>32</v>
      </c>
      <c r="B2457" s="6">
        <v>14</v>
      </c>
      <c r="C2457" s="6">
        <v>54</v>
      </c>
      <c r="D2457" s="5">
        <v>2303.2127423196689</v>
      </c>
      <c r="E2457" s="5">
        <v>220.3136301292341</v>
      </c>
      <c r="F2457" s="5">
        <v>4372.2443340166446</v>
      </c>
      <c r="G2457" s="5">
        <v>296.18426722750604</v>
      </c>
      <c r="H2457" s="5">
        <v>53.102596904665347</v>
      </c>
      <c r="I2457" s="5">
        <v>140.43940655471673</v>
      </c>
      <c r="J2457" s="5">
        <v>59.840559938882237</v>
      </c>
      <c r="K2457" s="5">
        <v>1719.8389406612896</v>
      </c>
      <c r="L2457" s="5">
        <v>6.0442732993457735</v>
      </c>
      <c r="M2457" s="5">
        <v>548.4943542280181</v>
      </c>
      <c r="N2457" s="5">
        <v>953.54414752692151</v>
      </c>
      <c r="O2457" s="5">
        <v>656.51201410993838</v>
      </c>
      <c r="P2457" s="5">
        <v>1246.486304714874</v>
      </c>
      <c r="Q2457" s="5">
        <v>1540.5073511661608</v>
      </c>
      <c r="R2457" s="5">
        <v>668.99007712453476</v>
      </c>
      <c r="S2457" s="5">
        <v>119.7343750410156</v>
      </c>
      <c r="T2457" s="5">
        <v>121.29000007070091</v>
      </c>
      <c r="U2457" s="5">
        <v>-1.5556250341239566</v>
      </c>
      <c r="V2457" s="5">
        <f t="shared" si="38"/>
        <v>1839.5733157023051</v>
      </c>
    </row>
    <row r="2458" spans="1:22" x14ac:dyDescent="0.25">
      <c r="A2458" s="6" t="s">
        <v>32</v>
      </c>
      <c r="B2458" s="6">
        <v>14</v>
      </c>
      <c r="C2458" s="6">
        <v>55</v>
      </c>
      <c r="D2458" s="5">
        <v>2314.6622375632924</v>
      </c>
      <c r="E2458" s="5">
        <v>225.31248992997959</v>
      </c>
      <c r="F2458" s="5">
        <v>4315.919064126555</v>
      </c>
      <c r="G2458" s="5">
        <v>306.22749863696271</v>
      </c>
      <c r="H2458" s="5">
        <v>53.541739373625262</v>
      </c>
      <c r="I2458" s="5">
        <v>142.19029941316884</v>
      </c>
      <c r="J2458" s="5">
        <v>62.125082721731879</v>
      </c>
      <c r="K2458" s="5">
        <v>1693.672843100665</v>
      </c>
      <c r="L2458" s="5">
        <v>6.1973750384596462</v>
      </c>
      <c r="M2458" s="5">
        <v>539.00158620522109</v>
      </c>
      <c r="N2458" s="5">
        <v>955.12341626695934</v>
      </c>
      <c r="O2458" s="5">
        <v>659.11662481893711</v>
      </c>
      <c r="P2458" s="5">
        <v>1252.8193052622278</v>
      </c>
      <c r="Q2458" s="5">
        <v>1531.8409283545905</v>
      </c>
      <c r="R2458" s="5">
        <v>671.26700916475738</v>
      </c>
      <c r="S2458" s="5">
        <v>80.293750012096837</v>
      </c>
      <c r="T2458" s="5">
        <v>82.095000020851984</v>
      </c>
      <c r="U2458" s="5">
        <v>-1.8012500100857327</v>
      </c>
      <c r="V2458" s="5">
        <f t="shared" si="38"/>
        <v>1773.9665931127618</v>
      </c>
    </row>
    <row r="2459" spans="1:22" x14ac:dyDescent="0.25">
      <c r="A2459" s="6" t="s">
        <v>32</v>
      </c>
      <c r="B2459" s="6">
        <v>14</v>
      </c>
      <c r="C2459" s="6">
        <v>56</v>
      </c>
      <c r="D2459" s="5">
        <v>2289.0667306574696</v>
      </c>
      <c r="E2459" s="5">
        <v>223.39510191888255</v>
      </c>
      <c r="F2459" s="5">
        <v>4332.1284755623537</v>
      </c>
      <c r="G2459" s="5">
        <v>303.85178977883129</v>
      </c>
      <c r="H2459" s="5">
        <v>53.84728645088969</v>
      </c>
      <c r="I2459" s="5">
        <v>144.70021526488517</v>
      </c>
      <c r="J2459" s="5">
        <v>60.227585239763904</v>
      </c>
      <c r="K2459" s="5">
        <v>1701.1935023823567</v>
      </c>
      <c r="L2459" s="5">
        <v>6.2928533037689842</v>
      </c>
      <c r="M2459" s="5">
        <v>546.69316919069763</v>
      </c>
      <c r="N2459" s="5">
        <v>972.97437798176145</v>
      </c>
      <c r="O2459" s="5">
        <v>651.62173923996852</v>
      </c>
      <c r="P2459" s="5">
        <v>1268.6264053257059</v>
      </c>
      <c r="Q2459" s="5">
        <v>1531.93616296907</v>
      </c>
      <c r="R2459" s="5">
        <v>662.87210470391096</v>
      </c>
      <c r="S2459" s="5">
        <v>16.174374999999511</v>
      </c>
      <c r="T2459" s="5">
        <v>19.694999999999158</v>
      </c>
      <c r="U2459" s="5">
        <v>-3.520624970314683</v>
      </c>
      <c r="V2459" s="5">
        <f t="shared" si="38"/>
        <v>1717.3678773823563</v>
      </c>
    </row>
    <row r="2460" spans="1:22" x14ac:dyDescent="0.25">
      <c r="A2460" s="6" t="s">
        <v>32</v>
      </c>
      <c r="B2460" s="6">
        <v>15</v>
      </c>
      <c r="C2460" s="6">
        <v>57</v>
      </c>
      <c r="D2460" s="5">
        <v>2042.066360184449</v>
      </c>
      <c r="E2460" s="5">
        <v>178.23694587662419</v>
      </c>
      <c r="F2460" s="5">
        <v>4126.9982605135565</v>
      </c>
      <c r="G2460" s="5">
        <v>230.98095439727575</v>
      </c>
      <c r="H2460" s="5">
        <v>45.21131685990354</v>
      </c>
      <c r="I2460" s="5">
        <v>143.15723154588326</v>
      </c>
      <c r="J2460" s="5">
        <v>45.919078033360655</v>
      </c>
      <c r="K2460" s="5">
        <v>1647.8821982368731</v>
      </c>
      <c r="L2460" s="5">
        <v>5.1073983785324009</v>
      </c>
      <c r="M2460" s="5">
        <v>545.7758327177055</v>
      </c>
      <c r="N2460" s="5">
        <v>1007.8145131393766</v>
      </c>
      <c r="O2460" s="5">
        <v>560.47342801216826</v>
      </c>
      <c r="P2460" s="5">
        <v>1087.4377024151572</v>
      </c>
      <c r="Q2460" s="5">
        <v>1353.3079803636278</v>
      </c>
      <c r="R2460" s="5">
        <v>571.68579942089218</v>
      </c>
      <c r="S2460" s="5">
        <v>122.62499994613287</v>
      </c>
      <c r="T2460" s="5">
        <v>170.62500007070088</v>
      </c>
      <c r="U2460" s="5">
        <v>-48.000000112223127</v>
      </c>
      <c r="V2460" s="5">
        <f t="shared" si="38"/>
        <v>1770.507198183006</v>
      </c>
    </row>
    <row r="2461" spans="1:22" x14ac:dyDescent="0.25">
      <c r="A2461" s="6" t="s">
        <v>32</v>
      </c>
      <c r="B2461" s="6">
        <v>15</v>
      </c>
      <c r="C2461" s="6">
        <v>58</v>
      </c>
      <c r="D2461" s="5">
        <v>2352.8639143244263</v>
      </c>
      <c r="E2461" s="5">
        <v>196.65136150094764</v>
      </c>
      <c r="F2461" s="5">
        <v>4956.0179567187315</v>
      </c>
      <c r="G2461" s="5">
        <v>244.05952488962797</v>
      </c>
      <c r="H2461" s="5">
        <v>55.301999727501553</v>
      </c>
      <c r="I2461" s="5">
        <v>179.73787366463557</v>
      </c>
      <c r="J2461" s="5">
        <v>44.74317758197175</v>
      </c>
      <c r="K2461" s="5">
        <v>1953.2870784320394</v>
      </c>
      <c r="L2461" s="5">
        <v>6.2230393338741345</v>
      </c>
      <c r="M2461" s="5">
        <v>710.73074483122298</v>
      </c>
      <c r="N2461" s="5">
        <v>1227.9939727516407</v>
      </c>
      <c r="O2461" s="5">
        <v>644.07427781006265</v>
      </c>
      <c r="P2461" s="5">
        <v>1370.7573439637611</v>
      </c>
      <c r="Q2461" s="5">
        <v>1635.6877959278806</v>
      </c>
      <c r="R2461" s="5">
        <v>657.69993863635239</v>
      </c>
      <c r="S2461" s="5">
        <v>281.44499994636561</v>
      </c>
      <c r="T2461" s="5">
        <v>302.44500007070093</v>
      </c>
      <c r="U2461" s="5">
        <v>-21.000000111738331</v>
      </c>
      <c r="V2461" s="5">
        <f t="shared" si="38"/>
        <v>2234.7320783784048</v>
      </c>
    </row>
    <row r="2462" spans="1:22" x14ac:dyDescent="0.25">
      <c r="A2462" s="6" t="s">
        <v>32</v>
      </c>
      <c r="B2462" s="6">
        <v>15</v>
      </c>
      <c r="C2462" s="6">
        <v>59</v>
      </c>
      <c r="D2462" s="5">
        <v>4766.8575468305389</v>
      </c>
      <c r="E2462" s="5">
        <v>345.36450910934144</v>
      </c>
      <c r="F2462" s="5">
        <v>11408.254100862281</v>
      </c>
      <c r="G2462" s="5">
        <v>353.92571593551082</v>
      </c>
      <c r="H2462" s="5">
        <v>133.27116757388163</v>
      </c>
      <c r="I2462" s="5">
        <v>438.70254638903515</v>
      </c>
      <c r="J2462" s="5">
        <v>43.428601625396439</v>
      </c>
      <c r="K2462" s="5">
        <v>4440.7244442895135</v>
      </c>
      <c r="L2462" s="5">
        <v>15.85050736978153</v>
      </c>
      <c r="M2462" s="5">
        <v>1882.8607756606473</v>
      </c>
      <c r="N2462" s="5">
        <v>2878.4839943994039</v>
      </c>
      <c r="O2462" s="5">
        <v>1287.6584744108991</v>
      </c>
      <c r="P2462" s="5">
        <v>3278.5906834275224</v>
      </c>
      <c r="Q2462" s="5">
        <v>3703.8260732249296</v>
      </c>
      <c r="R2462" s="5">
        <v>1317.838358985646</v>
      </c>
      <c r="S2462" s="5">
        <v>363.25499994647578</v>
      </c>
      <c r="T2462" s="5">
        <v>211.38000007070087</v>
      </c>
      <c r="U2462" s="5">
        <v>151.87499988849117</v>
      </c>
      <c r="V2462" s="5">
        <f t="shared" si="38"/>
        <v>4803.9794442359889</v>
      </c>
    </row>
    <row r="2463" spans="1:22" x14ac:dyDescent="0.25">
      <c r="A2463" s="6" t="s">
        <v>32</v>
      </c>
      <c r="B2463" s="6">
        <v>15</v>
      </c>
      <c r="C2463" s="6">
        <v>60</v>
      </c>
      <c r="D2463" s="5">
        <v>5235.7598745091318</v>
      </c>
      <c r="E2463" s="5">
        <v>314.10732124157363</v>
      </c>
      <c r="F2463" s="5">
        <v>13190.284220480631</v>
      </c>
      <c r="G2463" s="5">
        <v>332.02414533203245</v>
      </c>
      <c r="H2463" s="5">
        <v>154.41638513100645</v>
      </c>
      <c r="I2463" s="5">
        <v>522.1514062810802</v>
      </c>
      <c r="J2463" s="5">
        <v>16.571008017990721</v>
      </c>
      <c r="K2463" s="5">
        <v>5084.0848859458229</v>
      </c>
      <c r="L2463" s="5">
        <v>18.499150602312955</v>
      </c>
      <c r="M2463" s="5">
        <v>1388.1004890526035</v>
      </c>
      <c r="N2463" s="5">
        <v>3376.0616342704607</v>
      </c>
      <c r="O2463" s="5">
        <v>1652.7046996315892</v>
      </c>
      <c r="P2463" s="5">
        <v>3895.273665457521</v>
      </c>
      <c r="Q2463" s="5">
        <v>4459.9765809031551</v>
      </c>
      <c r="R2463" s="5">
        <v>1807.4995330282393</v>
      </c>
      <c r="S2463" s="5">
        <v>387.54000006526229</v>
      </c>
      <c r="T2463" s="5">
        <v>184.66499991361971</v>
      </c>
      <c r="U2463" s="5">
        <v>202.87500013596321</v>
      </c>
      <c r="V2463" s="5">
        <f t="shared" si="38"/>
        <v>5471.6248860110854</v>
      </c>
    </row>
    <row r="2464" spans="1:22" x14ac:dyDescent="0.25">
      <c r="A2464" s="6" t="s">
        <v>32</v>
      </c>
      <c r="B2464" s="6">
        <v>16</v>
      </c>
      <c r="C2464" s="6">
        <v>61</v>
      </c>
      <c r="D2464" s="5">
        <v>9798.924771865386</v>
      </c>
      <c r="E2464" s="5">
        <v>222.39655711729409</v>
      </c>
      <c r="F2464" s="5">
        <v>9541.3857307708549</v>
      </c>
      <c r="G2464" s="5">
        <v>1511.4065376431881</v>
      </c>
      <c r="H2464" s="5">
        <v>138.48681898055128</v>
      </c>
      <c r="I2464" s="5">
        <v>1375.8026023714074</v>
      </c>
      <c r="J2464" s="5">
        <v>29.166419944326073</v>
      </c>
      <c r="K2464" s="5">
        <v>5895.681470016204</v>
      </c>
      <c r="L2464" s="5">
        <v>0</v>
      </c>
      <c r="M2464" s="5">
        <v>874.16780521158682</v>
      </c>
      <c r="N2464" s="5">
        <v>3068.465607963034</v>
      </c>
      <c r="O2464" s="5">
        <v>3956.3237160834256</v>
      </c>
      <c r="P2464" s="5">
        <v>5045.3058959668233</v>
      </c>
      <c r="Q2464" s="5">
        <v>7345.9257323183629</v>
      </c>
      <c r="R2464" s="5">
        <v>4832.5503337475602</v>
      </c>
      <c r="S2464" s="5">
        <v>491.17500000000001</v>
      </c>
      <c r="T2464" s="5">
        <v>100.42499999999997</v>
      </c>
      <c r="U2464" s="5">
        <v>390.75000000000006</v>
      </c>
      <c r="V2464" s="5">
        <f t="shared" si="38"/>
        <v>6386.8564700162042</v>
      </c>
    </row>
    <row r="2465" spans="1:22" x14ac:dyDescent="0.25">
      <c r="A2465" s="6" t="s">
        <v>32</v>
      </c>
      <c r="B2465" s="6">
        <v>16</v>
      </c>
      <c r="C2465" s="6">
        <v>62</v>
      </c>
      <c r="D2465" s="5">
        <v>26355.207271523945</v>
      </c>
      <c r="E2465" s="5">
        <v>394.40641340418046</v>
      </c>
      <c r="F2465" s="5">
        <v>13060.23925600164</v>
      </c>
      <c r="G2465" s="5">
        <v>6107.6155230849863</v>
      </c>
      <c r="H2465" s="5">
        <v>400.43156832430031</v>
      </c>
      <c r="I2465" s="5">
        <v>5550.6032875954743</v>
      </c>
      <c r="J2465" s="5">
        <v>116.54334795864017</v>
      </c>
      <c r="K2465" s="5">
        <v>10740.94084797538</v>
      </c>
      <c r="L2465" s="5">
        <v>85.907861424264482</v>
      </c>
      <c r="M2465" s="5">
        <v>10315.166457294195</v>
      </c>
      <c r="N2465" s="5">
        <v>4793.5719913942139</v>
      </c>
      <c r="O2465" s="5">
        <v>6381.4081488371758</v>
      </c>
      <c r="P2465" s="5">
        <v>9156.997018998667</v>
      </c>
      <c r="Q2465" s="5">
        <v>12864.445102316486</v>
      </c>
      <c r="R2465" s="5">
        <v>7528.0159039434011</v>
      </c>
      <c r="S2465" s="5">
        <v>958.12499995835799</v>
      </c>
      <c r="T2465" s="5">
        <v>3.5296108080729031E-8</v>
      </c>
      <c r="U2465" s="5">
        <v>958.12499992934045</v>
      </c>
      <c r="V2465" s="5">
        <f t="shared" si="38"/>
        <v>11699.065847933738</v>
      </c>
    </row>
    <row r="2466" spans="1:22" x14ac:dyDescent="0.25">
      <c r="A2466" s="6" t="s">
        <v>32</v>
      </c>
      <c r="B2466" s="6">
        <v>16</v>
      </c>
      <c r="C2466" s="6">
        <v>63</v>
      </c>
      <c r="D2466" s="5">
        <v>30391.490317831685</v>
      </c>
      <c r="E2466" s="5">
        <v>609.29260910384949</v>
      </c>
      <c r="F2466" s="5">
        <v>13832.314085303826</v>
      </c>
      <c r="G2466" s="5">
        <v>9289.4790519282524</v>
      </c>
      <c r="H2466" s="5">
        <v>837.34787136817249</v>
      </c>
      <c r="I2466" s="5">
        <v>8020.8892916928307</v>
      </c>
      <c r="J2466" s="5">
        <v>169.65272532755367</v>
      </c>
      <c r="K2466" s="5">
        <v>11726.733884200321</v>
      </c>
      <c r="L2466" s="5">
        <v>114.53834368718779</v>
      </c>
      <c r="M2466" s="5">
        <v>11615.90642879937</v>
      </c>
      <c r="N2466" s="5">
        <v>6874.7176776729484</v>
      </c>
      <c r="O2466" s="5">
        <v>6716.5600360595836</v>
      </c>
      <c r="P2466" s="5">
        <v>9978.6954813309821</v>
      </c>
      <c r="Q2466" s="5">
        <v>13715.456688554985</v>
      </c>
      <c r="R2466" s="5">
        <v>7795.2915498003831</v>
      </c>
      <c r="S2466" s="5">
        <v>1074.4631584435474</v>
      </c>
      <c r="T2466" s="5">
        <v>76.279635470499613</v>
      </c>
      <c r="U2466" s="5">
        <v>998.18366342405727</v>
      </c>
      <c r="V2466" s="5">
        <f t="shared" si="38"/>
        <v>12801.197042643867</v>
      </c>
    </row>
    <row r="2467" spans="1:22" x14ac:dyDescent="0.25">
      <c r="A2467" s="6" t="s">
        <v>32</v>
      </c>
      <c r="B2467" s="6">
        <v>16</v>
      </c>
      <c r="C2467" s="6">
        <v>64</v>
      </c>
      <c r="D2467" s="5">
        <v>35837.406089227545</v>
      </c>
      <c r="E2467" s="5">
        <v>551.14592769892033</v>
      </c>
      <c r="F2467" s="5">
        <v>13986.175543007625</v>
      </c>
      <c r="G2467" s="5">
        <v>10776.047486544692</v>
      </c>
      <c r="H2467" s="5">
        <v>2331.8867811152386</v>
      </c>
      <c r="I2467" s="5">
        <v>13736.649194995096</v>
      </c>
      <c r="J2467" s="5">
        <v>130.68828353629448</v>
      </c>
      <c r="K2467" s="5">
        <v>12665.355461355484</v>
      </c>
      <c r="L2467" s="5">
        <v>232.90802266644161</v>
      </c>
      <c r="M2467" s="5">
        <v>13285.542232518928</v>
      </c>
      <c r="N2467" s="5">
        <v>13392.312208311489</v>
      </c>
      <c r="O2467" s="5">
        <v>7939.4723704467542</v>
      </c>
      <c r="P2467" s="5">
        <v>9262.1746991779128</v>
      </c>
      <c r="Q2467" s="5">
        <v>14493.451799042952</v>
      </c>
      <c r="R2467" s="5">
        <v>9032.5219869084867</v>
      </c>
      <c r="S2467" s="5">
        <v>1671.1784298664093</v>
      </c>
      <c r="T2467" s="5">
        <v>690.02550469135588</v>
      </c>
      <c r="U2467" s="5">
        <v>981.15297888835278</v>
      </c>
      <c r="V2467" s="5">
        <f t="shared" si="38"/>
        <v>14336.533891221894</v>
      </c>
    </row>
    <row r="2468" spans="1:22" x14ac:dyDescent="0.25">
      <c r="A2468" s="6" t="s">
        <v>32</v>
      </c>
      <c r="B2468" s="6">
        <v>17</v>
      </c>
      <c r="C2468" s="6">
        <v>65</v>
      </c>
      <c r="D2468" s="5">
        <v>16320.432213823444</v>
      </c>
      <c r="E2468" s="5">
        <v>420.66317466225735</v>
      </c>
      <c r="F2468" s="5">
        <v>11129.508025338951</v>
      </c>
      <c r="G2468" s="5">
        <v>3752.0888134735751</v>
      </c>
      <c r="H2468" s="5">
        <v>2537.0769557679059</v>
      </c>
      <c r="I2468" s="5">
        <v>12205.536619672712</v>
      </c>
      <c r="J2468" s="5">
        <v>99.60052168844139</v>
      </c>
      <c r="K2468" s="5">
        <v>8918.7786098416145</v>
      </c>
      <c r="L2468" s="5">
        <v>135.01816314138838</v>
      </c>
      <c r="M2468" s="5">
        <v>8277.8307884234855</v>
      </c>
      <c r="N2468" s="5">
        <v>11812.471382230469</v>
      </c>
      <c r="O2468" s="5">
        <v>4683.7751596482467</v>
      </c>
      <c r="P2468" s="5">
        <v>6044.1348526719667</v>
      </c>
      <c r="Q2468" s="5">
        <v>9121.658313894095</v>
      </c>
      <c r="R2468" s="5">
        <v>5475.7717811883094</v>
      </c>
      <c r="S2468" s="5">
        <v>1080.0635415245224</v>
      </c>
      <c r="T2468" s="5">
        <v>639.36870483252665</v>
      </c>
      <c r="U2468" s="5">
        <v>440.6948781760882</v>
      </c>
      <c r="V2468" s="5">
        <f t="shared" si="38"/>
        <v>9998.8421513661378</v>
      </c>
    </row>
    <row r="2469" spans="1:22" x14ac:dyDescent="0.25">
      <c r="A2469" s="6" t="s">
        <v>32</v>
      </c>
      <c r="B2469" s="6">
        <v>17</v>
      </c>
      <c r="C2469" s="6">
        <v>66</v>
      </c>
      <c r="D2469" s="5">
        <v>21286.190194886989</v>
      </c>
      <c r="E2469" s="5">
        <v>691.1135969617402</v>
      </c>
      <c r="F2469" s="5">
        <v>14211.932154147811</v>
      </c>
      <c r="G2469" s="5">
        <v>6367.7544221996068</v>
      </c>
      <c r="H2469" s="5">
        <v>3469.3748068497694</v>
      </c>
      <c r="I2469" s="5">
        <v>17477.845568418685</v>
      </c>
      <c r="J2469" s="5">
        <v>158.09436582543657</v>
      </c>
      <c r="K2469" s="5">
        <v>11402.56047039736</v>
      </c>
      <c r="L2469" s="5">
        <v>170.03242488432173</v>
      </c>
      <c r="M2469" s="5">
        <v>10907.971095508232</v>
      </c>
      <c r="N2469" s="5">
        <v>16487.056640757528</v>
      </c>
      <c r="O2469" s="5">
        <v>5686.3269169418381</v>
      </c>
      <c r="P2469" s="5">
        <v>7497.0685063849778</v>
      </c>
      <c r="Q2469" s="5">
        <v>11230.864229853822</v>
      </c>
      <c r="R2469" s="5">
        <v>6554.3109291390228</v>
      </c>
      <c r="S2469" s="5">
        <v>1751.0992639159524</v>
      </c>
      <c r="T2469" s="5">
        <v>1294.069696435366</v>
      </c>
      <c r="U2469" s="5">
        <v>457.02971649156751</v>
      </c>
      <c r="V2469" s="5">
        <f t="shared" si="38"/>
        <v>13153.659734313313</v>
      </c>
    </row>
    <row r="2470" spans="1:22" x14ac:dyDescent="0.25">
      <c r="A2470" s="6" t="s">
        <v>32</v>
      </c>
      <c r="B2470" s="6">
        <v>17</v>
      </c>
      <c r="C2470" s="6">
        <v>67</v>
      </c>
      <c r="D2470" s="5">
        <v>24740.976268106635</v>
      </c>
      <c r="E2470" s="5">
        <v>1039.790791338766</v>
      </c>
      <c r="F2470" s="5">
        <v>22084.381128103731</v>
      </c>
      <c r="G2470" s="5">
        <v>7018.2829651538259</v>
      </c>
      <c r="H2470" s="5">
        <v>5378.3880999864714</v>
      </c>
      <c r="I2470" s="5">
        <v>27436.185627002797</v>
      </c>
      <c r="J2470" s="5">
        <v>282.76030303381992</v>
      </c>
      <c r="K2470" s="5">
        <v>15436.075107931412</v>
      </c>
      <c r="L2470" s="5">
        <v>233.11196942706954</v>
      </c>
      <c r="M2470" s="5">
        <v>11892.819160195311</v>
      </c>
      <c r="N2470" s="5">
        <v>26266.936845641907</v>
      </c>
      <c r="O2470" s="5">
        <v>7258.0390891787411</v>
      </c>
      <c r="P2470" s="5">
        <v>9808.454789164758</v>
      </c>
      <c r="Q2470" s="5">
        <v>14578.859391916756</v>
      </c>
      <c r="R2470" s="5">
        <v>8238.1498887954749</v>
      </c>
      <c r="S2470" s="5">
        <v>3080.2593572461528</v>
      </c>
      <c r="T2470" s="5">
        <v>2522.80222351356</v>
      </c>
      <c r="U2470" s="5">
        <v>557.45699426281737</v>
      </c>
      <c r="V2470" s="5">
        <f t="shared" si="38"/>
        <v>18516.334465177566</v>
      </c>
    </row>
    <row r="2471" spans="1:22" x14ac:dyDescent="0.25">
      <c r="A2471" s="6" t="s">
        <v>32</v>
      </c>
      <c r="B2471" s="6">
        <v>17</v>
      </c>
      <c r="C2471" s="6">
        <v>68</v>
      </c>
      <c r="D2471" s="5">
        <v>28079.379458742333</v>
      </c>
      <c r="E2471" s="5">
        <v>1645.3247644638091</v>
      </c>
      <c r="F2471" s="5">
        <v>35780.961235260234</v>
      </c>
      <c r="G2471" s="5">
        <v>7731.6528659472369</v>
      </c>
      <c r="H2471" s="5">
        <v>4709.1657847157239</v>
      </c>
      <c r="I2471" s="5">
        <v>25485.148322379529</v>
      </c>
      <c r="J2471" s="5">
        <v>1563.573586242597</v>
      </c>
      <c r="K2471" s="5">
        <v>20715.144432628036</v>
      </c>
      <c r="L2471" s="5">
        <v>203.90948621176221</v>
      </c>
      <c r="M2471" s="5">
        <v>13888.420119198145</v>
      </c>
      <c r="N2471" s="5">
        <v>29270.705451788239</v>
      </c>
      <c r="O2471" s="5">
        <v>10349.623880327328</v>
      </c>
      <c r="P2471" s="5">
        <v>15603.21029792676</v>
      </c>
      <c r="Q2471" s="5">
        <v>20080.373235470794</v>
      </c>
      <c r="R2471" s="5">
        <v>9793.1352408163184</v>
      </c>
      <c r="S2471" s="5">
        <v>3660.7596149924047</v>
      </c>
      <c r="T2471" s="5">
        <v>2602.8334416546095</v>
      </c>
      <c r="U2471" s="5">
        <v>1057.9262812341772</v>
      </c>
      <c r="V2471" s="5">
        <f t="shared" si="38"/>
        <v>24375.904047620439</v>
      </c>
    </row>
    <row r="2472" spans="1:22" x14ac:dyDescent="0.25">
      <c r="A2472" s="6" t="s">
        <v>32</v>
      </c>
      <c r="B2472" s="6">
        <v>18</v>
      </c>
      <c r="C2472" s="6">
        <v>69</v>
      </c>
      <c r="D2472" s="5">
        <v>22652.785668996519</v>
      </c>
      <c r="E2472" s="5">
        <v>1340.211580884356</v>
      </c>
      <c r="F2472" s="5">
        <v>14976.995575953433</v>
      </c>
      <c r="G2472" s="5">
        <v>10646.487550349639</v>
      </c>
      <c r="H2472" s="5">
        <v>2331.8000185084247</v>
      </c>
      <c r="I2472" s="5">
        <v>10596.042827079398</v>
      </c>
      <c r="J2472" s="5">
        <v>1478.4071842192284</v>
      </c>
      <c r="K2472" s="5">
        <v>17411.83932962174</v>
      </c>
      <c r="L2472" s="5">
        <v>27.477727535727187</v>
      </c>
      <c r="M2472" s="5">
        <v>9651.1049089682037</v>
      </c>
      <c r="N2472" s="5">
        <v>12254.533550814636</v>
      </c>
      <c r="O2472" s="5">
        <v>6339.4277769738073</v>
      </c>
      <c r="P2472" s="5">
        <v>14936.543938738097</v>
      </c>
      <c r="Q2472" s="5">
        <v>9116.3338559182157</v>
      </c>
      <c r="R2472" s="5">
        <v>5505.4710046883874</v>
      </c>
      <c r="S2472" s="5">
        <v>4041.4500003821431</v>
      </c>
      <c r="T2472" s="5">
        <v>-4.9455937811953732E-8</v>
      </c>
      <c r="U2472" s="5">
        <v>4041.4500004175343</v>
      </c>
      <c r="V2472" s="5">
        <f t="shared" si="38"/>
        <v>21453.289330003885</v>
      </c>
    </row>
    <row r="2473" spans="1:22" x14ac:dyDescent="0.25">
      <c r="A2473" s="6" t="s">
        <v>32</v>
      </c>
      <c r="B2473" s="6">
        <v>18</v>
      </c>
      <c r="C2473" s="6">
        <v>70</v>
      </c>
      <c r="D2473" s="5">
        <v>26932.545289669099</v>
      </c>
      <c r="E2473" s="5">
        <v>2080.6626561038347</v>
      </c>
      <c r="F2473" s="5">
        <v>16491.501623361219</v>
      </c>
      <c r="G2473" s="5">
        <v>9079.6941571197494</v>
      </c>
      <c r="H2473" s="5">
        <v>2857.9420668047196</v>
      </c>
      <c r="I2473" s="5">
        <v>14736.218890907423</v>
      </c>
      <c r="J2473" s="5">
        <v>3158.3616282776575</v>
      </c>
      <c r="K2473" s="5">
        <v>20126.440377899093</v>
      </c>
      <c r="L2473" s="5">
        <v>31.851608253926283</v>
      </c>
      <c r="M2473" s="5">
        <v>11310.087305206416</v>
      </c>
      <c r="N2473" s="5">
        <v>13238.583743129182</v>
      </c>
      <c r="O2473" s="5">
        <v>10704.826694339738</v>
      </c>
      <c r="P2473" s="5">
        <v>20553.618331546342</v>
      </c>
      <c r="Q2473" s="5">
        <v>14822.841364814563</v>
      </c>
      <c r="R2473" s="5">
        <v>8603.2767622505235</v>
      </c>
      <c r="S2473" s="5">
        <v>4505.5500001621249</v>
      </c>
      <c r="T2473" s="5">
        <v>-3.1096589663477197E-8</v>
      </c>
      <c r="U2473" s="5">
        <v>4505.5500001854871</v>
      </c>
      <c r="V2473" s="5">
        <f t="shared" si="38"/>
        <v>24631.990378061219</v>
      </c>
    </row>
    <row r="2474" spans="1:22" x14ac:dyDescent="0.25">
      <c r="A2474" s="6" t="s">
        <v>32</v>
      </c>
      <c r="B2474" s="6">
        <v>18</v>
      </c>
      <c r="C2474" s="6">
        <v>71</v>
      </c>
      <c r="D2474" s="5">
        <v>33830.199031194788</v>
      </c>
      <c r="E2474" s="5">
        <v>3474.8063446597562</v>
      </c>
      <c r="F2474" s="5">
        <v>17767.972383079385</v>
      </c>
      <c r="G2474" s="5">
        <v>13660.100490122783</v>
      </c>
      <c r="H2474" s="5">
        <v>4227.2942031453431</v>
      </c>
      <c r="I2474" s="5">
        <v>21836.80435291144</v>
      </c>
      <c r="J2474" s="5">
        <v>5965.995571162518</v>
      </c>
      <c r="K2474" s="5">
        <v>22254.824644664575</v>
      </c>
      <c r="L2474" s="5">
        <v>51.090228451381776</v>
      </c>
      <c r="M2474" s="5">
        <v>14308.85018217258</v>
      </c>
      <c r="N2474" s="5">
        <v>17675.48264680952</v>
      </c>
      <c r="O2474" s="5">
        <v>14371.655820383028</v>
      </c>
      <c r="P2474" s="5">
        <v>22920.654028199915</v>
      </c>
      <c r="Q2474" s="5">
        <v>17813.562923816313</v>
      </c>
      <c r="R2474" s="5">
        <v>9786.6671492266541</v>
      </c>
      <c r="S2474" s="5">
        <v>4276.125</v>
      </c>
      <c r="T2474" s="5">
        <v>0</v>
      </c>
      <c r="U2474" s="5">
        <v>4276.125</v>
      </c>
      <c r="V2474" s="5">
        <f t="shared" si="38"/>
        <v>26530.949644664575</v>
      </c>
    </row>
    <row r="2475" spans="1:22" x14ac:dyDescent="0.25">
      <c r="A2475" s="6" t="s">
        <v>32</v>
      </c>
      <c r="B2475" s="6">
        <v>18</v>
      </c>
      <c r="C2475" s="6">
        <v>72</v>
      </c>
      <c r="D2475" s="5">
        <v>32160.938996953537</v>
      </c>
      <c r="E2475" s="5">
        <v>3426.4120155090095</v>
      </c>
      <c r="F2475" s="5">
        <v>20350.824716144267</v>
      </c>
      <c r="G2475" s="5">
        <v>11686.857357228897</v>
      </c>
      <c r="H2475" s="5">
        <v>3662.9987047928316</v>
      </c>
      <c r="I2475" s="5">
        <v>15066.972865832004</v>
      </c>
      <c r="J2475" s="5">
        <v>5992.429528494059</v>
      </c>
      <c r="K2475" s="5">
        <v>23444.763779668083</v>
      </c>
      <c r="L2475" s="5">
        <v>46.150176872281463</v>
      </c>
      <c r="M2475" s="5">
        <v>14042.360699394716</v>
      </c>
      <c r="N2475" s="5">
        <v>11138.944073291595</v>
      </c>
      <c r="O2475" s="5">
        <v>15516.897586580169</v>
      </c>
      <c r="P2475" s="5">
        <v>30127.874394433482</v>
      </c>
      <c r="Q2475" s="5">
        <v>21304.932560582212</v>
      </c>
      <c r="R2475" s="5">
        <v>10492.172544214247</v>
      </c>
      <c r="S2475" s="5">
        <v>5915.1750000044131</v>
      </c>
      <c r="T2475" s="5">
        <v>-1.0918051644570391E-9</v>
      </c>
      <c r="U2475" s="5">
        <v>5915.1750000052489</v>
      </c>
      <c r="V2475" s="5">
        <f t="shared" si="38"/>
        <v>29359.938779672495</v>
      </c>
    </row>
    <row r="2476" spans="1:22" x14ac:dyDescent="0.25">
      <c r="A2476" s="6" t="s">
        <v>32</v>
      </c>
      <c r="B2476" s="6">
        <v>19</v>
      </c>
      <c r="C2476" s="6">
        <v>73</v>
      </c>
      <c r="D2476" s="5">
        <v>19626.438017948502</v>
      </c>
      <c r="E2476" s="5">
        <v>2317.6323729673322</v>
      </c>
      <c r="F2476" s="5">
        <v>17255.461718532999</v>
      </c>
      <c r="G2476" s="5">
        <v>7978.8142624795128</v>
      </c>
      <c r="H2476" s="5">
        <v>3211.60151333466</v>
      </c>
      <c r="I2476" s="5">
        <v>6692.8832829954627</v>
      </c>
      <c r="J2476" s="5">
        <v>3855.755428068408</v>
      </c>
      <c r="K2476" s="5">
        <v>23395.157438208851</v>
      </c>
      <c r="L2476" s="5">
        <v>15.06308704680189</v>
      </c>
      <c r="M2476" s="5">
        <v>9692.1408739641429</v>
      </c>
      <c r="N2476" s="5">
        <v>8523.4553714115282</v>
      </c>
      <c r="O2476" s="5">
        <v>9248.3063763181035</v>
      </c>
      <c r="P2476" s="5">
        <v>20836.601432352396</v>
      </c>
      <c r="Q2476" s="5">
        <v>11122.706221349756</v>
      </c>
      <c r="R2476" s="5">
        <v>5780.2376032921129</v>
      </c>
      <c r="S2476" s="5">
        <v>7788.1249998605781</v>
      </c>
      <c r="T2476" s="5">
        <v>2.7781931066783725E-8</v>
      </c>
      <c r="U2476" s="5">
        <v>7788.1249998410958</v>
      </c>
      <c r="V2476" s="5">
        <f t="shared" si="38"/>
        <v>31183.282438069429</v>
      </c>
    </row>
    <row r="2477" spans="1:22" x14ac:dyDescent="0.25">
      <c r="A2477" s="6" t="s">
        <v>32</v>
      </c>
      <c r="B2477" s="6">
        <v>19</v>
      </c>
      <c r="C2477" s="6">
        <v>74</v>
      </c>
      <c r="D2477" s="5">
        <v>21651.43616975391</v>
      </c>
      <c r="E2477" s="5">
        <v>1589.406071437021</v>
      </c>
      <c r="F2477" s="5">
        <v>13380.501459732021</v>
      </c>
      <c r="G2477" s="5">
        <v>10625.047825156089</v>
      </c>
      <c r="H2477" s="5">
        <v>2392.4317988011803</v>
      </c>
      <c r="I2477" s="5">
        <v>14345.697250732874</v>
      </c>
      <c r="J2477" s="5">
        <v>2869.4625010825239</v>
      </c>
      <c r="K2477" s="5">
        <v>13104.583758642277</v>
      </c>
      <c r="L2477" s="5">
        <v>73.220049102156068</v>
      </c>
      <c r="M2477" s="5">
        <v>12086.249666727221</v>
      </c>
      <c r="N2477" s="5">
        <v>12531.003461435987</v>
      </c>
      <c r="O2477" s="5">
        <v>7362.2230804191277</v>
      </c>
      <c r="P2477" s="5">
        <v>17154.144469947685</v>
      </c>
      <c r="Q2477" s="5">
        <v>12274.278901037073</v>
      </c>
      <c r="R2477" s="5">
        <v>5401.721035219789</v>
      </c>
      <c r="S2477" s="5">
        <v>5175.0000003981686</v>
      </c>
      <c r="T2477" s="5">
        <v>-8.4550874952983223E-8</v>
      </c>
      <c r="U2477" s="5">
        <v>5175.0000004594604</v>
      </c>
      <c r="V2477" s="5">
        <f t="shared" si="38"/>
        <v>18279.583759040444</v>
      </c>
    </row>
    <row r="2478" spans="1:22" x14ac:dyDescent="0.25">
      <c r="A2478" s="6" t="s">
        <v>32</v>
      </c>
      <c r="B2478" s="6">
        <v>19</v>
      </c>
      <c r="C2478" s="6">
        <v>75</v>
      </c>
      <c r="D2478" s="5">
        <v>19606.220030547331</v>
      </c>
      <c r="E2478" s="5">
        <v>1800.2332161156642</v>
      </c>
      <c r="F2478" s="5">
        <v>24431.587506016007</v>
      </c>
      <c r="G2478" s="5">
        <v>7504.8710092457213</v>
      </c>
      <c r="H2478" s="5">
        <v>2087.1084826710476</v>
      </c>
      <c r="I2478" s="5">
        <v>10658.855279673673</v>
      </c>
      <c r="J2478" s="5">
        <v>1762.515956609448</v>
      </c>
      <c r="K2478" s="5">
        <v>11142.402232456205</v>
      </c>
      <c r="L2478" s="5">
        <v>53.440826475610841</v>
      </c>
      <c r="M2478" s="5">
        <v>8710.1093651505835</v>
      </c>
      <c r="N2478" s="5">
        <v>12427.92019937959</v>
      </c>
      <c r="O2478" s="5">
        <v>6645.0379031670464</v>
      </c>
      <c r="P2478" s="5">
        <v>14945.892465004183</v>
      </c>
      <c r="Q2478" s="5">
        <v>12227.351808907062</v>
      </c>
      <c r="R2478" s="5">
        <v>4866.8662185705107</v>
      </c>
      <c r="S2478" s="5">
        <v>4400.6250000054561</v>
      </c>
      <c r="T2478" s="5">
        <v>-1.3669239016182245E-9</v>
      </c>
      <c r="U2478" s="5">
        <v>4400.625000006251</v>
      </c>
      <c r="V2478" s="5">
        <f t="shared" si="38"/>
        <v>15543.02723246166</v>
      </c>
    </row>
    <row r="2479" spans="1:22" x14ac:dyDescent="0.25">
      <c r="A2479" s="6" t="s">
        <v>32</v>
      </c>
      <c r="B2479" s="6">
        <v>19</v>
      </c>
      <c r="C2479" s="6">
        <v>76</v>
      </c>
      <c r="D2479" s="5">
        <v>19858.215177196882</v>
      </c>
      <c r="E2479" s="5">
        <v>2387.8728896111629</v>
      </c>
      <c r="F2479" s="5">
        <v>30994.090616485842</v>
      </c>
      <c r="G2479" s="5">
        <v>3098.2941870919699</v>
      </c>
      <c r="H2479" s="5">
        <v>1473.7917745144482</v>
      </c>
      <c r="I2479" s="5">
        <v>8920.2653085343936</v>
      </c>
      <c r="J2479" s="5">
        <v>5251.8298343997076</v>
      </c>
      <c r="K2479" s="5">
        <v>12889.526896655558</v>
      </c>
      <c r="L2479" s="5">
        <v>48.90492606055674</v>
      </c>
      <c r="M2479" s="5">
        <v>7081.6994543832952</v>
      </c>
      <c r="N2479" s="5">
        <v>12962.466341895744</v>
      </c>
      <c r="O2479" s="5">
        <v>10506.01567201382</v>
      </c>
      <c r="P2479" s="5">
        <v>15056.41113934516</v>
      </c>
      <c r="Q2479" s="5">
        <v>14236.367050228504</v>
      </c>
      <c r="R2479" s="5">
        <v>5710.5162315726502</v>
      </c>
      <c r="S2479" s="5">
        <v>4126.8750000054761</v>
      </c>
      <c r="T2479" s="5">
        <v>-1.4236558545212701E-9</v>
      </c>
      <c r="U2479" s="5">
        <v>4126.875000006251</v>
      </c>
      <c r="V2479" s="5">
        <f t="shared" si="38"/>
        <v>17016.401896661035</v>
      </c>
    </row>
    <row r="2480" spans="1:22" x14ac:dyDescent="0.25">
      <c r="A2480" s="6" t="s">
        <v>32</v>
      </c>
      <c r="B2480" s="6">
        <v>20</v>
      </c>
      <c r="C2480" s="6">
        <v>77</v>
      </c>
      <c r="D2480" s="5">
        <v>14815.189347195055</v>
      </c>
      <c r="E2480" s="5">
        <v>1620.2246606623712</v>
      </c>
      <c r="F2480" s="5">
        <v>21708.86904789037</v>
      </c>
      <c r="G2480" s="5">
        <v>996.36981498384012</v>
      </c>
      <c r="H2480" s="5">
        <v>409.10109609774344</v>
      </c>
      <c r="I2480" s="5">
        <v>965.50211316034336</v>
      </c>
      <c r="J2480" s="5">
        <v>2752.7255631738276</v>
      </c>
      <c r="K2480" s="5">
        <v>9343.686358595507</v>
      </c>
      <c r="L2480" s="5">
        <v>115.97121280389733</v>
      </c>
      <c r="M2480" s="5">
        <v>3674.2963682925233</v>
      </c>
      <c r="N2480" s="5">
        <v>3988.3582820320371</v>
      </c>
      <c r="O2480" s="5">
        <v>7428.259448734344</v>
      </c>
      <c r="P2480" s="5">
        <v>12353.994410181112</v>
      </c>
      <c r="Q2480" s="5">
        <v>11036.866616715597</v>
      </c>
      <c r="R2480" s="5">
        <v>5369.975659663337</v>
      </c>
      <c r="S2480" s="5">
        <v>5534.1999998923675</v>
      </c>
      <c r="T2480" s="5">
        <v>923.20000007251394</v>
      </c>
      <c r="U2480" s="5">
        <v>4610.9999998532285</v>
      </c>
      <c r="V2480" s="5">
        <f t="shared" si="38"/>
        <v>14877.886358487875</v>
      </c>
    </row>
    <row r="2481" spans="1:22" x14ac:dyDescent="0.25">
      <c r="A2481" s="6" t="s">
        <v>32</v>
      </c>
      <c r="B2481" s="6">
        <v>20</v>
      </c>
      <c r="C2481" s="6">
        <v>78</v>
      </c>
      <c r="D2481" s="5">
        <v>18459.361608768948</v>
      </c>
      <c r="E2481" s="5">
        <v>3621.8372353644436</v>
      </c>
      <c r="F2481" s="5">
        <v>26339.987321485012</v>
      </c>
      <c r="G2481" s="5">
        <v>1006.4827646482481</v>
      </c>
      <c r="H2481" s="5">
        <v>734.96406011549948</v>
      </c>
      <c r="I2481" s="5">
        <v>3025.4272651898036</v>
      </c>
      <c r="J2481" s="5">
        <v>7367.7389474657657</v>
      </c>
      <c r="K2481" s="5">
        <v>11399.854765935517</v>
      </c>
      <c r="L2481" s="5">
        <v>239.45032690674105</v>
      </c>
      <c r="M2481" s="5">
        <v>4617.218935440239</v>
      </c>
      <c r="N2481" s="5">
        <v>6501.5880944865148</v>
      </c>
      <c r="O2481" s="5">
        <v>12906.879361478736</v>
      </c>
      <c r="P2481" s="5">
        <v>14520.757015842766</v>
      </c>
      <c r="Q2481" s="5">
        <v>14246.859370724091</v>
      </c>
      <c r="R2481" s="5">
        <v>7330.8829258083297</v>
      </c>
      <c r="S2481" s="5">
        <v>5473.8000001994124</v>
      </c>
      <c r="T2481" s="5">
        <v>175.79999986798384</v>
      </c>
      <c r="U2481" s="5">
        <v>5298.0000002719262</v>
      </c>
      <c r="V2481" s="5">
        <f t="shared" si="38"/>
        <v>16873.654766134929</v>
      </c>
    </row>
    <row r="2482" spans="1:22" x14ac:dyDescent="0.25">
      <c r="A2482" s="6" t="s">
        <v>32</v>
      </c>
      <c r="B2482" s="6">
        <v>20</v>
      </c>
      <c r="C2482" s="6">
        <v>79</v>
      </c>
      <c r="D2482" s="5">
        <v>19828.365495855451</v>
      </c>
      <c r="E2482" s="5">
        <v>4043.6234308180105</v>
      </c>
      <c r="F2482" s="5">
        <v>27700.097514517929</v>
      </c>
      <c r="G2482" s="5">
        <v>1413.3000144968426</v>
      </c>
      <c r="H2482" s="5">
        <v>976.89168226921095</v>
      </c>
      <c r="I2482" s="5">
        <v>5531.7666013220978</v>
      </c>
      <c r="J2482" s="5">
        <v>8390.4278231159406</v>
      </c>
      <c r="K2482" s="5">
        <v>11659.294446836901</v>
      </c>
      <c r="L2482" s="5">
        <v>463.51908978659407</v>
      </c>
      <c r="M2482" s="5">
        <v>7753.0117653228954</v>
      </c>
      <c r="N2482" s="5">
        <v>9251.7292235065433</v>
      </c>
      <c r="O2482" s="5">
        <v>13024.614923838342</v>
      </c>
      <c r="P2482" s="5">
        <v>13766.753015819118</v>
      </c>
      <c r="Q2482" s="5">
        <v>14057.871495722446</v>
      </c>
      <c r="R2482" s="5">
        <v>6659.1534769636573</v>
      </c>
      <c r="S2482" s="5">
        <v>4987.4999998888725</v>
      </c>
      <c r="T2482" s="5">
        <v>6.5851529562621636E-8</v>
      </c>
      <c r="U2482" s="5">
        <v>4987.4999998533604</v>
      </c>
      <c r="V2482" s="5">
        <f t="shared" si="38"/>
        <v>16646.794446725773</v>
      </c>
    </row>
    <row r="2483" spans="1:22" x14ac:dyDescent="0.25">
      <c r="A2483" s="6" t="s">
        <v>32</v>
      </c>
      <c r="B2483" s="6">
        <v>20</v>
      </c>
      <c r="C2483" s="6">
        <v>80</v>
      </c>
      <c r="D2483" s="5">
        <v>25127.536117191361</v>
      </c>
      <c r="E2483" s="5">
        <v>4625.6185463084157</v>
      </c>
      <c r="F2483" s="5">
        <v>35585.616070725104</v>
      </c>
      <c r="G2483" s="5">
        <v>1594.0418635641195</v>
      </c>
      <c r="H2483" s="5">
        <v>1282.006007235957</v>
      </c>
      <c r="I2483" s="5">
        <v>7486.7132587793267</v>
      </c>
      <c r="J2483" s="5">
        <v>9231.5037992283087</v>
      </c>
      <c r="K2483" s="5">
        <v>14826.719311810761</v>
      </c>
      <c r="L2483" s="5">
        <v>647.42608029480061</v>
      </c>
      <c r="M2483" s="5">
        <v>10360.158941399572</v>
      </c>
      <c r="N2483" s="5">
        <v>12548.363454563625</v>
      </c>
      <c r="O2483" s="5">
        <v>15211.203213253471</v>
      </c>
      <c r="P2483" s="5">
        <v>17001.424722176656</v>
      </c>
      <c r="Q2483" s="5">
        <v>17377.688682148375</v>
      </c>
      <c r="R2483" s="5">
        <v>8129.6224313256089</v>
      </c>
      <c r="S2483" s="5">
        <v>5945.9999999968841</v>
      </c>
      <c r="T2483" s="5">
        <v>1.5575277956259014E-9</v>
      </c>
      <c r="U2483" s="5">
        <v>5945.9999999960664</v>
      </c>
      <c r="V2483" s="5">
        <f t="shared" si="38"/>
        <v>20772.719311807647</v>
      </c>
    </row>
    <row r="2484" spans="1:22" x14ac:dyDescent="0.25">
      <c r="A2484" s="6" t="s">
        <v>32</v>
      </c>
      <c r="B2484" s="6">
        <v>21</v>
      </c>
      <c r="C2484" s="6">
        <v>81</v>
      </c>
      <c r="D2484" s="5">
        <v>23866.95104674247</v>
      </c>
      <c r="E2484" s="5">
        <v>4796.6848759515851</v>
      </c>
      <c r="F2484" s="5">
        <v>35060.7674278017</v>
      </c>
      <c r="G2484" s="5">
        <v>2191.0620030854298</v>
      </c>
      <c r="H2484" s="5">
        <v>385.42028599079407</v>
      </c>
      <c r="I2484" s="5">
        <v>779.19750150677305</v>
      </c>
      <c r="J2484" s="5">
        <v>11915.100758909084</v>
      </c>
      <c r="K2484" s="5">
        <v>13856.396806820965</v>
      </c>
      <c r="L2484" s="5">
        <v>311.00110849804491</v>
      </c>
      <c r="M2484" s="5">
        <v>7064.2569504751755</v>
      </c>
      <c r="N2484" s="5">
        <v>6976.6005924759966</v>
      </c>
      <c r="O2484" s="5">
        <v>16357.920962339598</v>
      </c>
      <c r="P2484" s="5">
        <v>15023.084527306419</v>
      </c>
      <c r="Q2484" s="5">
        <v>16747.414439831889</v>
      </c>
      <c r="R2484" s="5">
        <v>8017.8607116656431</v>
      </c>
      <c r="S2484" s="5">
        <v>6271.7400003512948</v>
      </c>
      <c r="T2484" s="5">
        <v>812.48999976913808</v>
      </c>
      <c r="U2484" s="5">
        <v>5459.2500004779522</v>
      </c>
      <c r="V2484" s="5">
        <f t="shared" si="38"/>
        <v>20128.136807172261</v>
      </c>
    </row>
    <row r="2485" spans="1:22" x14ac:dyDescent="0.25">
      <c r="A2485" s="6" t="s">
        <v>32</v>
      </c>
      <c r="B2485" s="6">
        <v>21</v>
      </c>
      <c r="C2485" s="6">
        <v>82</v>
      </c>
      <c r="D2485" s="5">
        <v>24067.322890310632</v>
      </c>
      <c r="E2485" s="5">
        <v>2432.5138098924972</v>
      </c>
      <c r="F2485" s="5">
        <v>33856.860024015419</v>
      </c>
      <c r="G2485" s="5">
        <v>1820.7693814372205</v>
      </c>
      <c r="H2485" s="5">
        <v>447.38361601387334</v>
      </c>
      <c r="I2485" s="5">
        <v>896.11712467290647</v>
      </c>
      <c r="J2485" s="5">
        <v>5892.3150618226045</v>
      </c>
      <c r="K2485" s="5">
        <v>13314.272306430028</v>
      </c>
      <c r="L2485" s="5">
        <v>372.21148895796256</v>
      </c>
      <c r="M2485" s="5">
        <v>7710.1904373267425</v>
      </c>
      <c r="N2485" s="5">
        <v>6617.0511906212969</v>
      </c>
      <c r="O2485" s="5">
        <v>11305.53549098312</v>
      </c>
      <c r="P2485" s="5">
        <v>14696.508905096263</v>
      </c>
      <c r="Q2485" s="5">
        <v>15322.745582587071</v>
      </c>
      <c r="R2485" s="5">
        <v>7234.67269022239</v>
      </c>
      <c r="S2485" s="5">
        <v>5602.4999997748628</v>
      </c>
      <c r="T2485" s="5">
        <v>1.290166245837554E-7</v>
      </c>
      <c r="U2485" s="5">
        <v>5602.4999997060868</v>
      </c>
      <c r="V2485" s="5">
        <f t="shared" si="38"/>
        <v>18916.77230620489</v>
      </c>
    </row>
    <row r="2486" spans="1:22" x14ac:dyDescent="0.25">
      <c r="A2486" s="6" t="s">
        <v>32</v>
      </c>
      <c r="B2486" s="6">
        <v>21</v>
      </c>
      <c r="C2486" s="6">
        <v>83</v>
      </c>
      <c r="D2486" s="5">
        <v>22092.808849465771</v>
      </c>
      <c r="E2486" s="5">
        <v>3280.1587357934591</v>
      </c>
      <c r="F2486" s="5">
        <v>29777.143697584066</v>
      </c>
      <c r="G2486" s="5">
        <v>1986.7717911444579</v>
      </c>
      <c r="H2486" s="5">
        <v>383.85951275810714</v>
      </c>
      <c r="I2486" s="5">
        <v>782.03474796848104</v>
      </c>
      <c r="J2486" s="5">
        <v>7519.0391175049799</v>
      </c>
      <c r="K2486" s="5">
        <v>11930.674608032157</v>
      </c>
      <c r="L2486" s="5">
        <v>319.21324494009843</v>
      </c>
      <c r="M2486" s="5">
        <v>6584.3084306687851</v>
      </c>
      <c r="N2486" s="5">
        <v>5811.8201558031578</v>
      </c>
      <c r="O2486" s="5">
        <v>12288.681297418811</v>
      </c>
      <c r="P2486" s="5">
        <v>13510.318264203292</v>
      </c>
      <c r="Q2486" s="5">
        <v>14216.321173487289</v>
      </c>
      <c r="R2486" s="5">
        <v>7016.2563726225462</v>
      </c>
      <c r="S2486" s="5">
        <v>4977.000000346362</v>
      </c>
      <c r="T2486" s="5">
        <v>-1.7255320387146272E-7</v>
      </c>
      <c r="U2486" s="5">
        <v>4977.0000004307985</v>
      </c>
      <c r="V2486" s="5">
        <f t="shared" si="38"/>
        <v>16907.674608378518</v>
      </c>
    </row>
    <row r="2487" spans="1:22" x14ac:dyDescent="0.25">
      <c r="A2487" s="6" t="s">
        <v>32</v>
      </c>
      <c r="B2487" s="6">
        <v>21</v>
      </c>
      <c r="C2487" s="6">
        <v>84</v>
      </c>
      <c r="D2487" s="5">
        <v>18223.089082260445</v>
      </c>
      <c r="E2487" s="5">
        <v>2089.530411271644</v>
      </c>
      <c r="F2487" s="5">
        <v>22605.642427556893</v>
      </c>
      <c r="G2487" s="5">
        <v>1353.1786356957214</v>
      </c>
      <c r="H2487" s="5">
        <v>425.46668914418859</v>
      </c>
      <c r="I2487" s="5">
        <v>1128.9517621139585</v>
      </c>
      <c r="J2487" s="5">
        <v>4596.840499125271</v>
      </c>
      <c r="K2487" s="5">
        <v>9826.8195405317038</v>
      </c>
      <c r="L2487" s="5">
        <v>162.44120650560984</v>
      </c>
      <c r="M2487" s="5">
        <v>6316.2811016807891</v>
      </c>
      <c r="N2487" s="5">
        <v>4454.9094941571348</v>
      </c>
      <c r="O2487" s="5">
        <v>9022.0845379557722</v>
      </c>
      <c r="P2487" s="5">
        <v>12631.760633388905</v>
      </c>
      <c r="Q2487" s="5">
        <v>11463.995390262289</v>
      </c>
      <c r="R2487" s="5">
        <v>5550.9360883380696</v>
      </c>
      <c r="S2487" s="5">
        <v>5002.5000000064283</v>
      </c>
      <c r="T2487" s="5">
        <v>-2.2925069623252511E-9</v>
      </c>
      <c r="U2487" s="5">
        <v>5002.5000000075006</v>
      </c>
      <c r="V2487" s="5">
        <f t="shared" si="38"/>
        <v>14829.319540538132</v>
      </c>
    </row>
    <row r="2488" spans="1:22" x14ac:dyDescent="0.25">
      <c r="A2488" s="6" t="s">
        <v>32</v>
      </c>
      <c r="B2488" s="6">
        <v>22</v>
      </c>
      <c r="C2488" s="6">
        <v>85</v>
      </c>
      <c r="D2488" s="5">
        <v>24741.693537515443</v>
      </c>
      <c r="E2488" s="5">
        <v>1386.9664123510649</v>
      </c>
      <c r="F2488" s="5">
        <v>39212.928898457962</v>
      </c>
      <c r="G2488" s="5">
        <v>1686.721907001209</v>
      </c>
      <c r="H2488" s="5">
        <v>349.67948222772486</v>
      </c>
      <c r="I2488" s="5">
        <v>756.86816364986339</v>
      </c>
      <c r="J2488" s="5">
        <v>2648.9233420915079</v>
      </c>
      <c r="K2488" s="5">
        <v>14595.653311293692</v>
      </c>
      <c r="L2488" s="5">
        <v>213.80718406309421</v>
      </c>
      <c r="M2488" s="5">
        <v>8404.2163227065648</v>
      </c>
      <c r="N2488" s="5">
        <v>7963.371199361789</v>
      </c>
      <c r="O2488" s="5">
        <v>8676.0604621157472</v>
      </c>
      <c r="P2488" s="5">
        <v>15703.94766912355</v>
      </c>
      <c r="Q2488" s="5">
        <v>16178.383561882662</v>
      </c>
      <c r="R2488" s="5">
        <v>6430.7735458252864</v>
      </c>
      <c r="S2488" s="5">
        <v>5718.7425002003183</v>
      </c>
      <c r="T2488" s="5">
        <v>1114.4924998606734</v>
      </c>
      <c r="U2488" s="5">
        <v>4604.2500002719262</v>
      </c>
      <c r="V2488" s="5">
        <f t="shared" si="38"/>
        <v>20314.395811494011</v>
      </c>
    </row>
    <row r="2489" spans="1:22" x14ac:dyDescent="0.25">
      <c r="A2489" s="6" t="s">
        <v>32</v>
      </c>
      <c r="B2489" s="6">
        <v>22</v>
      </c>
      <c r="C2489" s="6">
        <v>86</v>
      </c>
      <c r="D2489" s="5">
        <v>29682.163058932572</v>
      </c>
      <c r="E2489" s="5">
        <v>2181.9928386103738</v>
      </c>
      <c r="F2489" s="5">
        <v>43753.637768811139</v>
      </c>
      <c r="G2489" s="5">
        <v>1359.2777561920925</v>
      </c>
      <c r="H2489" s="5">
        <v>499.79743287883736</v>
      </c>
      <c r="I2489" s="5">
        <v>712.54303777094367</v>
      </c>
      <c r="J2489" s="5">
        <v>4612.3726610559588</v>
      </c>
      <c r="K2489" s="5">
        <v>16960.844047784645</v>
      </c>
      <c r="L2489" s="5">
        <v>314.47237983543744</v>
      </c>
      <c r="M2489" s="5">
        <v>11736.483399149569</v>
      </c>
      <c r="N2489" s="5">
        <v>8315.878708199687</v>
      </c>
      <c r="O2489" s="5">
        <v>11317.175923954832</v>
      </c>
      <c r="P2489" s="5">
        <v>19248.451015333121</v>
      </c>
      <c r="Q2489" s="5">
        <v>18827.466359392871</v>
      </c>
      <c r="R2489" s="5">
        <v>7441.9486118420773</v>
      </c>
      <c r="S2489" s="5">
        <v>5367.7500001528642</v>
      </c>
      <c r="T2489" s="5">
        <v>-1.0326972719954454E-7</v>
      </c>
      <c r="U2489" s="5">
        <v>5367.7500002062479</v>
      </c>
      <c r="V2489" s="5">
        <f t="shared" si="38"/>
        <v>22328.594047937509</v>
      </c>
    </row>
    <row r="2490" spans="1:22" x14ac:dyDescent="0.25">
      <c r="A2490" s="6" t="s">
        <v>32</v>
      </c>
      <c r="B2490" s="6">
        <v>22</v>
      </c>
      <c r="C2490" s="6">
        <v>87</v>
      </c>
      <c r="D2490" s="5">
        <v>27065.177371017991</v>
      </c>
      <c r="E2490" s="5">
        <v>2579.5213584564012</v>
      </c>
      <c r="F2490" s="5">
        <v>38582.738187238443</v>
      </c>
      <c r="G2490" s="5">
        <v>1266.9633534644565</v>
      </c>
      <c r="H2490" s="5">
        <v>516.9676258527237</v>
      </c>
      <c r="I2490" s="5">
        <v>901.49848869207608</v>
      </c>
      <c r="J2490" s="5">
        <v>6172.0623392218558</v>
      </c>
      <c r="K2490" s="5">
        <v>15470.001478806387</v>
      </c>
      <c r="L2490" s="5">
        <v>208.09014578384847</v>
      </c>
      <c r="M2490" s="5">
        <v>5560.4723082996352</v>
      </c>
      <c r="N2490" s="5">
        <v>7539.4001785465562</v>
      </c>
      <c r="O2490" s="5">
        <v>14140.506485762748</v>
      </c>
      <c r="P2490" s="5">
        <v>18220.411099343914</v>
      </c>
      <c r="Q2490" s="5">
        <v>18660.579012725451</v>
      </c>
      <c r="R2490" s="5">
        <v>9797.0868617732376</v>
      </c>
      <c r="S2490" s="5">
        <v>4609.9852456749413</v>
      </c>
      <c r="T2490" s="5">
        <v>-1.6421313537929371E-2</v>
      </c>
      <c r="U2490" s="5">
        <v>4662.8973806528757</v>
      </c>
      <c r="V2490" s="5">
        <f t="shared" si="38"/>
        <v>20079.986724481329</v>
      </c>
    </row>
    <row r="2491" spans="1:22" x14ac:dyDescent="0.25">
      <c r="A2491" s="6" t="s">
        <v>32</v>
      </c>
      <c r="B2491" s="6">
        <v>22</v>
      </c>
      <c r="C2491" s="6">
        <v>88</v>
      </c>
      <c r="D2491" s="5">
        <v>11898.868025170332</v>
      </c>
      <c r="E2491" s="5">
        <v>2136.7883424711308</v>
      </c>
      <c r="F2491" s="5">
        <v>9784.3199180952743</v>
      </c>
      <c r="G2491" s="5">
        <v>942.89814970200359</v>
      </c>
      <c r="H2491" s="5">
        <v>2630.4381138315753</v>
      </c>
      <c r="I2491" s="5">
        <v>22325.493801174576</v>
      </c>
      <c r="J2491" s="5">
        <v>6434.2473288573874</v>
      </c>
      <c r="K2491" s="5">
        <v>6537.8064969712086</v>
      </c>
      <c r="L2491" s="5">
        <v>98.662698877460713</v>
      </c>
      <c r="M2491" s="5">
        <v>6388.6579050737673</v>
      </c>
      <c r="N2491" s="5">
        <v>23927.854849545627</v>
      </c>
      <c r="O2491" s="5">
        <v>9875.9927314950291</v>
      </c>
      <c r="P2491" s="5">
        <v>2344.1984555342005</v>
      </c>
      <c r="Q2491" s="5">
        <v>6895.4913403118717</v>
      </c>
      <c r="R2491" s="5">
        <v>4664.4346175580604</v>
      </c>
      <c r="S2491" s="5">
        <v>-638.00747903790329</v>
      </c>
      <c r="T2491" s="5">
        <v>374.1837256868248</v>
      </c>
      <c r="U2491" s="5">
        <v>-854.00902131842088</v>
      </c>
      <c r="V2491" s="5">
        <f t="shared" si="38"/>
        <v>5899.7990179333055</v>
      </c>
    </row>
    <row r="2492" spans="1:22" x14ac:dyDescent="0.25">
      <c r="A2492" s="6" t="s">
        <v>32</v>
      </c>
      <c r="B2492" s="6">
        <v>23</v>
      </c>
      <c r="C2492" s="6">
        <v>89</v>
      </c>
      <c r="D2492" s="5">
        <v>36855.213141143548</v>
      </c>
      <c r="E2492" s="5">
        <v>3923.226239991257</v>
      </c>
      <c r="F2492" s="5">
        <v>43516.079072330896</v>
      </c>
      <c r="G2492" s="5">
        <v>1786.1252497368646</v>
      </c>
      <c r="H2492" s="5">
        <v>190.70214348696967</v>
      </c>
      <c r="I2492" s="5">
        <v>2095.0884429573462</v>
      </c>
      <c r="J2492" s="5">
        <v>9198.531259102072</v>
      </c>
      <c r="K2492" s="5">
        <v>20289.675108121257</v>
      </c>
      <c r="L2492" s="5">
        <v>15.321482040938299</v>
      </c>
      <c r="M2492" s="5">
        <v>14139.972059091702</v>
      </c>
      <c r="N2492" s="5">
        <v>11049.694895952069</v>
      </c>
      <c r="O2492" s="5">
        <v>18019.905707997281</v>
      </c>
      <c r="P2492" s="5">
        <v>16289.480822604533</v>
      </c>
      <c r="Q2492" s="5">
        <v>24173.920468290431</v>
      </c>
      <c r="R2492" s="5">
        <v>11898.948587106783</v>
      </c>
      <c r="S2492" s="5">
        <v>2360.6759100230393</v>
      </c>
      <c r="T2492" s="5">
        <v>1.9894748454662194E-2</v>
      </c>
      <c r="U2492" s="5">
        <v>2360.6560152745847</v>
      </c>
      <c r="V2492" s="5">
        <f t="shared" si="38"/>
        <v>22650.351018144298</v>
      </c>
    </row>
    <row r="2493" spans="1:22" x14ac:dyDescent="0.25">
      <c r="A2493" s="6" t="s">
        <v>32</v>
      </c>
      <c r="B2493" s="6">
        <v>23</v>
      </c>
      <c r="C2493" s="6">
        <v>90</v>
      </c>
      <c r="D2493" s="5">
        <v>47483.989403048778</v>
      </c>
      <c r="E2493" s="5">
        <v>3927.3409807915359</v>
      </c>
      <c r="F2493" s="5">
        <v>17430.793638808958</v>
      </c>
      <c r="G2493" s="5">
        <v>1115.6228934691428</v>
      </c>
      <c r="H2493" s="5">
        <v>341.28411445017144</v>
      </c>
      <c r="I2493" s="5">
        <v>8466.8698942281771</v>
      </c>
      <c r="J2493" s="5">
        <v>10498.3543154625</v>
      </c>
      <c r="K2493" s="5">
        <v>9798.8499708017007</v>
      </c>
      <c r="L2493" s="5">
        <v>162.55611470339727</v>
      </c>
      <c r="M2493" s="5">
        <v>17376.764674529728</v>
      </c>
      <c r="N2493" s="5">
        <v>10840.960674288724</v>
      </c>
      <c r="O2493" s="5">
        <v>18845.202546007989</v>
      </c>
      <c r="P2493" s="5">
        <v>7905.1742739673873</v>
      </c>
      <c r="Q2493" s="5">
        <v>19646.315053928935</v>
      </c>
      <c r="R2493" s="5">
        <v>12603.523667048838</v>
      </c>
      <c r="S2493" s="5">
        <v>1805.1963922319965</v>
      </c>
      <c r="T2493" s="5">
        <v>-5.8431989477889792E-3</v>
      </c>
      <c r="U2493" s="5">
        <v>1805.2022354309443</v>
      </c>
      <c r="V2493" s="5">
        <f t="shared" si="38"/>
        <v>11604.046363033696</v>
      </c>
    </row>
    <row r="2494" spans="1:22" x14ac:dyDescent="0.25">
      <c r="A2494" s="6" t="s">
        <v>32</v>
      </c>
      <c r="B2494" s="6">
        <v>23</v>
      </c>
      <c r="C2494" s="6">
        <v>91</v>
      </c>
      <c r="D2494" s="5">
        <v>29574.231831523175</v>
      </c>
      <c r="E2494" s="5">
        <v>2647.7651366022183</v>
      </c>
      <c r="F2494" s="5">
        <v>9703.2031156770772</v>
      </c>
      <c r="G2494" s="5">
        <v>801.53455299283883</v>
      </c>
      <c r="H2494" s="5">
        <v>1593.2155719971111</v>
      </c>
      <c r="I2494" s="5">
        <v>16101.432443376694</v>
      </c>
      <c r="J2494" s="5">
        <v>7036.6918986045457</v>
      </c>
      <c r="K2494" s="5">
        <v>6602.9563072189731</v>
      </c>
      <c r="L2494" s="5">
        <v>852.14185866206844</v>
      </c>
      <c r="M2494" s="5">
        <v>12488.188577578079</v>
      </c>
      <c r="N2494" s="5">
        <v>14695.314903293904</v>
      </c>
      <c r="O2494" s="5">
        <v>12483.451524164009</v>
      </c>
      <c r="P2494" s="5">
        <v>4102.9610456622531</v>
      </c>
      <c r="Q2494" s="5">
        <v>12239.558041209781</v>
      </c>
      <c r="R2494" s="5">
        <v>8125.1525103993836</v>
      </c>
      <c r="S2494" s="5">
        <v>360.56557444142487</v>
      </c>
      <c r="T2494" s="5">
        <v>-2.400294182022078E-2</v>
      </c>
      <c r="U2494" s="5">
        <v>360.54160953833326</v>
      </c>
      <c r="V2494" s="5">
        <f t="shared" si="38"/>
        <v>6963.5218816603983</v>
      </c>
    </row>
    <row r="2495" spans="1:22" x14ac:dyDescent="0.25">
      <c r="A2495" s="6" t="s">
        <v>32</v>
      </c>
      <c r="B2495" s="6">
        <v>23</v>
      </c>
      <c r="C2495" s="6">
        <v>92</v>
      </c>
      <c r="D2495" s="5">
        <v>16169.562290256552</v>
      </c>
      <c r="E2495" s="5">
        <v>1264.4727406214979</v>
      </c>
      <c r="F2495" s="5">
        <v>6716.7054073812833</v>
      </c>
      <c r="G2495" s="5">
        <v>385.58965089372998</v>
      </c>
      <c r="H2495" s="5">
        <v>2461.9731493114086</v>
      </c>
      <c r="I2495" s="5">
        <v>21879.457559293551</v>
      </c>
      <c r="J2495" s="5">
        <v>3456.3110097445929</v>
      </c>
      <c r="K2495" s="5">
        <v>4605.9049762233371</v>
      </c>
      <c r="L2495" s="5">
        <v>1572.5732091790005</v>
      </c>
      <c r="M2495" s="5">
        <v>9481.8179579537336</v>
      </c>
      <c r="N2495" s="5">
        <v>20644.583466614924</v>
      </c>
      <c r="O2495" s="5">
        <v>6533.7111717800526</v>
      </c>
      <c r="P2495" s="5">
        <v>1016.4617673071543</v>
      </c>
      <c r="Q2495" s="5">
        <v>6078.6552154915571</v>
      </c>
      <c r="R2495" s="5">
        <v>4223.4790064831632</v>
      </c>
      <c r="S2495" s="5">
        <v>-486.10994349444547</v>
      </c>
      <c r="T2495" s="5">
        <v>150.10412643794345</v>
      </c>
      <c r="U2495" s="5">
        <v>-636.0877614789805</v>
      </c>
      <c r="V2495" s="5">
        <f t="shared" si="38"/>
        <v>4119.7950327288918</v>
      </c>
    </row>
    <row r="2496" spans="1:22" x14ac:dyDescent="0.25">
      <c r="A2496" s="6" t="s">
        <v>32</v>
      </c>
      <c r="B2496" s="6">
        <v>24</v>
      </c>
      <c r="C2496" s="6">
        <v>93</v>
      </c>
      <c r="D2496" s="5">
        <v>39065.018952702507</v>
      </c>
      <c r="E2496" s="5">
        <v>684.48523652352401</v>
      </c>
      <c r="F2496" s="5">
        <v>18148.8231654542</v>
      </c>
      <c r="G2496" s="5">
        <v>758.17462758960914</v>
      </c>
      <c r="H2496" s="5">
        <v>239.00215594740567</v>
      </c>
      <c r="I2496" s="5">
        <v>3108.529046256981</v>
      </c>
      <c r="J2496" s="5">
        <v>1668.4901792997275</v>
      </c>
      <c r="K2496" s="5">
        <v>12103.616365181495</v>
      </c>
      <c r="L2496" s="5">
        <v>12.320669331428546</v>
      </c>
      <c r="M2496" s="5">
        <v>2513.7880806179842</v>
      </c>
      <c r="N2496" s="5">
        <v>3930.0856838831778</v>
      </c>
      <c r="O2496" s="5">
        <v>15447.963327451274</v>
      </c>
      <c r="P2496" s="5">
        <v>10502.598549876793</v>
      </c>
      <c r="Q2496" s="5">
        <v>22469.096107858586</v>
      </c>
      <c r="R2496" s="5">
        <v>17766.17843787176</v>
      </c>
      <c r="S2496" s="5">
        <v>2673.5384570767442</v>
      </c>
      <c r="T2496" s="5">
        <v>710.64244164720958</v>
      </c>
      <c r="U2496" s="5">
        <v>1962.8960154295341</v>
      </c>
      <c r="V2496" s="5">
        <f t="shared" si="38"/>
        <v>14777.154822258239</v>
      </c>
    </row>
    <row r="2497" spans="1:22" x14ac:dyDescent="0.25">
      <c r="A2497" s="6" t="s">
        <v>32</v>
      </c>
      <c r="B2497" s="6">
        <v>24</v>
      </c>
      <c r="C2497" s="6">
        <v>94</v>
      </c>
      <c r="D2497" s="5">
        <v>36784.19999952591</v>
      </c>
      <c r="E2497" s="5">
        <v>541.91274575592388</v>
      </c>
      <c r="F2497" s="5">
        <v>14089.815487076947</v>
      </c>
      <c r="G2497" s="5">
        <v>542.55473548246721</v>
      </c>
      <c r="H2497" s="5">
        <v>400.8368032876466</v>
      </c>
      <c r="I2497" s="5">
        <v>7155.0409821375197</v>
      </c>
      <c r="J2497" s="5">
        <v>1588.8557739881762</v>
      </c>
      <c r="K2497" s="5">
        <v>8135.9599282100744</v>
      </c>
      <c r="L2497" s="5">
        <v>6.5834923621439065</v>
      </c>
      <c r="M2497" s="5">
        <v>9074.5697446747181</v>
      </c>
      <c r="N2497" s="5">
        <v>8945.5428508699079</v>
      </c>
      <c r="O2497" s="5">
        <v>11071.11117770579</v>
      </c>
      <c r="P2497" s="5">
        <v>6402.3433117025006</v>
      </c>
      <c r="Q2497" s="5">
        <v>16074.002178245897</v>
      </c>
      <c r="R2497" s="5">
        <v>12184.507079702536</v>
      </c>
      <c r="S2497" s="5">
        <v>1796.2018546359134</v>
      </c>
      <c r="T2497" s="5">
        <v>440.74112649834865</v>
      </c>
      <c r="U2497" s="5">
        <v>1355.4607281375647</v>
      </c>
      <c r="V2497" s="5">
        <f t="shared" si="38"/>
        <v>9932.1617828459875</v>
      </c>
    </row>
    <row r="2498" spans="1:22" x14ac:dyDescent="0.25">
      <c r="A2498" s="6" t="s">
        <v>32</v>
      </c>
      <c r="B2498" s="6">
        <v>24</v>
      </c>
      <c r="C2498" s="6">
        <v>95</v>
      </c>
      <c r="D2498" s="5">
        <v>29265.615522655891</v>
      </c>
      <c r="E2498" s="5">
        <v>215.00728700614974</v>
      </c>
      <c r="F2498" s="5">
        <v>11359.286930211143</v>
      </c>
      <c r="G2498" s="5">
        <v>728.4350042848971</v>
      </c>
      <c r="H2498" s="5">
        <v>223.21070817780441</v>
      </c>
      <c r="I2498" s="5">
        <v>2194.4170843407392</v>
      </c>
      <c r="J2498" s="5">
        <v>368.92427323344708</v>
      </c>
      <c r="K2498" s="5">
        <v>5763.6625361749693</v>
      </c>
      <c r="L2498" s="5">
        <v>7.6112589814467082</v>
      </c>
      <c r="M2498" s="5">
        <v>7194.0915887336796</v>
      </c>
      <c r="N2498" s="5">
        <v>4187.2812171467012</v>
      </c>
      <c r="O2498" s="5">
        <v>7728.7322037786362</v>
      </c>
      <c r="P2498" s="5">
        <v>5211.1921010364804</v>
      </c>
      <c r="Q2498" s="5">
        <v>12278.709976625401</v>
      </c>
      <c r="R2498" s="5">
        <v>9139.8806946120876</v>
      </c>
      <c r="S2498" s="5">
        <v>2172.448306500266</v>
      </c>
      <c r="T2498" s="5">
        <v>606.1903954458985</v>
      </c>
      <c r="U2498" s="5">
        <v>1566.2579110543672</v>
      </c>
      <c r="V2498" s="5">
        <f t="shared" si="38"/>
        <v>7936.1108426752353</v>
      </c>
    </row>
    <row r="2499" spans="1:22" x14ac:dyDescent="0.25">
      <c r="A2499" s="6" t="s">
        <v>32</v>
      </c>
      <c r="B2499" s="6">
        <v>24</v>
      </c>
      <c r="C2499" s="6">
        <v>96</v>
      </c>
      <c r="D2499" s="5">
        <v>11369.839174584713</v>
      </c>
      <c r="E2499" s="5">
        <v>88.209088896926289</v>
      </c>
      <c r="F2499" s="5">
        <v>4430.3844545878928</v>
      </c>
      <c r="G2499" s="5">
        <v>74.839016302674423</v>
      </c>
      <c r="H2499" s="5">
        <v>85.16885461308685</v>
      </c>
      <c r="I2499" s="5">
        <v>826.58164650297169</v>
      </c>
      <c r="J2499" s="5">
        <v>254.23285332997037</v>
      </c>
      <c r="K2499" s="5">
        <v>2235.0088373088115</v>
      </c>
      <c r="L2499" s="5">
        <v>2.6013629502042757</v>
      </c>
      <c r="M2499" s="5">
        <v>4659.2131249089107</v>
      </c>
      <c r="N2499" s="5">
        <v>1628.9338818277392</v>
      </c>
      <c r="O2499" s="5">
        <v>2508.8989753919523</v>
      </c>
      <c r="P2499" s="5">
        <v>2001.3557584599005</v>
      </c>
      <c r="Q2499" s="5">
        <v>4409.4510292006016</v>
      </c>
      <c r="R2499" s="5">
        <v>2759.2502410365223</v>
      </c>
      <c r="S2499" s="5">
        <v>583.9796000485677</v>
      </c>
      <c r="T2499" s="5">
        <v>8.43450484463823</v>
      </c>
      <c r="U2499" s="5">
        <v>575.54509520392958</v>
      </c>
      <c r="V2499" s="5">
        <f t="shared" si="38"/>
        <v>2818.9884373573791</v>
      </c>
    </row>
    <row r="2500" spans="1:22" x14ac:dyDescent="0.25">
      <c r="A2500" s="6" t="s">
        <v>32</v>
      </c>
      <c r="B2500" s="6">
        <v>25</v>
      </c>
      <c r="C2500" s="6">
        <v>97</v>
      </c>
      <c r="D2500" s="5">
        <v>27842.06967522977</v>
      </c>
      <c r="E2500" s="5">
        <v>1502.9288482615675</v>
      </c>
      <c r="F2500" s="5">
        <v>50717.477204392475</v>
      </c>
      <c r="G2500" s="5">
        <v>1667.7409412251091</v>
      </c>
      <c r="H2500" s="5">
        <v>1003.8097046771445</v>
      </c>
      <c r="I2500" s="5">
        <v>1228.699169419081</v>
      </c>
      <c r="J2500" s="5">
        <v>405.55616150989022</v>
      </c>
      <c r="K2500" s="5">
        <v>17273.651973666441</v>
      </c>
      <c r="L2500" s="5">
        <v>130.77921335078184</v>
      </c>
      <c r="M2500" s="5">
        <v>9948.5394416706113</v>
      </c>
      <c r="N2500" s="5">
        <v>9583.6215178338298</v>
      </c>
      <c r="O2500" s="5">
        <v>6378.342627009979</v>
      </c>
      <c r="P2500" s="5">
        <v>14949.485217309017</v>
      </c>
      <c r="Q2500" s="5">
        <v>17748.722326086099</v>
      </c>
      <c r="R2500" s="5">
        <v>6466.6663283022663</v>
      </c>
      <c r="S2500" s="5">
        <v>3150.9110750279524</v>
      </c>
      <c r="T2500" s="5">
        <v>611.19071210423374</v>
      </c>
      <c r="U2500" s="5">
        <v>2539.7203629237188</v>
      </c>
      <c r="V2500" s="5">
        <f t="shared" si="38"/>
        <v>20424.563048694392</v>
      </c>
    </row>
    <row r="2501" spans="1:22" x14ac:dyDescent="0.25">
      <c r="A2501" s="6" t="s">
        <v>32</v>
      </c>
      <c r="B2501" s="6">
        <v>25</v>
      </c>
      <c r="C2501" s="6">
        <v>98</v>
      </c>
      <c r="D2501" s="5">
        <v>19568.591871034394</v>
      </c>
      <c r="E2501" s="5">
        <v>370.37371862027038</v>
      </c>
      <c r="F2501" s="5">
        <v>6528.1781528259771</v>
      </c>
      <c r="G2501" s="5">
        <v>388.39094346817529</v>
      </c>
      <c r="H2501" s="5">
        <v>78.22705511912973</v>
      </c>
      <c r="I2501" s="5">
        <v>993.65243359242686</v>
      </c>
      <c r="J2501" s="5">
        <v>81.591200456851809</v>
      </c>
      <c r="K2501" s="5">
        <v>3024.3285138995989</v>
      </c>
      <c r="L2501" s="5">
        <v>3.4489961835863165</v>
      </c>
      <c r="M2501" s="5">
        <v>5487.1715233416244</v>
      </c>
      <c r="N2501" s="5">
        <v>2380.7072826994263</v>
      </c>
      <c r="O2501" s="5">
        <v>3741.834814508677</v>
      </c>
      <c r="P2501" s="5">
        <v>2445.0402446480243</v>
      </c>
      <c r="Q2501" s="5">
        <v>6592.1135411737087</v>
      </c>
      <c r="R2501" s="5">
        <v>4311.3947088011955</v>
      </c>
      <c r="S2501" s="5">
        <v>1201.1074998134609</v>
      </c>
      <c r="T2501" s="5">
        <v>312.35749995021979</v>
      </c>
      <c r="U2501" s="5">
        <v>888.7499998632411</v>
      </c>
      <c r="V2501" s="5">
        <f t="shared" ref="V2501:V2564" si="39">K2501+S2501</f>
        <v>4225.4360137130598</v>
      </c>
    </row>
    <row r="2502" spans="1:22" x14ac:dyDescent="0.25">
      <c r="A2502" s="6" t="s">
        <v>32</v>
      </c>
      <c r="B2502" s="6">
        <v>25</v>
      </c>
      <c r="C2502" s="6">
        <v>99</v>
      </c>
      <c r="D2502" s="5">
        <v>690.47973873896058</v>
      </c>
      <c r="E2502" s="5">
        <v>54.526379891022756</v>
      </c>
      <c r="F2502" s="5">
        <v>687.00325886851783</v>
      </c>
      <c r="G2502" s="5">
        <v>68.744565333273698</v>
      </c>
      <c r="H2502" s="5">
        <v>300.21204553187806</v>
      </c>
      <c r="I2502" s="5">
        <v>3137.8532786664327</v>
      </c>
      <c r="J2502" s="5">
        <v>50.389965015680644</v>
      </c>
      <c r="K2502" s="5">
        <v>1027.9475919621586</v>
      </c>
      <c r="L2502" s="5">
        <v>4.4710219992825939</v>
      </c>
      <c r="M2502" s="5">
        <v>714.61458317153506</v>
      </c>
      <c r="N2502" s="5">
        <v>3292.9060949376135</v>
      </c>
      <c r="O2502" s="5">
        <v>194.41599238240906</v>
      </c>
      <c r="P2502" s="5">
        <v>175.67648145356131</v>
      </c>
      <c r="Q2502" s="5">
        <v>183.56121808301279</v>
      </c>
      <c r="R2502" s="5">
        <v>159.55778396466187</v>
      </c>
      <c r="S2502" s="5">
        <v>-73.092499999999973</v>
      </c>
      <c r="T2502" s="5">
        <v>32.532499999999992</v>
      </c>
      <c r="U2502" s="5">
        <v>-105.62499999999997</v>
      </c>
      <c r="V2502" s="5">
        <f t="shared" si="39"/>
        <v>954.85509196215867</v>
      </c>
    </row>
    <row r="2503" spans="1:22" x14ac:dyDescent="0.25">
      <c r="A2503" s="6" t="s">
        <v>32</v>
      </c>
      <c r="B2503" s="6">
        <v>25</v>
      </c>
      <c r="C2503" s="6">
        <v>100</v>
      </c>
      <c r="D2503" s="5">
        <v>101.66704947573177</v>
      </c>
      <c r="E2503" s="5">
        <v>57.583695828024808</v>
      </c>
      <c r="F2503" s="5">
        <v>32.3609000153537</v>
      </c>
      <c r="G2503" s="5">
        <v>26.052137873421565</v>
      </c>
      <c r="H2503" s="5">
        <v>2.6931827913324873</v>
      </c>
      <c r="I2503" s="5">
        <v>44.24393424832369</v>
      </c>
      <c r="J2503" s="5">
        <v>82.85571665219264</v>
      </c>
      <c r="K2503" s="5">
        <v>24.339572319245836</v>
      </c>
      <c r="L2503" s="5">
        <v>0</v>
      </c>
      <c r="M2503" s="5">
        <v>15.268782847705026</v>
      </c>
      <c r="N2503" s="5">
        <v>42.736740969976886</v>
      </c>
      <c r="O2503" s="5">
        <v>104.99803808537101</v>
      </c>
      <c r="P2503" s="5">
        <v>12.202187614984018</v>
      </c>
      <c r="Q2503" s="5">
        <v>53.792193886916273</v>
      </c>
      <c r="R2503" s="5">
        <v>50.575867339362063</v>
      </c>
      <c r="S2503" s="5">
        <v>-35.069999971265354</v>
      </c>
      <c r="T2503" s="5">
        <v>26.179999981799334</v>
      </c>
      <c r="U2503" s="5">
        <v>-61.249999958475939</v>
      </c>
      <c r="V2503" s="5">
        <f t="shared" si="39"/>
        <v>-10.730427652019518</v>
      </c>
    </row>
    <row r="2504" spans="1:22" x14ac:dyDescent="0.25">
      <c r="A2504" s="6" t="s">
        <v>33</v>
      </c>
      <c r="B2504" s="6">
        <v>1</v>
      </c>
      <c r="C2504" s="6">
        <v>1</v>
      </c>
      <c r="D2504" s="5">
        <v>45897.447613430595</v>
      </c>
      <c r="E2504" s="5">
        <v>415.92305007196154</v>
      </c>
      <c r="F2504" s="5">
        <v>20471.620975194815</v>
      </c>
      <c r="G2504" s="5">
        <v>696.97233588808979</v>
      </c>
      <c r="H2504" s="5">
        <v>678.15539482939744</v>
      </c>
      <c r="I2504" s="5">
        <v>3702.5159556764124</v>
      </c>
      <c r="J2504" s="5">
        <v>55.86794724346754</v>
      </c>
      <c r="K2504" s="5">
        <v>10816.802229582041</v>
      </c>
      <c r="L2504" s="5">
        <v>75.109180142838895</v>
      </c>
      <c r="M2504" s="5">
        <v>19423.053193303454</v>
      </c>
      <c r="N2504" s="5">
        <v>10323.592928356864</v>
      </c>
      <c r="O2504" s="5">
        <v>8848.2573081819992</v>
      </c>
      <c r="P2504" s="5">
        <v>3550.5203973775542</v>
      </c>
      <c r="Q2504" s="5">
        <v>15429.532550270167</v>
      </c>
      <c r="R2504" s="5">
        <v>10215.381440458135</v>
      </c>
      <c r="S2504" s="5">
        <v>623.62499999610168</v>
      </c>
      <c r="T2504" s="5">
        <v>-1.0347576226284468E-9</v>
      </c>
      <c r="U2504" s="5">
        <v>623.62499999713634</v>
      </c>
      <c r="V2504" s="5">
        <f t="shared" si="39"/>
        <v>11440.427229578143</v>
      </c>
    </row>
    <row r="2505" spans="1:22" x14ac:dyDescent="0.25">
      <c r="A2505" s="6" t="s">
        <v>33</v>
      </c>
      <c r="B2505" s="6">
        <v>1</v>
      </c>
      <c r="C2505" s="6">
        <v>2</v>
      </c>
      <c r="D2505" s="5">
        <v>44883.997727114169</v>
      </c>
      <c r="E2505" s="5">
        <v>337.00775575785752</v>
      </c>
      <c r="F2505" s="5">
        <v>19180.764333093211</v>
      </c>
      <c r="G2505" s="5">
        <v>559.32267266282656</v>
      </c>
      <c r="H2505" s="5">
        <v>262.51482732182342</v>
      </c>
      <c r="I2505" s="5">
        <v>5415.1902968741706</v>
      </c>
      <c r="J2505" s="5">
        <v>145.33492276370262</v>
      </c>
      <c r="K2505" s="5">
        <v>8870.2812172716076</v>
      </c>
      <c r="L2505" s="5">
        <v>43.086847959995914</v>
      </c>
      <c r="M2505" s="5">
        <v>18918.028523342524</v>
      </c>
      <c r="N2505" s="5">
        <v>10956.37151756003</v>
      </c>
      <c r="O2505" s="5">
        <v>8354.0675655835603</v>
      </c>
      <c r="P2505" s="5">
        <v>3876.9891385925303</v>
      </c>
      <c r="Q2505" s="5">
        <v>14241.634711556446</v>
      </c>
      <c r="R2505" s="5">
        <v>9624.7929426708106</v>
      </c>
      <c r="S2505" s="5">
        <v>1340.519999937364</v>
      </c>
      <c r="T2505" s="5">
        <v>270.26999997634908</v>
      </c>
      <c r="U2505" s="5">
        <v>1070.249999961015</v>
      </c>
      <c r="V2505" s="5">
        <f t="shared" si="39"/>
        <v>10210.801217208971</v>
      </c>
    </row>
    <row r="2506" spans="1:22" x14ac:dyDescent="0.25">
      <c r="A2506" s="6" t="s">
        <v>33</v>
      </c>
      <c r="B2506" s="6">
        <v>1</v>
      </c>
      <c r="C2506" s="6">
        <v>3</v>
      </c>
      <c r="D2506" s="5">
        <v>31076.723441754173</v>
      </c>
      <c r="E2506" s="5">
        <v>191.02506784765043</v>
      </c>
      <c r="F2506" s="5">
        <v>12089.765478279853</v>
      </c>
      <c r="G2506" s="5">
        <v>2328.037731782706</v>
      </c>
      <c r="H2506" s="5">
        <v>2207.6437153143193</v>
      </c>
      <c r="I2506" s="5">
        <v>13097.822612796765</v>
      </c>
      <c r="J2506" s="5">
        <v>42.459813825493946</v>
      </c>
      <c r="K2506" s="5">
        <v>8061.7345158852595</v>
      </c>
      <c r="L2506" s="5">
        <v>32.776605198385859</v>
      </c>
      <c r="M2506" s="5">
        <v>8287.1731532409503</v>
      </c>
      <c r="N2506" s="5">
        <v>14884.932586735009</v>
      </c>
      <c r="O2506" s="5">
        <v>7334.6628846784242</v>
      </c>
      <c r="P2506" s="5">
        <v>2208.2812955532299</v>
      </c>
      <c r="Q2506" s="5">
        <v>10653.123467470154</v>
      </c>
      <c r="R2506" s="5">
        <v>8932.480129753425</v>
      </c>
      <c r="S2506" s="5">
        <v>475.49999994209497</v>
      </c>
      <c r="T2506" s="5">
        <v>-1.6136542303193545E-8</v>
      </c>
      <c r="U2506" s="5">
        <v>475.49999995823151</v>
      </c>
      <c r="V2506" s="5">
        <f t="shared" si="39"/>
        <v>8537.2345158273547</v>
      </c>
    </row>
    <row r="2507" spans="1:22" x14ac:dyDescent="0.25">
      <c r="A2507" s="6" t="s">
        <v>33</v>
      </c>
      <c r="B2507" s="6">
        <v>1</v>
      </c>
      <c r="C2507" s="6">
        <v>4</v>
      </c>
      <c r="D2507" s="5">
        <v>20624.803097843833</v>
      </c>
      <c r="E2507" s="5">
        <v>87.794346961035586</v>
      </c>
      <c r="F2507" s="5">
        <v>8629.1584813033696</v>
      </c>
      <c r="G2507" s="5">
        <v>1636.5968210893113</v>
      </c>
      <c r="H2507" s="5">
        <v>350.45664153330057</v>
      </c>
      <c r="I2507" s="5">
        <v>1614.4289615556934</v>
      </c>
      <c r="J2507" s="5">
        <v>34.294510635632903</v>
      </c>
      <c r="K2507" s="5">
        <v>3644.8121983319197</v>
      </c>
      <c r="L2507" s="5">
        <v>21.224187965706449</v>
      </c>
      <c r="M2507" s="5">
        <v>5105.7114930716516</v>
      </c>
      <c r="N2507" s="5">
        <v>4081.4984609544986</v>
      </c>
      <c r="O2507" s="5">
        <v>4313.5715925573168</v>
      </c>
      <c r="P2507" s="5">
        <v>1606.1840857670225</v>
      </c>
      <c r="Q2507" s="5">
        <v>6630.3415523837184</v>
      </c>
      <c r="R2507" s="5">
        <v>5248.9685681556366</v>
      </c>
      <c r="S2507" s="5">
        <v>410.99999994516685</v>
      </c>
      <c r="T2507" s="5">
        <v>-1.5185157090673772E-8</v>
      </c>
      <c r="U2507" s="5">
        <v>410.99999996035206</v>
      </c>
      <c r="V2507" s="5">
        <f t="shared" si="39"/>
        <v>4055.8121982770867</v>
      </c>
    </row>
    <row r="2508" spans="1:22" x14ac:dyDescent="0.25">
      <c r="A2508" s="6" t="s">
        <v>33</v>
      </c>
      <c r="B2508" s="6">
        <v>2</v>
      </c>
      <c r="C2508" s="6">
        <v>5</v>
      </c>
      <c r="D2508" s="5">
        <v>26481.896115528431</v>
      </c>
      <c r="E2508" s="5">
        <v>245.98696094178271</v>
      </c>
      <c r="F2508" s="5">
        <v>10650.932109502073</v>
      </c>
      <c r="G2508" s="5">
        <v>783.75283361763297</v>
      </c>
      <c r="H2508" s="5">
        <v>275.06846900958976</v>
      </c>
      <c r="I2508" s="5">
        <v>1476.8737133462892</v>
      </c>
      <c r="J2508" s="5">
        <v>35.705895039227762</v>
      </c>
      <c r="K2508" s="5">
        <v>5149.7517494260665</v>
      </c>
      <c r="L2508" s="5">
        <v>31.659276001327871</v>
      </c>
      <c r="M2508" s="5">
        <v>6005.0818633503841</v>
      </c>
      <c r="N2508" s="5">
        <v>3931.0794487705798</v>
      </c>
      <c r="O2508" s="5">
        <v>6728.4103116647784</v>
      </c>
      <c r="P2508" s="5">
        <v>3917.6832183677889</v>
      </c>
      <c r="Q2508" s="5">
        <v>10783.418367023509</v>
      </c>
      <c r="R2508" s="5">
        <v>8211.2071685550854</v>
      </c>
      <c r="S2508" s="5">
        <v>887.63749992773467</v>
      </c>
      <c r="T2508" s="5">
        <v>103.51249997271313</v>
      </c>
      <c r="U2508" s="5">
        <v>784.12499995502162</v>
      </c>
      <c r="V2508" s="5">
        <f t="shared" si="39"/>
        <v>6037.3892493538015</v>
      </c>
    </row>
    <row r="2509" spans="1:22" x14ac:dyDescent="0.25">
      <c r="A2509" s="6" t="s">
        <v>33</v>
      </c>
      <c r="B2509" s="6">
        <v>2</v>
      </c>
      <c r="C2509" s="6">
        <v>6</v>
      </c>
      <c r="D2509" s="5">
        <v>21353.263325839896</v>
      </c>
      <c r="E2509" s="5">
        <v>242.74816430943025</v>
      </c>
      <c r="F2509" s="5">
        <v>8428.9833165198015</v>
      </c>
      <c r="G2509" s="5">
        <v>1474.7245200436357</v>
      </c>
      <c r="H2509" s="5">
        <v>197.38201894685966</v>
      </c>
      <c r="I2509" s="5">
        <v>1151.3785538207628</v>
      </c>
      <c r="J2509" s="5">
        <v>193.29834494949415</v>
      </c>
      <c r="K2509" s="5">
        <v>4012.2105239894481</v>
      </c>
      <c r="L2509" s="5">
        <v>24.408919492831245</v>
      </c>
      <c r="M2509" s="5">
        <v>5145.4962089120709</v>
      </c>
      <c r="N2509" s="5">
        <v>3075.0556027111766</v>
      </c>
      <c r="O2509" s="5">
        <v>5293.8860930954424</v>
      </c>
      <c r="P2509" s="5">
        <v>3069.876989189595</v>
      </c>
      <c r="Q2509" s="5">
        <v>8322.4062246006924</v>
      </c>
      <c r="R2509" s="5">
        <v>6155.9811935673933</v>
      </c>
      <c r="S2509" s="5">
        <v>614.25000000573357</v>
      </c>
      <c r="T2509" s="5">
        <v>1.9837149256574091E-9</v>
      </c>
      <c r="U2509" s="5">
        <v>614.25000000374985</v>
      </c>
      <c r="V2509" s="5">
        <f t="shared" si="39"/>
        <v>4626.4605239951816</v>
      </c>
    </row>
    <row r="2510" spans="1:22" x14ac:dyDescent="0.25">
      <c r="A2510" s="6" t="s">
        <v>33</v>
      </c>
      <c r="B2510" s="6">
        <v>2</v>
      </c>
      <c r="C2510" s="6">
        <v>7</v>
      </c>
      <c r="D2510" s="5">
        <v>17735.147108771434</v>
      </c>
      <c r="E2510" s="5">
        <v>143.0169296681122</v>
      </c>
      <c r="F2510" s="5">
        <v>6956.7800305447035</v>
      </c>
      <c r="G2510" s="5">
        <v>1388.2896480061411</v>
      </c>
      <c r="H2510" s="5">
        <v>163.10809106505317</v>
      </c>
      <c r="I2510" s="5">
        <v>940.85448308096466</v>
      </c>
      <c r="J2510" s="5">
        <v>74.900261221416628</v>
      </c>
      <c r="K2510" s="5">
        <v>3225.7601765717154</v>
      </c>
      <c r="L2510" s="5">
        <v>20.034244788302622</v>
      </c>
      <c r="M2510" s="5">
        <v>4168.7527878182882</v>
      </c>
      <c r="N2510" s="5">
        <v>2544.7715349770024</v>
      </c>
      <c r="O2510" s="5">
        <v>4219.8517974038377</v>
      </c>
      <c r="P2510" s="5">
        <v>2377.3898333723096</v>
      </c>
      <c r="Q2510" s="5">
        <v>6771.0835510508587</v>
      </c>
      <c r="R2510" s="5">
        <v>5007.9120216598594</v>
      </c>
      <c r="S2510" s="5">
        <v>439.5</v>
      </c>
      <c r="T2510" s="5">
        <v>0</v>
      </c>
      <c r="U2510" s="5">
        <v>439.5</v>
      </c>
      <c r="V2510" s="5">
        <f t="shared" si="39"/>
        <v>3665.2601765717154</v>
      </c>
    </row>
    <row r="2511" spans="1:22" x14ac:dyDescent="0.25">
      <c r="A2511" s="6" t="s">
        <v>33</v>
      </c>
      <c r="B2511" s="6">
        <v>2</v>
      </c>
      <c r="C2511" s="6">
        <v>8</v>
      </c>
      <c r="D2511" s="5">
        <v>18025.81299723126</v>
      </c>
      <c r="E2511" s="5">
        <v>109.88084197475148</v>
      </c>
      <c r="F2511" s="5">
        <v>6922.7235325483471</v>
      </c>
      <c r="G2511" s="5">
        <v>1667.9067611023866</v>
      </c>
      <c r="H2511" s="5">
        <v>155.33135321303465</v>
      </c>
      <c r="I2511" s="5">
        <v>997.88857498089351</v>
      </c>
      <c r="J2511" s="5">
        <v>38.717124991408767</v>
      </c>
      <c r="K2511" s="5">
        <v>3156.0495081994013</v>
      </c>
      <c r="L2511" s="5">
        <v>19.137680290459588</v>
      </c>
      <c r="M2511" s="5">
        <v>4106.0694478141286</v>
      </c>
      <c r="N2511" s="5">
        <v>2489.71575562918</v>
      </c>
      <c r="O2511" s="5">
        <v>4102.0205169731416</v>
      </c>
      <c r="P2511" s="5">
        <v>2319.9906577634702</v>
      </c>
      <c r="Q2511" s="5">
        <v>6684.0206339761489</v>
      </c>
      <c r="R2511" s="5">
        <v>4912.11461344286</v>
      </c>
      <c r="S2511" s="5">
        <v>427.12499993456055</v>
      </c>
      <c r="T2511" s="5">
        <v>-1.8719241867699434E-8</v>
      </c>
      <c r="U2511" s="5">
        <v>427.12499995327977</v>
      </c>
      <c r="V2511" s="5">
        <f t="shared" si="39"/>
        <v>3583.1745081339618</v>
      </c>
    </row>
    <row r="2512" spans="1:22" x14ac:dyDescent="0.25">
      <c r="A2512" s="6" t="s">
        <v>33</v>
      </c>
      <c r="B2512" s="6">
        <v>3</v>
      </c>
      <c r="C2512" s="6">
        <v>9</v>
      </c>
      <c r="D2512" s="5">
        <v>17501.573050107894</v>
      </c>
      <c r="E2512" s="5">
        <v>147.73655934227571</v>
      </c>
      <c r="F2512" s="5">
        <v>6913.9270814033644</v>
      </c>
      <c r="G2512" s="5">
        <v>2087.3015353661999</v>
      </c>
      <c r="H2512" s="5">
        <v>158.30619455880361</v>
      </c>
      <c r="I2512" s="5">
        <v>878.09868058731001</v>
      </c>
      <c r="J2512" s="5">
        <v>188.23008350694556</v>
      </c>
      <c r="K2512" s="5">
        <v>3231.7453086900373</v>
      </c>
      <c r="L2512" s="5">
        <v>19.407919024156804</v>
      </c>
      <c r="M2512" s="5">
        <v>4137.1439579121943</v>
      </c>
      <c r="N2512" s="5">
        <v>2425.4308344005658</v>
      </c>
      <c r="O2512" s="5">
        <v>4053.6443307624268</v>
      </c>
      <c r="P2512" s="5">
        <v>2568.2975508174986</v>
      </c>
      <c r="Q2512" s="5">
        <v>6666.0775036953664</v>
      </c>
      <c r="R2512" s="5">
        <v>4653.9194096091551</v>
      </c>
      <c r="S2512" s="5">
        <v>340.50000010789461</v>
      </c>
      <c r="T2512" s="5">
        <v>3.9822297459579659E-8</v>
      </c>
      <c r="U2512" s="5">
        <v>340.50000006807232</v>
      </c>
      <c r="V2512" s="5">
        <f t="shared" si="39"/>
        <v>3572.245308797932</v>
      </c>
    </row>
    <row r="2513" spans="1:22" x14ac:dyDescent="0.25">
      <c r="A2513" s="6" t="s">
        <v>33</v>
      </c>
      <c r="B2513" s="6">
        <v>3</v>
      </c>
      <c r="C2513" s="6">
        <v>10</v>
      </c>
      <c r="D2513" s="5">
        <v>18571.553953745017</v>
      </c>
      <c r="E2513" s="5">
        <v>86.507730078544199</v>
      </c>
      <c r="F2513" s="5">
        <v>7302.1599452485671</v>
      </c>
      <c r="G2513" s="5">
        <v>2119.5429488889076</v>
      </c>
      <c r="H2513" s="5">
        <v>169.67226369266075</v>
      </c>
      <c r="I2513" s="5">
        <v>969.90725434772583</v>
      </c>
      <c r="J2513" s="5">
        <v>26.657091896276885</v>
      </c>
      <c r="K2513" s="5">
        <v>3365.1130776078789</v>
      </c>
      <c r="L2513" s="5">
        <v>20.340305075536232</v>
      </c>
      <c r="M2513" s="5">
        <v>4272.47253636612</v>
      </c>
      <c r="N2513" s="5">
        <v>2573.1153291301925</v>
      </c>
      <c r="O2513" s="5">
        <v>4096.7598597768592</v>
      </c>
      <c r="P2513" s="5">
        <v>2595.8538618863004</v>
      </c>
      <c r="Q2513" s="5">
        <v>7002.5715710509121</v>
      </c>
      <c r="R2513" s="5">
        <v>4949.2297712084937</v>
      </c>
      <c r="S2513" s="5">
        <v>328.25</v>
      </c>
      <c r="T2513" s="5">
        <v>0</v>
      </c>
      <c r="U2513" s="5">
        <v>328.25</v>
      </c>
      <c r="V2513" s="5">
        <f t="shared" si="39"/>
        <v>3693.3630776078789</v>
      </c>
    </row>
    <row r="2514" spans="1:22" x14ac:dyDescent="0.25">
      <c r="A2514" s="6" t="s">
        <v>33</v>
      </c>
      <c r="B2514" s="6">
        <v>3</v>
      </c>
      <c r="C2514" s="6">
        <v>11</v>
      </c>
      <c r="D2514" s="5">
        <v>20663.504532277486</v>
      </c>
      <c r="E2514" s="5">
        <v>152.32773845448625</v>
      </c>
      <c r="F2514" s="5">
        <v>7977.9560618528249</v>
      </c>
      <c r="G2514" s="5">
        <v>2805.2754012378277</v>
      </c>
      <c r="H2514" s="5">
        <v>176.79477253840895</v>
      </c>
      <c r="I2514" s="5">
        <v>1120.5589221006724</v>
      </c>
      <c r="J2514" s="5">
        <v>133.94331792242778</v>
      </c>
      <c r="K2514" s="5">
        <v>3578.4012828263812</v>
      </c>
      <c r="L2514" s="5">
        <v>21.974502587975532</v>
      </c>
      <c r="M2514" s="5">
        <v>4672.9199136417656</v>
      </c>
      <c r="N2514" s="5">
        <v>2800.999802563234</v>
      </c>
      <c r="O2514" s="5">
        <v>4517.2171689793613</v>
      </c>
      <c r="P2514" s="5">
        <v>2703.635432541927</v>
      </c>
      <c r="Q2514" s="5">
        <v>7537.6580526863354</v>
      </c>
      <c r="R2514" s="5">
        <v>5257.8730980120981</v>
      </c>
      <c r="S2514" s="5">
        <v>357.74999988838869</v>
      </c>
      <c r="T2514" s="5">
        <v>-3.9042190456931858E-8</v>
      </c>
      <c r="U2514" s="5">
        <v>357.74999992743085</v>
      </c>
      <c r="V2514" s="5">
        <f t="shared" si="39"/>
        <v>3936.1512827147699</v>
      </c>
    </row>
    <row r="2515" spans="1:22" x14ac:dyDescent="0.25">
      <c r="A2515" s="6" t="s">
        <v>33</v>
      </c>
      <c r="B2515" s="6">
        <v>3</v>
      </c>
      <c r="C2515" s="6">
        <v>12</v>
      </c>
      <c r="D2515" s="5">
        <v>23232.47358226062</v>
      </c>
      <c r="E2515" s="5">
        <v>260.55131838669905</v>
      </c>
      <c r="F2515" s="5">
        <v>8831.5310258521222</v>
      </c>
      <c r="G2515" s="5">
        <v>3730.9277227893617</v>
      </c>
      <c r="H2515" s="5">
        <v>193.67408352367733</v>
      </c>
      <c r="I2515" s="5">
        <v>1274.8255044659768</v>
      </c>
      <c r="J2515" s="5">
        <v>229.91709355621293</v>
      </c>
      <c r="K2515" s="5">
        <v>3913.9223525872276</v>
      </c>
      <c r="L2515" s="5">
        <v>24.335361716271954</v>
      </c>
      <c r="M2515" s="5">
        <v>5236.4812905146473</v>
      </c>
      <c r="N2515" s="5">
        <v>3089.7707661932973</v>
      </c>
      <c r="O2515" s="5">
        <v>4945.038507557867</v>
      </c>
      <c r="P2515" s="5">
        <v>2930.2082513064556</v>
      </c>
      <c r="Q2515" s="5">
        <v>8210.7138375804388</v>
      </c>
      <c r="R2515" s="5">
        <v>5650.47930159313</v>
      </c>
      <c r="S2515" s="5">
        <v>391.50000005799916</v>
      </c>
      <c r="T2515" s="5">
        <v>1.9866903766541101E-8</v>
      </c>
      <c r="U2515" s="5">
        <v>391.50000003813227</v>
      </c>
      <c r="V2515" s="5">
        <f t="shared" si="39"/>
        <v>4305.422352645227</v>
      </c>
    </row>
    <row r="2516" spans="1:22" x14ac:dyDescent="0.25">
      <c r="A2516" s="6" t="s">
        <v>33</v>
      </c>
      <c r="B2516" s="6">
        <v>4</v>
      </c>
      <c r="C2516" s="6">
        <v>13</v>
      </c>
      <c r="D2516" s="5">
        <v>24318.788673098654</v>
      </c>
      <c r="E2516" s="5">
        <v>188.30411214496334</v>
      </c>
      <c r="F2516" s="5">
        <v>9125.3255172365261</v>
      </c>
      <c r="G2516" s="5">
        <v>5189.2511789555501</v>
      </c>
      <c r="H2516" s="5">
        <v>348.71008765029683</v>
      </c>
      <c r="I2516" s="5">
        <v>1585.310429526857</v>
      </c>
      <c r="J2516" s="5">
        <v>76.919214126914255</v>
      </c>
      <c r="K2516" s="5">
        <v>3557.4519763677963</v>
      </c>
      <c r="L2516" s="5">
        <v>18.024330802344515</v>
      </c>
      <c r="M2516" s="5">
        <v>5075.4351864381815</v>
      </c>
      <c r="N2516" s="5">
        <v>3861.0081715021311</v>
      </c>
      <c r="O2516" s="5">
        <v>3917.992175551477</v>
      </c>
      <c r="P2516" s="5">
        <v>1476.9430915229218</v>
      </c>
      <c r="Q2516" s="5">
        <v>6457.4896318534638</v>
      </c>
      <c r="R2516" s="5">
        <v>4633.8662232149927</v>
      </c>
      <c r="S2516" s="5">
        <v>284.25000000346245</v>
      </c>
      <c r="T2516" s="5">
        <v>9.6250007963760709E-10</v>
      </c>
      <c r="U2516" s="5">
        <v>284.25000000249997</v>
      </c>
      <c r="V2516" s="5">
        <f t="shared" si="39"/>
        <v>3841.7019763712588</v>
      </c>
    </row>
    <row r="2517" spans="1:22" x14ac:dyDescent="0.25">
      <c r="A2517" s="6" t="s">
        <v>33</v>
      </c>
      <c r="B2517" s="6">
        <v>4</v>
      </c>
      <c r="C2517" s="6">
        <v>14</v>
      </c>
      <c r="D2517" s="5">
        <v>28049.498290878924</v>
      </c>
      <c r="E2517" s="5">
        <v>231.52405945721335</v>
      </c>
      <c r="F2517" s="5">
        <v>10470.185888938309</v>
      </c>
      <c r="G2517" s="5">
        <v>6355.9203238223145</v>
      </c>
      <c r="H2517" s="5">
        <v>404.6308357553001</v>
      </c>
      <c r="I2517" s="5">
        <v>1819.1125736720364</v>
      </c>
      <c r="J2517" s="5">
        <v>89.756628675683302</v>
      </c>
      <c r="K2517" s="5">
        <v>4076.3120919014409</v>
      </c>
      <c r="L2517" s="5">
        <v>21.281904116592592</v>
      </c>
      <c r="M2517" s="5">
        <v>5881.8768938683952</v>
      </c>
      <c r="N2517" s="5">
        <v>4435.6612908805218</v>
      </c>
      <c r="O2517" s="5">
        <v>4400.8966903887194</v>
      </c>
      <c r="P2517" s="5">
        <v>1695.8203439318143</v>
      </c>
      <c r="Q2517" s="5">
        <v>7298.2086694593509</v>
      </c>
      <c r="R2517" s="5">
        <v>5189.5760140540824</v>
      </c>
      <c r="S2517" s="5">
        <v>333.75000009965288</v>
      </c>
      <c r="T2517" s="5">
        <v>2.3202642962516507E-8</v>
      </c>
      <c r="U2517" s="5">
        <v>333.75000007645025</v>
      </c>
      <c r="V2517" s="5">
        <f t="shared" si="39"/>
        <v>4410.0620920010933</v>
      </c>
    </row>
    <row r="2518" spans="1:22" x14ac:dyDescent="0.25">
      <c r="A2518" s="6" t="s">
        <v>33</v>
      </c>
      <c r="B2518" s="6">
        <v>4</v>
      </c>
      <c r="C2518" s="6">
        <v>15</v>
      </c>
      <c r="D2518" s="5">
        <v>29185.45642767525</v>
      </c>
      <c r="E2518" s="5">
        <v>275.10535177393047</v>
      </c>
      <c r="F2518" s="5">
        <v>10676.694104058932</v>
      </c>
      <c r="G2518" s="5">
        <v>7305.4532422738575</v>
      </c>
      <c r="H2518" s="5">
        <v>387.59851449592236</v>
      </c>
      <c r="I2518" s="5">
        <v>1895.6833185039254</v>
      </c>
      <c r="J2518" s="5">
        <v>95.020135806901209</v>
      </c>
      <c r="K2518" s="5">
        <v>4109.8813271954914</v>
      </c>
      <c r="L2518" s="5">
        <v>19.955383281308727</v>
      </c>
      <c r="M2518" s="5">
        <v>6040.6195892918495</v>
      </c>
      <c r="N2518" s="5">
        <v>4452.7649994543226</v>
      </c>
      <c r="O2518" s="5">
        <v>4342.4097813918306</v>
      </c>
      <c r="P2518" s="5">
        <v>1750.7665920054822</v>
      </c>
      <c r="Q2518" s="5">
        <v>7297.4404852057232</v>
      </c>
      <c r="R2518" s="5">
        <v>5086.7332476957463</v>
      </c>
      <c r="S2518" s="5">
        <v>344.49999994475814</v>
      </c>
      <c r="T2518" s="5">
        <v>-1.0745804075399213E-8</v>
      </c>
      <c r="U2518" s="5">
        <v>344.49999995550394</v>
      </c>
      <c r="V2518" s="5">
        <f t="shared" si="39"/>
        <v>4454.3813271402496</v>
      </c>
    </row>
    <row r="2519" spans="1:22" x14ac:dyDescent="0.25">
      <c r="A2519" s="6" t="s">
        <v>33</v>
      </c>
      <c r="B2519" s="6">
        <v>4</v>
      </c>
      <c r="C2519" s="6">
        <v>16</v>
      </c>
      <c r="D2519" s="5">
        <v>28862.562437502711</v>
      </c>
      <c r="E2519" s="5">
        <v>297.61019458574106</v>
      </c>
      <c r="F2519" s="5">
        <v>10506.144747183929</v>
      </c>
      <c r="G2519" s="5">
        <v>7748.2900393267373</v>
      </c>
      <c r="H2519" s="5">
        <v>395.49595578085325</v>
      </c>
      <c r="I2519" s="5">
        <v>1796.5359010253051</v>
      </c>
      <c r="J2519" s="5">
        <v>96.410352109506704</v>
      </c>
      <c r="K2519" s="5">
        <v>4134.6484545594867</v>
      </c>
      <c r="L2519" s="5">
        <v>19.877094776432411</v>
      </c>
      <c r="M2519" s="5">
        <v>6129.889723611539</v>
      </c>
      <c r="N2519" s="5">
        <v>4419.7990775284788</v>
      </c>
      <c r="O2519" s="5">
        <v>4190.3862818115849</v>
      </c>
      <c r="P2519" s="5">
        <v>1856.3243420385065</v>
      </c>
      <c r="Q2519" s="5">
        <v>7117.7766661711375</v>
      </c>
      <c r="R2519" s="5">
        <v>4885.8012320320395</v>
      </c>
      <c r="S2519" s="5">
        <v>341.99999997798648</v>
      </c>
      <c r="T2519" s="5">
        <v>-3.5069957235127167E-9</v>
      </c>
      <c r="U2519" s="5">
        <v>341.99999998149343</v>
      </c>
      <c r="V2519" s="5">
        <f t="shared" si="39"/>
        <v>4476.6484545374733</v>
      </c>
    </row>
    <row r="2520" spans="1:22" x14ac:dyDescent="0.25">
      <c r="A2520" s="6" t="s">
        <v>33</v>
      </c>
      <c r="B2520" s="6">
        <v>5</v>
      </c>
      <c r="C2520" s="6">
        <v>17</v>
      </c>
      <c r="D2520" s="5">
        <v>25704.722072539549</v>
      </c>
      <c r="E2520" s="5">
        <v>245.98855325268667</v>
      </c>
      <c r="F2520" s="5">
        <v>9557.240500444339</v>
      </c>
      <c r="G2520" s="5">
        <v>7598.1054029609586</v>
      </c>
      <c r="H2520" s="5">
        <v>392.08448344139578</v>
      </c>
      <c r="I2520" s="5">
        <v>1532.3864294669934</v>
      </c>
      <c r="J2520" s="5">
        <v>102.80446021225958</v>
      </c>
      <c r="K2520" s="5">
        <v>3724.5944906784475</v>
      </c>
      <c r="L2520" s="5">
        <v>20.759661311548697</v>
      </c>
      <c r="M2520" s="5">
        <v>5688.2690294934227</v>
      </c>
      <c r="N2520" s="5">
        <v>4234.414174018978</v>
      </c>
      <c r="O2520" s="5">
        <v>3496.4436187969955</v>
      </c>
      <c r="P2520" s="5">
        <v>1492.0537126618231</v>
      </c>
      <c r="Q2520" s="5">
        <v>5976.8780572749438</v>
      </c>
      <c r="R2520" s="5">
        <v>4027.0453535085685</v>
      </c>
      <c r="S2520" s="5">
        <v>286.99999996854035</v>
      </c>
      <c r="T2520" s="5">
        <v>-4.0372710616561488E-10</v>
      </c>
      <c r="U2520" s="5">
        <v>286.99999996894405</v>
      </c>
      <c r="V2520" s="5">
        <f t="shared" si="39"/>
        <v>4011.5944906469877</v>
      </c>
    </row>
    <row r="2521" spans="1:22" x14ac:dyDescent="0.25">
      <c r="A2521" s="6" t="s">
        <v>33</v>
      </c>
      <c r="B2521" s="6">
        <v>5</v>
      </c>
      <c r="C2521" s="6">
        <v>18</v>
      </c>
      <c r="D2521" s="5">
        <v>22593.233246058408</v>
      </c>
      <c r="E2521" s="5">
        <v>339.48025442541069</v>
      </c>
      <c r="F2521" s="5">
        <v>7977.3427631857994</v>
      </c>
      <c r="G2521" s="5">
        <v>6753.5239881154621</v>
      </c>
      <c r="H2521" s="5">
        <v>283.99266744886859</v>
      </c>
      <c r="I2521" s="5">
        <v>1280.0024834984458</v>
      </c>
      <c r="J2521" s="5">
        <v>133.14826927359456</v>
      </c>
      <c r="K2521" s="5">
        <v>3260.7904646430006</v>
      </c>
      <c r="L2521" s="5">
        <v>24.404999757810788</v>
      </c>
      <c r="M2521" s="5">
        <v>5430.2265526422116</v>
      </c>
      <c r="N2521" s="5">
        <v>3428.294873034441</v>
      </c>
      <c r="O2521" s="5">
        <v>3467.0812039035036</v>
      </c>
      <c r="P2521" s="5">
        <v>2109.7390952764581</v>
      </c>
      <c r="Q2521" s="5">
        <v>6104.7666550160957</v>
      </c>
      <c r="R2521" s="5">
        <v>3948.16998367631</v>
      </c>
      <c r="S2521" s="5">
        <v>310.75000002239653</v>
      </c>
      <c r="T2521" s="5">
        <v>-5.3822069244561056E-9</v>
      </c>
      <c r="U2521" s="5">
        <v>310.75000002718025</v>
      </c>
      <c r="V2521" s="5">
        <f t="shared" si="39"/>
        <v>3571.5404646653969</v>
      </c>
    </row>
    <row r="2522" spans="1:22" x14ac:dyDescent="0.25">
      <c r="A2522" s="6" t="s">
        <v>33</v>
      </c>
      <c r="B2522" s="6">
        <v>5</v>
      </c>
      <c r="C2522" s="6">
        <v>19</v>
      </c>
      <c r="D2522" s="5">
        <v>40157.776187068193</v>
      </c>
      <c r="E2522" s="5">
        <v>427.38890734618099</v>
      </c>
      <c r="F2522" s="5">
        <v>14646.52977219805</v>
      </c>
      <c r="G2522" s="5">
        <v>11173.714319076014</v>
      </c>
      <c r="H2522" s="5">
        <v>509.68031654812097</v>
      </c>
      <c r="I2522" s="5">
        <v>2227.4520352124064</v>
      </c>
      <c r="J2522" s="5">
        <v>177.98696655248426</v>
      </c>
      <c r="K2522" s="5">
        <v>5854.3854307943238</v>
      </c>
      <c r="L2522" s="5">
        <v>33.890922212553683</v>
      </c>
      <c r="M2522" s="5">
        <v>9302.8192993147168</v>
      </c>
      <c r="N2522" s="5">
        <v>6370.6611335843481</v>
      </c>
      <c r="O2522" s="5">
        <v>6064.0205736493735</v>
      </c>
      <c r="P2522" s="5">
        <v>3194.8093250836682</v>
      </c>
      <c r="Q2522" s="5">
        <v>10507.957875743758</v>
      </c>
      <c r="R2522" s="5">
        <v>7046.0119353430091</v>
      </c>
      <c r="S2522" s="5">
        <v>603.0000001364034</v>
      </c>
      <c r="T2522" s="5">
        <v>5.1496212183366197E-8</v>
      </c>
      <c r="U2522" s="5">
        <v>603.00000008490724</v>
      </c>
      <c r="V2522" s="5">
        <f t="shared" si="39"/>
        <v>6457.3854309307271</v>
      </c>
    </row>
    <row r="2523" spans="1:22" x14ac:dyDescent="0.25">
      <c r="A2523" s="6" t="s">
        <v>33</v>
      </c>
      <c r="B2523" s="6">
        <v>5</v>
      </c>
      <c r="C2523" s="6">
        <v>20</v>
      </c>
      <c r="D2523" s="5">
        <v>48131.971567932909</v>
      </c>
      <c r="E2523" s="5">
        <v>1057.8764731685292</v>
      </c>
      <c r="F2523" s="5">
        <v>17155.918076214526</v>
      </c>
      <c r="G2523" s="5">
        <v>15552.385910603422</v>
      </c>
      <c r="H2523" s="5">
        <v>387.05459489239274</v>
      </c>
      <c r="I2523" s="5">
        <v>2364.828785418084</v>
      </c>
      <c r="J2523" s="5">
        <v>363.02255384452866</v>
      </c>
      <c r="K2523" s="5">
        <v>7695.3936966294141</v>
      </c>
      <c r="L2523" s="5">
        <v>43.543486509935754</v>
      </c>
      <c r="M2523" s="5">
        <v>11424.912427229276</v>
      </c>
      <c r="N2523" s="5">
        <v>6253.3774431790016</v>
      </c>
      <c r="O2523" s="5">
        <v>7685.6743403061255</v>
      </c>
      <c r="P2523" s="5">
        <v>5660.4619934126367</v>
      </c>
      <c r="Q2523" s="5">
        <v>13865.44577530726</v>
      </c>
      <c r="R2523" s="5">
        <v>8529.6403753519753</v>
      </c>
      <c r="S2523" s="5">
        <v>983</v>
      </c>
      <c r="T2523" s="5">
        <v>0</v>
      </c>
      <c r="U2523" s="5">
        <v>983</v>
      </c>
      <c r="V2523" s="5">
        <f t="shared" si="39"/>
        <v>8678.3936966294132</v>
      </c>
    </row>
    <row r="2524" spans="1:22" x14ac:dyDescent="0.25">
      <c r="A2524" s="6" t="s">
        <v>33</v>
      </c>
      <c r="B2524" s="6">
        <v>6</v>
      </c>
      <c r="C2524" s="6">
        <v>21</v>
      </c>
      <c r="D2524" s="5">
        <v>9196.9259788040399</v>
      </c>
      <c r="E2524" s="5">
        <v>208.68605290397218</v>
      </c>
      <c r="F2524" s="5">
        <v>4093.8907208571932</v>
      </c>
      <c r="G2524" s="5">
        <v>3103.1737689143674</v>
      </c>
      <c r="H2524" s="5">
        <v>4004.9004584702834</v>
      </c>
      <c r="I2524" s="5">
        <v>22563.690148903777</v>
      </c>
      <c r="J2524" s="5">
        <v>122.73230667402875</v>
      </c>
      <c r="K2524" s="5">
        <v>6806.7551491789472</v>
      </c>
      <c r="L2524" s="5">
        <v>35.839398521462286</v>
      </c>
      <c r="M2524" s="5">
        <v>7057.7472133130123</v>
      </c>
      <c r="N2524" s="5">
        <v>21512.829053224024</v>
      </c>
      <c r="O2524" s="5">
        <v>1085.9800480911533</v>
      </c>
      <c r="P2524" s="5">
        <v>431.82023680887096</v>
      </c>
      <c r="Q2524" s="5">
        <v>1481.0898436453542</v>
      </c>
      <c r="R2524" s="5">
        <v>1126.5021217051487</v>
      </c>
      <c r="S2524" s="5">
        <v>316.6124999916363</v>
      </c>
      <c r="T2524" s="5">
        <v>425.61250003255077</v>
      </c>
      <c r="U2524" s="5">
        <v>-109.00000003982679</v>
      </c>
      <c r="V2524" s="5">
        <f t="shared" si="39"/>
        <v>7123.3676491705837</v>
      </c>
    </row>
    <row r="2525" spans="1:22" x14ac:dyDescent="0.25">
      <c r="A2525" s="6" t="s">
        <v>33</v>
      </c>
      <c r="B2525" s="6">
        <v>6</v>
      </c>
      <c r="C2525" s="6">
        <v>22</v>
      </c>
      <c r="D2525" s="5">
        <v>36049.186031779696</v>
      </c>
      <c r="E2525" s="5">
        <v>647.45010154670285</v>
      </c>
      <c r="F2525" s="5">
        <v>10824.896113073655</v>
      </c>
      <c r="G2525" s="5">
        <v>508.89335298708517</v>
      </c>
      <c r="H2525" s="5">
        <v>1446.3075550355729</v>
      </c>
      <c r="I2525" s="5">
        <v>11363.442333767611</v>
      </c>
      <c r="J2525" s="5">
        <v>769.99856489187198</v>
      </c>
      <c r="K2525" s="5">
        <v>7906.8485893301931</v>
      </c>
      <c r="L2525" s="5">
        <v>22.791199283345538</v>
      </c>
      <c r="M2525" s="5">
        <v>18482.88926923307</v>
      </c>
      <c r="N2525" s="5">
        <v>12745.086673214078</v>
      </c>
      <c r="O2525" s="5">
        <v>5070.7398083655808</v>
      </c>
      <c r="P2525" s="5">
        <v>3962.1239005310626</v>
      </c>
      <c r="Q2525" s="5">
        <v>8550.8457263919208</v>
      </c>
      <c r="R2525" s="5">
        <v>5155.055780583948</v>
      </c>
      <c r="S2525" s="5">
        <v>1407.3199999916887</v>
      </c>
      <c r="T2525" s="5">
        <v>776.57000003255087</v>
      </c>
      <c r="U2525" s="5">
        <v>630.74999996042243</v>
      </c>
      <c r="V2525" s="5">
        <f t="shared" si="39"/>
        <v>9314.1685893218819</v>
      </c>
    </row>
    <row r="2526" spans="1:22" x14ac:dyDescent="0.25">
      <c r="A2526" s="6" t="s">
        <v>33</v>
      </c>
      <c r="B2526" s="6">
        <v>6</v>
      </c>
      <c r="C2526" s="6">
        <v>23</v>
      </c>
      <c r="D2526" s="5">
        <v>46811.762630405785</v>
      </c>
      <c r="E2526" s="5">
        <v>589.514405094837</v>
      </c>
      <c r="F2526" s="5">
        <v>14064.663518030327</v>
      </c>
      <c r="G2526" s="5">
        <v>513.67750988833677</v>
      </c>
      <c r="H2526" s="5">
        <v>935.67529584778708</v>
      </c>
      <c r="I2526" s="5">
        <v>9542.4983823650255</v>
      </c>
      <c r="J2526" s="5">
        <v>614.3675178982827</v>
      </c>
      <c r="K2526" s="5">
        <v>9454.0384859680325</v>
      </c>
      <c r="L2526" s="5">
        <v>34.027911226446925</v>
      </c>
      <c r="M2526" s="5">
        <v>24642.611323441277</v>
      </c>
      <c r="N2526" s="5">
        <v>11763.379981531067</v>
      </c>
      <c r="O2526" s="5">
        <v>5867.9148897271743</v>
      </c>
      <c r="P2526" s="5">
        <v>6259.6263319089448</v>
      </c>
      <c r="Q2526" s="5">
        <v>10774.681450815548</v>
      </c>
      <c r="R2526" s="5">
        <v>6104.802865866207</v>
      </c>
      <c r="S2526" s="5">
        <v>2999.594999991727</v>
      </c>
      <c r="T2526" s="5">
        <v>2117.5950000325511</v>
      </c>
      <c r="U2526" s="5">
        <v>881.99999996060433</v>
      </c>
      <c r="V2526" s="5">
        <f t="shared" si="39"/>
        <v>12453.633485959759</v>
      </c>
    </row>
    <row r="2527" spans="1:22" x14ac:dyDescent="0.25">
      <c r="A2527" s="6" t="s">
        <v>33</v>
      </c>
      <c r="B2527" s="6">
        <v>6</v>
      </c>
      <c r="C2527" s="6">
        <v>24</v>
      </c>
      <c r="D2527" s="5">
        <v>54958.392830892524</v>
      </c>
      <c r="E2527" s="5">
        <v>1429.0400651874459</v>
      </c>
      <c r="F2527" s="5">
        <v>15488.695988570791</v>
      </c>
      <c r="G2527" s="5">
        <v>3379.4718070055092</v>
      </c>
      <c r="H2527" s="5">
        <v>1928.8465591663135</v>
      </c>
      <c r="I2527" s="5">
        <v>13100.748447667513</v>
      </c>
      <c r="J2527" s="5">
        <v>77.024604418820175</v>
      </c>
      <c r="K2527" s="5">
        <v>11976.190213422176</v>
      </c>
      <c r="L2527" s="5">
        <v>49.259660298066393</v>
      </c>
      <c r="M2527" s="5">
        <v>30439.927577675295</v>
      </c>
      <c r="N2527" s="5">
        <v>15073.729902177938</v>
      </c>
      <c r="O2527" s="5">
        <v>7502.9488382762547</v>
      </c>
      <c r="P2527" s="5">
        <v>8387.1709845265632</v>
      </c>
      <c r="Q2527" s="5">
        <v>12264.827134298286</v>
      </c>
      <c r="R2527" s="5">
        <v>7285.6153864186126</v>
      </c>
      <c r="S2527" s="5">
        <v>4470.2974999988191</v>
      </c>
      <c r="T2527" s="5">
        <v>3488.0475000046767</v>
      </c>
      <c r="U2527" s="5">
        <v>982.24999999437409</v>
      </c>
      <c r="V2527" s="5">
        <f t="shared" si="39"/>
        <v>16446.487713420996</v>
      </c>
    </row>
    <row r="2528" spans="1:22" x14ac:dyDescent="0.25">
      <c r="A2528" s="6" t="s">
        <v>33</v>
      </c>
      <c r="B2528" s="6">
        <v>7</v>
      </c>
      <c r="C2528" s="6">
        <v>25</v>
      </c>
      <c r="D2528" s="5">
        <v>28340.937985140416</v>
      </c>
      <c r="E2528" s="5">
        <v>860.52718685523121</v>
      </c>
      <c r="F2528" s="5">
        <v>6275.8132337900333</v>
      </c>
      <c r="G2528" s="5">
        <v>2008.7235038647154</v>
      </c>
      <c r="H2528" s="5">
        <v>1637.2125198543429</v>
      </c>
      <c r="I2528" s="5">
        <v>13481.96843496463</v>
      </c>
      <c r="J2528" s="5">
        <v>211.68808197432526</v>
      </c>
      <c r="K2528" s="5">
        <v>6333.6514609929</v>
      </c>
      <c r="L2528" s="5">
        <v>12.70677887882405</v>
      </c>
      <c r="M2528" s="5">
        <v>18525.893391031212</v>
      </c>
      <c r="N2528" s="5">
        <v>12131.140594043009</v>
      </c>
      <c r="O2528" s="5">
        <v>3669.0599762062557</v>
      </c>
      <c r="P2528" s="5">
        <v>3469.1325895381269</v>
      </c>
      <c r="Q2528" s="5">
        <v>5415.4993318164634</v>
      </c>
      <c r="R2528" s="5">
        <v>3363.679931038077</v>
      </c>
      <c r="S2528" s="5">
        <v>3087.8450000065545</v>
      </c>
      <c r="T2528" s="5">
        <v>2599.3449999712957</v>
      </c>
      <c r="U2528" s="5">
        <v>488.50000003361356</v>
      </c>
      <c r="V2528" s="5">
        <f t="shared" si="39"/>
        <v>9421.4964609994549</v>
      </c>
    </row>
    <row r="2529" spans="1:22" x14ac:dyDescent="0.25">
      <c r="A2529" s="6" t="s">
        <v>33</v>
      </c>
      <c r="B2529" s="6">
        <v>7</v>
      </c>
      <c r="C2529" s="6">
        <v>26</v>
      </c>
      <c r="D2529" s="5">
        <v>30877.316992551197</v>
      </c>
      <c r="E2529" s="5">
        <v>2628.4789932636386</v>
      </c>
      <c r="F2529" s="5">
        <v>7785.3457912987151</v>
      </c>
      <c r="G2529" s="5">
        <v>7924.8335113030862</v>
      </c>
      <c r="H2529" s="5">
        <v>887.83414293946407</v>
      </c>
      <c r="I2529" s="5">
        <v>7725.9366166229765</v>
      </c>
      <c r="J2529" s="5">
        <v>493.23316009885372</v>
      </c>
      <c r="K2529" s="5">
        <v>6549.7495077185531</v>
      </c>
      <c r="L2529" s="5">
        <v>12.478398775374382</v>
      </c>
      <c r="M2529" s="5">
        <v>21504.707154477248</v>
      </c>
      <c r="N2529" s="5">
        <v>8522.1520088493544</v>
      </c>
      <c r="O2529" s="5">
        <v>5923.3786685218411</v>
      </c>
      <c r="P2529" s="5">
        <v>5085.2704642824756</v>
      </c>
      <c r="Q2529" s="5">
        <v>6231.9759207046518</v>
      </c>
      <c r="R2529" s="5">
        <v>4665.4688680353929</v>
      </c>
      <c r="S2529" s="5">
        <v>3406.6136403333003</v>
      </c>
      <c r="T2529" s="5">
        <v>2736.5308892838702</v>
      </c>
      <c r="U2529" s="5">
        <v>670.082770940003</v>
      </c>
      <c r="V2529" s="5">
        <f t="shared" si="39"/>
        <v>9956.3631480518525</v>
      </c>
    </row>
    <row r="2530" spans="1:22" x14ac:dyDescent="0.25">
      <c r="A2530" s="6" t="s">
        <v>33</v>
      </c>
      <c r="B2530" s="6">
        <v>7</v>
      </c>
      <c r="C2530" s="6">
        <v>27</v>
      </c>
      <c r="D2530" s="5">
        <v>28935.346317010368</v>
      </c>
      <c r="E2530" s="5">
        <v>5331.3694226837015</v>
      </c>
      <c r="F2530" s="5">
        <v>7380.5116758316854</v>
      </c>
      <c r="G2530" s="5">
        <v>16368.978123025177</v>
      </c>
      <c r="H2530" s="5">
        <v>160.39585616444643</v>
      </c>
      <c r="I2530" s="5">
        <v>2504.4889738618363</v>
      </c>
      <c r="J2530" s="5">
        <v>881.93325683159696</v>
      </c>
      <c r="K2530" s="5">
        <v>4834.299088655147</v>
      </c>
      <c r="L2530" s="5">
        <v>3.502769406689453</v>
      </c>
      <c r="M2530" s="5">
        <v>19135.842259720623</v>
      </c>
      <c r="N2530" s="5">
        <v>3235.4567705679056</v>
      </c>
      <c r="O2530" s="5">
        <v>8248.8877254826602</v>
      </c>
      <c r="P2530" s="5">
        <v>4941.3840488265987</v>
      </c>
      <c r="Q2530" s="5">
        <v>5496.1802511623127</v>
      </c>
      <c r="R2530" s="5">
        <v>5558.8733776348417</v>
      </c>
      <c r="S2530" s="5">
        <v>3787.1175468812698</v>
      </c>
      <c r="T2530" s="5">
        <v>3121.4698599389553</v>
      </c>
      <c r="U2530" s="5">
        <v>665.64767631420636</v>
      </c>
      <c r="V2530" s="5">
        <f t="shared" si="39"/>
        <v>8621.4166355364177</v>
      </c>
    </row>
    <row r="2531" spans="1:22" x14ac:dyDescent="0.25">
      <c r="A2531" s="6" t="s">
        <v>33</v>
      </c>
      <c r="B2531" s="6">
        <v>7</v>
      </c>
      <c r="C2531" s="6">
        <v>28</v>
      </c>
      <c r="D2531" s="5">
        <v>24439.87532041243</v>
      </c>
      <c r="E2531" s="5">
        <v>10165.227957525218</v>
      </c>
      <c r="F2531" s="5">
        <v>5262.4406896445898</v>
      </c>
      <c r="G2531" s="5">
        <v>31335.531619287362</v>
      </c>
      <c r="H2531" s="5">
        <v>118.02022211738074</v>
      </c>
      <c r="I2531" s="5">
        <v>1686.9123206424251</v>
      </c>
      <c r="J2531" s="5">
        <v>1352.9208231057362</v>
      </c>
      <c r="K2531" s="5">
        <v>3354.9319214206275</v>
      </c>
      <c r="L2531" s="5">
        <v>26.222582676721117</v>
      </c>
      <c r="M2531" s="5">
        <v>18059.692267646555</v>
      </c>
      <c r="N2531" s="5">
        <v>2047.736668007426</v>
      </c>
      <c r="O2531" s="5">
        <v>12517.480869266328</v>
      </c>
      <c r="P2531" s="5">
        <v>3713.3667951837092</v>
      </c>
      <c r="Q2531" s="5">
        <v>4449.5507181761441</v>
      </c>
      <c r="R2531" s="5">
        <v>7536.3162293487349</v>
      </c>
      <c r="S2531" s="5">
        <v>3714.7302912684727</v>
      </c>
      <c r="T2531" s="5">
        <v>3251.0428131497774</v>
      </c>
      <c r="U2531" s="5">
        <v>463.68739112036764</v>
      </c>
      <c r="V2531" s="5">
        <f t="shared" si="39"/>
        <v>7069.6622126890998</v>
      </c>
    </row>
    <row r="2532" spans="1:22" x14ac:dyDescent="0.25">
      <c r="A2532" s="6" t="s">
        <v>33</v>
      </c>
      <c r="B2532" s="6">
        <v>8</v>
      </c>
      <c r="C2532" s="6">
        <v>29</v>
      </c>
      <c r="D2532" s="5">
        <v>14166.048678663075</v>
      </c>
      <c r="E2532" s="5">
        <v>2477.6060919837018</v>
      </c>
      <c r="F2532" s="5">
        <v>4774.3893888434695</v>
      </c>
      <c r="G2532" s="5">
        <v>6990.2034271920174</v>
      </c>
      <c r="H2532" s="5">
        <v>174.51023797134494</v>
      </c>
      <c r="I2532" s="5">
        <v>2927.1898230864581</v>
      </c>
      <c r="J2532" s="5">
        <v>327.06944296711276</v>
      </c>
      <c r="K2532" s="5">
        <v>4298.6876954760928</v>
      </c>
      <c r="L2532" s="5">
        <v>11.577421302999982</v>
      </c>
      <c r="M2532" s="5">
        <v>13762.117335496059</v>
      </c>
      <c r="N2532" s="5">
        <v>2951.014621621026</v>
      </c>
      <c r="O2532" s="5">
        <v>3546.1859048210449</v>
      </c>
      <c r="P2532" s="5">
        <v>3812.1133627928334</v>
      </c>
      <c r="Q2532" s="5">
        <v>3449.9530535502354</v>
      </c>
      <c r="R2532" s="5">
        <v>2452.7065336510518</v>
      </c>
      <c r="S2532" s="5">
        <v>2160.5421882883738</v>
      </c>
      <c r="T2532" s="5">
        <v>1430.9505786227273</v>
      </c>
      <c r="U2532" s="5">
        <v>729.59171367037732</v>
      </c>
      <c r="V2532" s="5">
        <f t="shared" si="39"/>
        <v>6459.2298837644666</v>
      </c>
    </row>
    <row r="2533" spans="1:22" x14ac:dyDescent="0.25">
      <c r="A2533" s="6" t="s">
        <v>33</v>
      </c>
      <c r="B2533" s="6">
        <v>8</v>
      </c>
      <c r="C2533" s="6">
        <v>30</v>
      </c>
      <c r="D2533" s="5">
        <v>12976.934284195569</v>
      </c>
      <c r="E2533" s="5">
        <v>4348.5350363105981</v>
      </c>
      <c r="F2533" s="5">
        <v>3825.1188720604464</v>
      </c>
      <c r="G2533" s="5">
        <v>11725.605908807751</v>
      </c>
      <c r="H2533" s="5">
        <v>110.70918095366287</v>
      </c>
      <c r="I2533" s="5">
        <v>998.83012796571563</v>
      </c>
      <c r="J2533" s="5">
        <v>611.14156499700857</v>
      </c>
      <c r="K2533" s="5">
        <v>2849.7743867097488</v>
      </c>
      <c r="L2533" s="5">
        <v>15.324859491115253</v>
      </c>
      <c r="M2533" s="5">
        <v>10804.226322482995</v>
      </c>
      <c r="N2533" s="5">
        <v>699.19066255974928</v>
      </c>
      <c r="O2533" s="5">
        <v>4664.0373291275955</v>
      </c>
      <c r="P2533" s="5">
        <v>2727.5813819827854</v>
      </c>
      <c r="Q2533" s="5">
        <v>2781.060977100517</v>
      </c>
      <c r="R2533" s="5">
        <v>2899.1891052776705</v>
      </c>
      <c r="S2533" s="5">
        <v>2011.4999999870779</v>
      </c>
      <c r="T2533" s="5">
        <v>1387.1250000180833</v>
      </c>
      <c r="U2533" s="5">
        <v>624.37499997190787</v>
      </c>
      <c r="V2533" s="5">
        <f t="shared" si="39"/>
        <v>4861.2743866968267</v>
      </c>
    </row>
    <row r="2534" spans="1:22" x14ac:dyDescent="0.25">
      <c r="A2534" s="6" t="s">
        <v>33</v>
      </c>
      <c r="B2534" s="6">
        <v>8</v>
      </c>
      <c r="C2534" s="6">
        <v>31</v>
      </c>
      <c r="D2534" s="5">
        <v>14631.288718664295</v>
      </c>
      <c r="E2534" s="5">
        <v>6398.1948486610399</v>
      </c>
      <c r="F2534" s="5">
        <v>3536.8494586723123</v>
      </c>
      <c r="G2534" s="5">
        <v>16770.912299528136</v>
      </c>
      <c r="H2534" s="5">
        <v>128.63588412889689</v>
      </c>
      <c r="I2534" s="5">
        <v>1207.9853698619888</v>
      </c>
      <c r="J2534" s="5">
        <v>749.25535666768235</v>
      </c>
      <c r="K2534" s="5">
        <v>2203.102187813447</v>
      </c>
      <c r="L2534" s="5">
        <v>15.268325192591266</v>
      </c>
      <c r="M2534" s="5">
        <v>12013.434725229092</v>
      </c>
      <c r="N2534" s="5">
        <v>1266.5040318251413</v>
      </c>
      <c r="O2534" s="5">
        <v>6350.5695750967025</v>
      </c>
      <c r="P2534" s="5">
        <v>2183.8370078332377</v>
      </c>
      <c r="Q2534" s="5">
        <v>2421.4338740012909</v>
      </c>
      <c r="R2534" s="5">
        <v>3763.403336865209</v>
      </c>
      <c r="S2534" s="5">
        <v>2246.9999999765473</v>
      </c>
      <c r="T2534" s="5">
        <v>1620.000000033375</v>
      </c>
      <c r="U2534" s="5">
        <v>626.99999994901566</v>
      </c>
      <c r="V2534" s="5">
        <f t="shared" si="39"/>
        <v>4450.1021877899948</v>
      </c>
    </row>
    <row r="2535" spans="1:22" x14ac:dyDescent="0.25">
      <c r="A2535" s="6" t="s">
        <v>33</v>
      </c>
      <c r="B2535" s="6">
        <v>8</v>
      </c>
      <c r="C2535" s="6">
        <v>32</v>
      </c>
      <c r="D2535" s="5">
        <v>14253.526548041425</v>
      </c>
      <c r="E2535" s="5">
        <v>11206.674252684536</v>
      </c>
      <c r="F2535" s="5">
        <v>2672.7722910110738</v>
      </c>
      <c r="G2535" s="5">
        <v>28955.911218352347</v>
      </c>
      <c r="H2535" s="5">
        <v>182.83364199488216</v>
      </c>
      <c r="I2535" s="5">
        <v>935.60306035037229</v>
      </c>
      <c r="J2535" s="5">
        <v>1264.281239379578</v>
      </c>
      <c r="K2535" s="5">
        <v>1664.0910182517646</v>
      </c>
      <c r="L2535" s="5">
        <v>18.128369458527906</v>
      </c>
      <c r="M2535" s="5">
        <v>12642.933332799486</v>
      </c>
      <c r="N2535" s="5">
        <v>765.5663927419198</v>
      </c>
      <c r="O2535" s="5">
        <v>10156.381478336196</v>
      </c>
      <c r="P2535" s="5">
        <v>1841.7410210378998</v>
      </c>
      <c r="Q2535" s="5">
        <v>2307.3117999067817</v>
      </c>
      <c r="R2535" s="5">
        <v>5698.8268355230357</v>
      </c>
      <c r="S2535" s="5">
        <v>2082.4425000764186</v>
      </c>
      <c r="T2535" s="5">
        <v>1562.6924998876441</v>
      </c>
      <c r="U2535" s="5">
        <v>519.75000016612626</v>
      </c>
      <c r="V2535" s="5">
        <f t="shared" si="39"/>
        <v>3746.5335183281832</v>
      </c>
    </row>
    <row r="2536" spans="1:22" x14ac:dyDescent="0.25">
      <c r="A2536" s="6" t="s">
        <v>33</v>
      </c>
      <c r="B2536" s="6">
        <v>9</v>
      </c>
      <c r="C2536" s="6">
        <v>33</v>
      </c>
      <c r="D2536" s="5">
        <v>14984.378978514844</v>
      </c>
      <c r="E2536" s="5">
        <v>8764.2904798351265</v>
      </c>
      <c r="F2536" s="5">
        <v>3025.2364623727553</v>
      </c>
      <c r="G2536" s="5">
        <v>23137.039891490462</v>
      </c>
      <c r="H2536" s="5">
        <v>171.77744998527896</v>
      </c>
      <c r="I2536" s="5">
        <v>864.91035710743097</v>
      </c>
      <c r="J2536" s="5">
        <v>505.34729104750636</v>
      </c>
      <c r="K2536" s="5">
        <v>1619.1297899829469</v>
      </c>
      <c r="L2536" s="5">
        <v>3.0691001350174449</v>
      </c>
      <c r="M2536" s="5">
        <v>10842.956114690855</v>
      </c>
      <c r="N2536" s="5">
        <v>1156.3891447064816</v>
      </c>
      <c r="O2536" s="5">
        <v>6302.167040755643</v>
      </c>
      <c r="P2536" s="5">
        <v>1265.3185677572421</v>
      </c>
      <c r="Q2536" s="5">
        <v>2415.109666532991</v>
      </c>
      <c r="R2536" s="5">
        <v>4336.6246650957091</v>
      </c>
      <c r="S2536" s="5">
        <v>3177.0074999943663</v>
      </c>
      <c r="T2536" s="5">
        <v>2776.882500007544</v>
      </c>
      <c r="U2536" s="5">
        <v>400.12499998775371</v>
      </c>
      <c r="V2536" s="5">
        <f t="shared" si="39"/>
        <v>4796.1372899773132</v>
      </c>
    </row>
    <row r="2537" spans="1:22" x14ac:dyDescent="0.25">
      <c r="A2537" s="6" t="s">
        <v>33</v>
      </c>
      <c r="B2537" s="6">
        <v>9</v>
      </c>
      <c r="C2537" s="6">
        <v>34</v>
      </c>
      <c r="D2537" s="5">
        <v>14535.597543185864</v>
      </c>
      <c r="E2537" s="5">
        <v>9051.4788527714099</v>
      </c>
      <c r="F2537" s="5">
        <v>2711.1463140724977</v>
      </c>
      <c r="G2537" s="5">
        <v>24183.265249081753</v>
      </c>
      <c r="H2537" s="5">
        <v>182.11788242974012</v>
      </c>
      <c r="I2537" s="5">
        <v>675.50676274491889</v>
      </c>
      <c r="J2537" s="5">
        <v>420.05172037065842</v>
      </c>
      <c r="K2537" s="5">
        <v>1325.0005365970183</v>
      </c>
      <c r="L2537" s="5">
        <v>1.8633772946158267</v>
      </c>
      <c r="M2537" s="5">
        <v>10144.484480384994</v>
      </c>
      <c r="N2537" s="5">
        <v>991.35883944150714</v>
      </c>
      <c r="O2537" s="5">
        <v>6433.4392800891292</v>
      </c>
      <c r="P2537" s="5">
        <v>952.83597929626558</v>
      </c>
      <c r="Q2537" s="5">
        <v>2236.5351023549101</v>
      </c>
      <c r="R2537" s="5">
        <v>4465.2130799312245</v>
      </c>
      <c r="S2537" s="5">
        <v>1946.8199999748285</v>
      </c>
      <c r="T2537" s="5">
        <v>1587.1950000333752</v>
      </c>
      <c r="U2537" s="5">
        <v>359.62499994527889</v>
      </c>
      <c r="V2537" s="5">
        <f t="shared" si="39"/>
        <v>3271.8205365718468</v>
      </c>
    </row>
    <row r="2538" spans="1:22" x14ac:dyDescent="0.25">
      <c r="A2538" s="6" t="s">
        <v>33</v>
      </c>
      <c r="B2538" s="6">
        <v>9</v>
      </c>
      <c r="C2538" s="6">
        <v>35</v>
      </c>
      <c r="D2538" s="5">
        <v>7500.7028724712991</v>
      </c>
      <c r="E2538" s="5">
        <v>6356.4872601124116</v>
      </c>
      <c r="F2538" s="5">
        <v>1162.8927601394601</v>
      </c>
      <c r="G2538" s="5">
        <v>17107.178267873318</v>
      </c>
      <c r="H2538" s="5">
        <v>109.84777982501696</v>
      </c>
      <c r="I2538" s="5">
        <v>293.6561354522031</v>
      </c>
      <c r="J2538" s="5">
        <v>244.31783352672488</v>
      </c>
      <c r="K2538" s="5">
        <v>569.44564090399467</v>
      </c>
      <c r="L2538" s="5">
        <v>2.1122820667474005</v>
      </c>
      <c r="M2538" s="5">
        <v>5651.8470300597655</v>
      </c>
      <c r="N2538" s="5">
        <v>416.52660507737227</v>
      </c>
      <c r="O2538" s="5">
        <v>4294.8574859874179</v>
      </c>
      <c r="P2538" s="5">
        <v>408.80311791035115</v>
      </c>
      <c r="Q2538" s="5">
        <v>1112.7041303089268</v>
      </c>
      <c r="R2538" s="5">
        <v>2932.9857982325711</v>
      </c>
      <c r="S2538" s="5">
        <v>1659.9600000284306</v>
      </c>
      <c r="T2538" s="5">
        <v>1511.4599999621744</v>
      </c>
      <c r="U2538" s="5">
        <v>148.50000006180579</v>
      </c>
      <c r="V2538" s="5">
        <f t="shared" si="39"/>
        <v>2229.4056409324253</v>
      </c>
    </row>
    <row r="2539" spans="1:22" x14ac:dyDescent="0.25">
      <c r="A2539" s="6" t="s">
        <v>33</v>
      </c>
      <c r="B2539" s="6">
        <v>9</v>
      </c>
      <c r="C2539" s="6">
        <v>36</v>
      </c>
      <c r="D2539" s="5">
        <v>4492.3584525793112</v>
      </c>
      <c r="E2539" s="5">
        <v>7088.5068729873692</v>
      </c>
      <c r="F2539" s="5">
        <v>305.66951603995005</v>
      </c>
      <c r="G2539" s="5">
        <v>19374.419418012436</v>
      </c>
      <c r="H2539" s="5">
        <v>98.050207380081432</v>
      </c>
      <c r="I2539" s="5">
        <v>162.66038640938658</v>
      </c>
      <c r="J2539" s="5">
        <v>170.99270751659446</v>
      </c>
      <c r="K2539" s="5">
        <v>175.93124543600518</v>
      </c>
      <c r="L2539" s="5">
        <v>15.24730659602489</v>
      </c>
      <c r="M2539" s="5">
        <v>4412.3011439193369</v>
      </c>
      <c r="N2539" s="5">
        <v>124.08132032391319</v>
      </c>
      <c r="O2539" s="5">
        <v>4525.6415113573585</v>
      </c>
      <c r="P2539" s="5">
        <v>130.85812744041732</v>
      </c>
      <c r="Q2539" s="5">
        <v>618.38326680792966</v>
      </c>
      <c r="R2539" s="5">
        <v>3044.1660172438287</v>
      </c>
      <c r="S2539" s="5">
        <v>40.124999972719728</v>
      </c>
      <c r="T2539" s="5">
        <v>2.9440017002002607E-8</v>
      </c>
      <c r="U2539" s="5">
        <v>40.124999947905501</v>
      </c>
      <c r="V2539" s="5">
        <f t="shared" si="39"/>
        <v>216.05624540872492</v>
      </c>
    </row>
    <row r="2540" spans="1:22" x14ac:dyDescent="0.25">
      <c r="A2540" s="6" t="s">
        <v>33</v>
      </c>
      <c r="B2540" s="6">
        <v>10</v>
      </c>
      <c r="C2540" s="6">
        <v>37</v>
      </c>
      <c r="D2540" s="5">
        <v>10219.459585984412</v>
      </c>
      <c r="E2540" s="5">
        <v>7608.8057919293869</v>
      </c>
      <c r="F2540" s="5">
        <v>2111.3575837215726</v>
      </c>
      <c r="G2540" s="5">
        <v>17385.88991399869</v>
      </c>
      <c r="H2540" s="5">
        <v>164.2448378603346</v>
      </c>
      <c r="I2540" s="5">
        <v>496.77153030678045</v>
      </c>
      <c r="J2540" s="5">
        <v>1045.6183563655995</v>
      </c>
      <c r="K2540" s="5">
        <v>953.7791688078587</v>
      </c>
      <c r="L2540" s="5">
        <v>1.4184803956126917</v>
      </c>
      <c r="M2540" s="5">
        <v>7648.0586352930168</v>
      </c>
      <c r="N2540" s="5">
        <v>810.32414471179459</v>
      </c>
      <c r="O2540" s="5">
        <v>4795.5983050329705</v>
      </c>
      <c r="P2540" s="5">
        <v>565.82772180996812</v>
      </c>
      <c r="Q2540" s="5">
        <v>1682.2765918873831</v>
      </c>
      <c r="R2540" s="5">
        <v>2580.1843518408145</v>
      </c>
      <c r="S2540" s="5">
        <v>3761.6475000284304</v>
      </c>
      <c r="T2540" s="5">
        <v>3521.2724999635548</v>
      </c>
      <c r="U2540" s="5">
        <v>240.37500006180537</v>
      </c>
      <c r="V2540" s="5">
        <f t="shared" si="39"/>
        <v>4715.4266688362895</v>
      </c>
    </row>
    <row r="2541" spans="1:22" x14ac:dyDescent="0.25">
      <c r="A2541" s="6" t="s">
        <v>33</v>
      </c>
      <c r="B2541" s="6">
        <v>10</v>
      </c>
      <c r="C2541" s="6">
        <v>38</v>
      </c>
      <c r="D2541" s="5">
        <v>4413.735523565445</v>
      </c>
      <c r="E2541" s="5">
        <v>5240.0744236843993</v>
      </c>
      <c r="F2541" s="5">
        <v>624.20030117804856</v>
      </c>
      <c r="G2541" s="5">
        <v>12407.534909970982</v>
      </c>
      <c r="H2541" s="5">
        <v>87.220685667954697</v>
      </c>
      <c r="I2541" s="5">
        <v>206.25579330250207</v>
      </c>
      <c r="J2541" s="5">
        <v>605.4583472010072</v>
      </c>
      <c r="K2541" s="5">
        <v>336.48194375482541</v>
      </c>
      <c r="L2541" s="5">
        <v>3.4967906537748541</v>
      </c>
      <c r="M2541" s="5">
        <v>4190.163571802329</v>
      </c>
      <c r="N2541" s="5">
        <v>231.54770226108698</v>
      </c>
      <c r="O2541" s="5">
        <v>3058.3176153834688</v>
      </c>
      <c r="P2541" s="5">
        <v>254.1542441574299</v>
      </c>
      <c r="Q2541" s="5">
        <v>595.53509830142502</v>
      </c>
      <c r="R2541" s="5">
        <v>1555.7680491057768</v>
      </c>
      <c r="S2541" s="5">
        <v>3262.3425000051448</v>
      </c>
      <c r="T2541" s="5">
        <v>3194.8424999932058</v>
      </c>
      <c r="U2541" s="5">
        <v>67.50000001118508</v>
      </c>
      <c r="V2541" s="5">
        <f t="shared" si="39"/>
        <v>3598.8244437599701</v>
      </c>
    </row>
    <row r="2542" spans="1:22" x14ac:dyDescent="0.25">
      <c r="A2542" s="6" t="s">
        <v>33</v>
      </c>
      <c r="B2542" s="6">
        <v>10</v>
      </c>
      <c r="C2542" s="6">
        <v>39</v>
      </c>
      <c r="D2542" s="5">
        <v>3766.7433514631657</v>
      </c>
      <c r="E2542" s="5">
        <v>5595.1603478984225</v>
      </c>
      <c r="F2542" s="5">
        <v>345.12756541020059</v>
      </c>
      <c r="G2542" s="5">
        <v>13662.885230685726</v>
      </c>
      <c r="H2542" s="5">
        <v>86.681844800350049</v>
      </c>
      <c r="I2542" s="5">
        <v>178.56072314136031</v>
      </c>
      <c r="J2542" s="5">
        <v>517.89697859984733</v>
      </c>
      <c r="K2542" s="5">
        <v>200.96912597651067</v>
      </c>
      <c r="L2542" s="5">
        <v>4.971266080043458</v>
      </c>
      <c r="M2542" s="5">
        <v>4007.5835840012246</v>
      </c>
      <c r="N2542" s="5">
        <v>140.29606168006677</v>
      </c>
      <c r="O2542" s="5">
        <v>3241.2569650183027</v>
      </c>
      <c r="P2542" s="5">
        <v>137.55918380794685</v>
      </c>
      <c r="Q2542" s="5">
        <v>412.34955539056728</v>
      </c>
      <c r="R2542" s="5">
        <v>1693.6607160591777</v>
      </c>
      <c r="S2542" s="5">
        <v>1818.562499993023</v>
      </c>
      <c r="T2542" s="5">
        <v>1776.9375000092264</v>
      </c>
      <c r="U2542" s="5">
        <v>41.624999984832954</v>
      </c>
      <c r="V2542" s="5">
        <f t="shared" si="39"/>
        <v>2019.5316259695337</v>
      </c>
    </row>
    <row r="2543" spans="1:22" x14ac:dyDescent="0.25">
      <c r="A2543" s="6" t="s">
        <v>33</v>
      </c>
      <c r="B2543" s="6">
        <v>10</v>
      </c>
      <c r="C2543" s="6">
        <v>40</v>
      </c>
      <c r="D2543" s="5">
        <v>8554.5585144351098</v>
      </c>
      <c r="E2543" s="5">
        <v>13136.68350412809</v>
      </c>
      <c r="F2543" s="5">
        <v>721.03088737191911</v>
      </c>
      <c r="G2543" s="5">
        <v>31864.591183098033</v>
      </c>
      <c r="H2543" s="5">
        <v>175.06959155258681</v>
      </c>
      <c r="I2543" s="5">
        <v>375.00915095952553</v>
      </c>
      <c r="J2543" s="5">
        <v>1208.2544560779302</v>
      </c>
      <c r="K2543" s="5">
        <v>421.50311871341358</v>
      </c>
      <c r="L2543" s="5">
        <v>9.9148963930081546</v>
      </c>
      <c r="M2543" s="5">
        <v>8797.0125002583918</v>
      </c>
      <c r="N2543" s="5">
        <v>267.28602085742239</v>
      </c>
      <c r="O2543" s="5">
        <v>7711.8826407745082</v>
      </c>
      <c r="P2543" s="5">
        <v>322.83075770619672</v>
      </c>
      <c r="Q2543" s="5">
        <v>988.91001722538579</v>
      </c>
      <c r="R2543" s="5">
        <v>4090.7852604072664</v>
      </c>
      <c r="S2543" s="5">
        <v>1974.885000022849</v>
      </c>
      <c r="T2543" s="5">
        <v>1859.7599999687009</v>
      </c>
      <c r="U2543" s="5">
        <v>115.12500004967148</v>
      </c>
      <c r="V2543" s="5">
        <f t="shared" si="39"/>
        <v>2396.3881187362626</v>
      </c>
    </row>
    <row r="2544" spans="1:22" x14ac:dyDescent="0.25">
      <c r="A2544" s="6" t="s">
        <v>33</v>
      </c>
      <c r="B2544" s="6">
        <v>11</v>
      </c>
      <c r="C2544" s="6">
        <v>41</v>
      </c>
      <c r="D2544" s="5">
        <v>5538.5540627874689</v>
      </c>
      <c r="E2544" s="5">
        <v>7752.6332638318445</v>
      </c>
      <c r="F2544" s="5">
        <v>451.46003503740411</v>
      </c>
      <c r="G2544" s="5">
        <v>19607.185176602408</v>
      </c>
      <c r="H2544" s="5">
        <v>95.067037041237782</v>
      </c>
      <c r="I2544" s="5">
        <v>194.04019659038713</v>
      </c>
      <c r="J2544" s="5">
        <v>643.5903816622797</v>
      </c>
      <c r="K2544" s="5">
        <v>241.46500392963256</v>
      </c>
      <c r="L2544" s="5">
        <v>19.143659823613909</v>
      </c>
      <c r="M2544" s="5">
        <v>4979.5653882474471</v>
      </c>
      <c r="N2544" s="5">
        <v>161.867726942844</v>
      </c>
      <c r="O2544" s="5">
        <v>4692.7488956655397</v>
      </c>
      <c r="P2544" s="5">
        <v>183.8197570763474</v>
      </c>
      <c r="Q2544" s="5">
        <v>644.75723700768174</v>
      </c>
      <c r="R2544" s="5">
        <v>2657.0796776828665</v>
      </c>
      <c r="S2544" s="5">
        <v>3185.3575000383112</v>
      </c>
      <c r="T2544" s="5">
        <v>3124.607499949976</v>
      </c>
      <c r="U2544" s="5">
        <v>60.750000082684963</v>
      </c>
      <c r="V2544" s="5">
        <f t="shared" si="39"/>
        <v>3426.8225039679437</v>
      </c>
    </row>
    <row r="2545" spans="1:22" x14ac:dyDescent="0.25">
      <c r="A2545" s="6" t="s">
        <v>33</v>
      </c>
      <c r="B2545" s="6">
        <v>11</v>
      </c>
      <c r="C2545" s="6">
        <v>42</v>
      </c>
      <c r="D2545" s="5">
        <v>7207.2349310269747</v>
      </c>
      <c r="E2545" s="5">
        <v>9649.2919309000936</v>
      </c>
      <c r="F2545" s="5">
        <v>567.27518421978198</v>
      </c>
      <c r="G2545" s="5">
        <v>25027.379520409871</v>
      </c>
      <c r="H2545" s="5">
        <v>117.33714029111275</v>
      </c>
      <c r="I2545" s="5">
        <v>237.18384777531364</v>
      </c>
      <c r="J2545" s="5">
        <v>711.15911124981028</v>
      </c>
      <c r="K2545" s="5">
        <v>327.04131855313778</v>
      </c>
      <c r="L2545" s="5">
        <v>26.924336595385761</v>
      </c>
      <c r="M2545" s="5">
        <v>6517.539548007021</v>
      </c>
      <c r="N2545" s="5">
        <v>178.50958265939184</v>
      </c>
      <c r="O2545" s="5">
        <v>5940.4294767026322</v>
      </c>
      <c r="P2545" s="5">
        <v>300.54929804576676</v>
      </c>
      <c r="Q2545" s="5">
        <v>807.9874279477923</v>
      </c>
      <c r="R2545" s="5">
        <v>3404.734845613033</v>
      </c>
      <c r="S2545" s="5">
        <v>2335.1550000016191</v>
      </c>
      <c r="T2545" s="5">
        <v>2250.7799999977619</v>
      </c>
      <c r="U2545" s="5">
        <v>84.375000003494804</v>
      </c>
      <c r="V2545" s="5">
        <f t="shared" si="39"/>
        <v>2662.196318554757</v>
      </c>
    </row>
    <row r="2546" spans="1:22" x14ac:dyDescent="0.25">
      <c r="A2546" s="6" t="s">
        <v>33</v>
      </c>
      <c r="B2546" s="6">
        <v>11</v>
      </c>
      <c r="C2546" s="6">
        <v>43</v>
      </c>
      <c r="D2546" s="5">
        <v>8738.3356738757011</v>
      </c>
      <c r="E2546" s="5">
        <v>11917.618203989308</v>
      </c>
      <c r="F2546" s="5">
        <v>682.82400467003356</v>
      </c>
      <c r="G2546" s="5">
        <v>30673.764366380616</v>
      </c>
      <c r="H2546" s="5">
        <v>146.28840980463463</v>
      </c>
      <c r="I2546" s="5">
        <v>306.09589852351729</v>
      </c>
      <c r="J2546" s="5">
        <v>969.79561332114383</v>
      </c>
      <c r="K2546" s="5">
        <v>414.21875090962652</v>
      </c>
      <c r="L2546" s="5">
        <v>8.2818794915731306</v>
      </c>
      <c r="M2546" s="5">
        <v>7979.2413022389119</v>
      </c>
      <c r="N2546" s="5">
        <v>205.22486321136364</v>
      </c>
      <c r="O2546" s="5">
        <v>7365.8639492976472</v>
      </c>
      <c r="P2546" s="5">
        <v>390.95146281843324</v>
      </c>
      <c r="Q2546" s="5">
        <v>1007.8256475588004</v>
      </c>
      <c r="R2546" s="5">
        <v>4151.1049739241798</v>
      </c>
      <c r="S2546" s="5">
        <v>1901.5499999910451</v>
      </c>
      <c r="T2546" s="5">
        <v>1799.1750000128122</v>
      </c>
      <c r="U2546" s="5">
        <v>102.37499998067321</v>
      </c>
      <c r="V2546" s="5">
        <f t="shared" si="39"/>
        <v>2315.7687509006714</v>
      </c>
    </row>
    <row r="2547" spans="1:22" x14ac:dyDescent="0.25">
      <c r="A2547" s="6" t="s">
        <v>33</v>
      </c>
      <c r="B2547" s="6">
        <v>11</v>
      </c>
      <c r="C2547" s="6">
        <v>44</v>
      </c>
      <c r="D2547" s="5">
        <v>7834.2422403448545</v>
      </c>
      <c r="E2547" s="5">
        <v>11100.904906984724</v>
      </c>
      <c r="F2547" s="5">
        <v>587.83993262306001</v>
      </c>
      <c r="G2547" s="5">
        <v>28187.782079917997</v>
      </c>
      <c r="H2547" s="5">
        <v>130.5391547493295</v>
      </c>
      <c r="I2547" s="5">
        <v>264.70758567118264</v>
      </c>
      <c r="J2547" s="5">
        <v>1008.847304793951</v>
      </c>
      <c r="K2547" s="5">
        <v>342.76349968645519</v>
      </c>
      <c r="L2547" s="5">
        <v>28.992823095731275</v>
      </c>
      <c r="M2547" s="5">
        <v>7027.3564078718173</v>
      </c>
      <c r="N2547" s="5">
        <v>165.83586184311321</v>
      </c>
      <c r="O2547" s="5">
        <v>6950.8174527826859</v>
      </c>
      <c r="P2547" s="5">
        <v>335.30469469869212</v>
      </c>
      <c r="Q2547" s="5">
        <v>959.15645734018381</v>
      </c>
      <c r="R2547" s="5">
        <v>3860.0309216862497</v>
      </c>
      <c r="S2547" s="5">
        <v>2053.2743844428828</v>
      </c>
      <c r="T2547" s="5">
        <v>1957.888030079579</v>
      </c>
      <c r="U2547" s="5">
        <v>95.386261387516811</v>
      </c>
      <c r="V2547" s="5">
        <f t="shared" si="39"/>
        <v>2396.0378841293382</v>
      </c>
    </row>
    <row r="2548" spans="1:22" x14ac:dyDescent="0.25">
      <c r="A2548" s="6" t="s">
        <v>33</v>
      </c>
      <c r="B2548" s="6">
        <v>12</v>
      </c>
      <c r="C2548" s="6">
        <v>45</v>
      </c>
      <c r="D2548" s="5">
        <v>9071.6534037399506</v>
      </c>
      <c r="E2548" s="5">
        <v>13484.501937316429</v>
      </c>
      <c r="F2548" s="5">
        <v>713.14294115448217</v>
      </c>
      <c r="G2548" s="5">
        <v>31066.917217433685</v>
      </c>
      <c r="H2548" s="5">
        <v>189.06831432006652</v>
      </c>
      <c r="I2548" s="5">
        <v>312.80997460563958</v>
      </c>
      <c r="J2548" s="5">
        <v>1615.498760135064</v>
      </c>
      <c r="K2548" s="5">
        <v>375.49022858938031</v>
      </c>
      <c r="L2548" s="5">
        <v>22.68765565951481</v>
      </c>
      <c r="M2548" s="5">
        <v>8040.1781548883728</v>
      </c>
      <c r="N2548" s="5">
        <v>207.82682307515211</v>
      </c>
      <c r="O2548" s="5">
        <v>6930.4148335425461</v>
      </c>
      <c r="P2548" s="5">
        <v>341.60980629850587</v>
      </c>
      <c r="Q2548" s="5">
        <v>966.55674807096261</v>
      </c>
      <c r="R2548" s="5">
        <v>3553.3482011512347</v>
      </c>
      <c r="S2548" s="5">
        <v>1842.4087500106743</v>
      </c>
      <c r="T2548" s="5">
        <v>1708.0087499910323</v>
      </c>
      <c r="U2548" s="5">
        <v>134.40000001730968</v>
      </c>
      <c r="V2548" s="5">
        <f t="shared" si="39"/>
        <v>2217.8989786000548</v>
      </c>
    </row>
    <row r="2549" spans="1:22" x14ac:dyDescent="0.25">
      <c r="A2549" s="6" t="s">
        <v>33</v>
      </c>
      <c r="B2549" s="6">
        <v>12</v>
      </c>
      <c r="C2549" s="6">
        <v>46</v>
      </c>
      <c r="D2549" s="5">
        <v>9697.4960643914437</v>
      </c>
      <c r="E2549" s="5">
        <v>14107.325170359441</v>
      </c>
      <c r="F2549" s="5">
        <v>793.86417627319554</v>
      </c>
      <c r="G2549" s="5">
        <v>32535.731840531953</v>
      </c>
      <c r="H2549" s="5">
        <v>171.38545516703917</v>
      </c>
      <c r="I2549" s="5">
        <v>330.577285951524</v>
      </c>
      <c r="J2549" s="5">
        <v>1719.7628564011097</v>
      </c>
      <c r="K2549" s="5">
        <v>453.69348230616947</v>
      </c>
      <c r="L2549" s="5">
        <v>34.241978654931053</v>
      </c>
      <c r="M2549" s="5">
        <v>8981.80855372322</v>
      </c>
      <c r="N2549" s="5">
        <v>229.63504043235108</v>
      </c>
      <c r="O2549" s="5">
        <v>7192.049488197209</v>
      </c>
      <c r="P2549" s="5">
        <v>437.7615846472101</v>
      </c>
      <c r="Q2549" s="5">
        <v>989.60097717815847</v>
      </c>
      <c r="R2549" s="5">
        <v>3577.5060319765266</v>
      </c>
      <c r="S2549" s="5">
        <v>1629.1362586631469</v>
      </c>
      <c r="T2549" s="5">
        <v>1482.9024573132397</v>
      </c>
      <c r="U2549" s="5">
        <v>146.23379783213051</v>
      </c>
      <c r="V2549" s="5">
        <f t="shared" si="39"/>
        <v>2082.8297409693164</v>
      </c>
    </row>
    <row r="2550" spans="1:22" x14ac:dyDescent="0.25">
      <c r="A2550" s="6" t="s">
        <v>33</v>
      </c>
      <c r="B2550" s="6">
        <v>12</v>
      </c>
      <c r="C2550" s="6">
        <v>47</v>
      </c>
      <c r="D2550" s="5">
        <v>9460.0746605646709</v>
      </c>
      <c r="E2550" s="5">
        <v>13915.132156928828</v>
      </c>
      <c r="F2550" s="5">
        <v>801.70174433953434</v>
      </c>
      <c r="G2550" s="5">
        <v>31944.369889598347</v>
      </c>
      <c r="H2550" s="5">
        <v>158.25115597131054</v>
      </c>
      <c r="I2550" s="5">
        <v>321.69554684154366</v>
      </c>
      <c r="J2550" s="5">
        <v>1786.1830048156562</v>
      </c>
      <c r="K2550" s="5">
        <v>466.64776624259673</v>
      </c>
      <c r="L2550" s="5">
        <v>34.973141312431153</v>
      </c>
      <c r="M2550" s="5">
        <v>8981.5915847487486</v>
      </c>
      <c r="N2550" s="5">
        <v>237.41309965299999</v>
      </c>
      <c r="O2550" s="5">
        <v>7035.7455371149972</v>
      </c>
      <c r="P2550" s="5">
        <v>451.94402591955765</v>
      </c>
      <c r="Q2550" s="5">
        <v>980.09986291778819</v>
      </c>
      <c r="R2550" s="5">
        <v>3428.9947012574221</v>
      </c>
      <c r="S2550" s="5">
        <v>1978.2785469514567</v>
      </c>
      <c r="T2550" s="5">
        <v>1830.4559311170767</v>
      </c>
      <c r="U2550" s="5">
        <v>147.82264370506462</v>
      </c>
      <c r="V2550" s="5">
        <f t="shared" si="39"/>
        <v>2444.9263131940534</v>
      </c>
    </row>
    <row r="2551" spans="1:22" x14ac:dyDescent="0.25">
      <c r="A2551" s="6" t="s">
        <v>33</v>
      </c>
      <c r="B2551" s="6">
        <v>12</v>
      </c>
      <c r="C2551" s="6">
        <v>48</v>
      </c>
      <c r="D2551" s="5">
        <v>8907.15014413676</v>
      </c>
      <c r="E2551" s="5">
        <v>13348.814669378535</v>
      </c>
      <c r="F2551" s="5">
        <v>757.4840126354311</v>
      </c>
      <c r="G2551" s="5">
        <v>30736.273704399526</v>
      </c>
      <c r="H2551" s="5">
        <v>151.69144884994145</v>
      </c>
      <c r="I2551" s="5">
        <v>303.05803218790265</v>
      </c>
      <c r="J2551" s="5">
        <v>1743.7231126279862</v>
      </c>
      <c r="K2551" s="5">
        <v>439.6724728501818</v>
      </c>
      <c r="L2551" s="5">
        <v>33.457568539917659</v>
      </c>
      <c r="M2551" s="5">
        <v>8524.2169428930465</v>
      </c>
      <c r="N2551" s="5">
        <v>223.94886331504131</v>
      </c>
      <c r="O2551" s="5">
        <v>6818.3884610444484</v>
      </c>
      <c r="P2551" s="5">
        <v>427.4613676307257</v>
      </c>
      <c r="Q2551" s="5">
        <v>962.1437547660762</v>
      </c>
      <c r="R2551" s="5">
        <v>3338.2677212825515</v>
      </c>
      <c r="S2551" s="5">
        <v>2124.870723987151</v>
      </c>
      <c r="T2551" s="5">
        <v>1980.5209605766852</v>
      </c>
      <c r="U2551" s="5">
        <v>144.36603889808245</v>
      </c>
      <c r="V2551" s="5">
        <f t="shared" si="39"/>
        <v>2564.5431968373327</v>
      </c>
    </row>
    <row r="2552" spans="1:22" x14ac:dyDescent="0.25">
      <c r="A2552" s="6" t="s">
        <v>33</v>
      </c>
      <c r="B2552" s="6">
        <v>13</v>
      </c>
      <c r="C2552" s="6">
        <v>49</v>
      </c>
      <c r="D2552" s="5">
        <v>8568.9959886981469</v>
      </c>
      <c r="E2552" s="5">
        <v>9125.1868907556382</v>
      </c>
      <c r="F2552" s="5">
        <v>1307.8363688857023</v>
      </c>
      <c r="G2552" s="5">
        <v>20560.016715944388</v>
      </c>
      <c r="H2552" s="5">
        <v>124.45817892905464</v>
      </c>
      <c r="I2552" s="5">
        <v>248.36802690391687</v>
      </c>
      <c r="J2552" s="5">
        <v>1348.0811013873481</v>
      </c>
      <c r="K2552" s="5">
        <v>731.90393919726932</v>
      </c>
      <c r="L2552" s="5">
        <v>3.6193420059646799</v>
      </c>
      <c r="M2552" s="5">
        <v>7090.3155809944355</v>
      </c>
      <c r="N2552" s="5">
        <v>330.41311628272598</v>
      </c>
      <c r="O2552" s="5">
        <v>5584.6729078117769</v>
      </c>
      <c r="P2552" s="5">
        <v>772.65901873207599</v>
      </c>
      <c r="Q2552" s="5">
        <v>1377.594703242537</v>
      </c>
      <c r="R2552" s="5">
        <v>2713.3711379343513</v>
      </c>
      <c r="S2552" s="5">
        <v>1703.2331130260247</v>
      </c>
      <c r="T2552" s="5">
        <v>1423.4801049021098</v>
      </c>
      <c r="U2552" s="5">
        <v>279.77126436652628</v>
      </c>
      <c r="V2552" s="5">
        <f t="shared" si="39"/>
        <v>2435.1370522232942</v>
      </c>
    </row>
    <row r="2553" spans="1:22" x14ac:dyDescent="0.25">
      <c r="A2553" s="6" t="s">
        <v>33</v>
      </c>
      <c r="B2553" s="6">
        <v>13</v>
      </c>
      <c r="C2553" s="6">
        <v>50</v>
      </c>
      <c r="D2553" s="5">
        <v>10927.878213006461</v>
      </c>
      <c r="E2553" s="5">
        <v>9767.3055712662899</v>
      </c>
      <c r="F2553" s="5">
        <v>1913.2566391920016</v>
      </c>
      <c r="G2553" s="5">
        <v>22163.965742968474</v>
      </c>
      <c r="H2553" s="5">
        <v>151.43612597057256</v>
      </c>
      <c r="I2553" s="5">
        <v>314.53260292219278</v>
      </c>
      <c r="J2553" s="5">
        <v>1515.0529668388654</v>
      </c>
      <c r="K2553" s="5">
        <v>1120.433421986005</v>
      </c>
      <c r="L2553" s="5">
        <v>2.6618175541828362</v>
      </c>
      <c r="M2553" s="5">
        <v>8533.316432241525</v>
      </c>
      <c r="N2553" s="5">
        <v>481.84479653408744</v>
      </c>
      <c r="O2553" s="5">
        <v>6330.4291732813244</v>
      </c>
      <c r="P2553" s="5">
        <v>1168.0810090658649</v>
      </c>
      <c r="Q2553" s="5">
        <v>1912.7102950187159</v>
      </c>
      <c r="R2553" s="5">
        <v>3145.4908378873301</v>
      </c>
      <c r="S2553" s="5">
        <v>1511.6451629042854</v>
      </c>
      <c r="T2553" s="5">
        <v>1091.2072380035015</v>
      </c>
      <c r="U2553" s="5">
        <v>428.26445335830078</v>
      </c>
      <c r="V2553" s="5">
        <f t="shared" si="39"/>
        <v>2632.0785848902906</v>
      </c>
    </row>
    <row r="2554" spans="1:22" x14ac:dyDescent="0.25">
      <c r="A2554" s="6" t="s">
        <v>33</v>
      </c>
      <c r="B2554" s="6">
        <v>13</v>
      </c>
      <c r="C2554" s="6">
        <v>51</v>
      </c>
      <c r="D2554" s="5">
        <v>9922.1108484272463</v>
      </c>
      <c r="E2554" s="5">
        <v>10046.507679762946</v>
      </c>
      <c r="F2554" s="5">
        <v>1789.2374054683357</v>
      </c>
      <c r="G2554" s="5">
        <v>22984.904926830906</v>
      </c>
      <c r="H2554" s="5">
        <v>159.66079066836193</v>
      </c>
      <c r="I2554" s="5">
        <v>331.93285696630102</v>
      </c>
      <c r="J2554" s="5">
        <v>1496.8477616129453</v>
      </c>
      <c r="K2554" s="5">
        <v>1715.8195063657063</v>
      </c>
      <c r="L2554" s="5">
        <v>3.71301401696598</v>
      </c>
      <c r="M2554" s="5">
        <v>8689.0833456893924</v>
      </c>
      <c r="N2554" s="5">
        <v>458.63053503571365</v>
      </c>
      <c r="O2554" s="5">
        <v>6353.2118451779734</v>
      </c>
      <c r="P2554" s="5">
        <v>1581.178450169979</v>
      </c>
      <c r="Q2554" s="5">
        <v>1709.2153267448289</v>
      </c>
      <c r="R2554" s="5">
        <v>3100.1485418438524</v>
      </c>
      <c r="S2554" s="5">
        <v>1512.3397138250291</v>
      </c>
      <c r="T2554" s="5">
        <v>1009.2165641097</v>
      </c>
      <c r="U2554" s="5">
        <v>594.85088728383118</v>
      </c>
      <c r="V2554" s="5">
        <f t="shared" si="39"/>
        <v>3228.1592201907351</v>
      </c>
    </row>
    <row r="2555" spans="1:22" x14ac:dyDescent="0.25">
      <c r="A2555" s="6" t="s">
        <v>33</v>
      </c>
      <c r="B2555" s="6">
        <v>13</v>
      </c>
      <c r="C2555" s="6">
        <v>52</v>
      </c>
      <c r="D2555" s="5">
        <v>11880.786298653635</v>
      </c>
      <c r="E2555" s="5">
        <v>10590.468094063575</v>
      </c>
      <c r="F2555" s="5">
        <v>2234.3944249355859</v>
      </c>
      <c r="G2555" s="5">
        <v>24392.429610661322</v>
      </c>
      <c r="H2555" s="5">
        <v>182.21391326575747</v>
      </c>
      <c r="I2555" s="5">
        <v>386.57812256022038</v>
      </c>
      <c r="J2555" s="5">
        <v>1570.6109458550918</v>
      </c>
      <c r="K2555" s="5">
        <v>2305.1027170606458</v>
      </c>
      <c r="L2555" s="5">
        <v>2.7377155338988564</v>
      </c>
      <c r="M2555" s="5">
        <v>9894.0288871343801</v>
      </c>
      <c r="N2555" s="5">
        <v>487.00242196523925</v>
      </c>
      <c r="O2555" s="5">
        <v>6932.3664935343077</v>
      </c>
      <c r="P2555" s="5">
        <v>2461.8493930340164</v>
      </c>
      <c r="Q2555" s="5">
        <v>2181.7396856919613</v>
      </c>
      <c r="R2555" s="5">
        <v>3490.7326696885098</v>
      </c>
      <c r="S2555" s="5">
        <v>2158.997579247603</v>
      </c>
      <c r="T2555" s="5">
        <v>1487.6389391451767</v>
      </c>
      <c r="U2555" s="5">
        <v>804.10958796908551</v>
      </c>
      <c r="V2555" s="5">
        <f t="shared" si="39"/>
        <v>4464.1002963082483</v>
      </c>
    </row>
    <row r="2556" spans="1:22" x14ac:dyDescent="0.25">
      <c r="A2556" s="6" t="s">
        <v>33</v>
      </c>
      <c r="B2556" s="6">
        <v>14</v>
      </c>
      <c r="C2556" s="6">
        <v>53</v>
      </c>
      <c r="D2556" s="5">
        <v>9564.158878799306</v>
      </c>
      <c r="E2556" s="5">
        <v>13437.557373754838</v>
      </c>
      <c r="F2556" s="5">
        <v>2190.6656774406251</v>
      </c>
      <c r="G2556" s="5">
        <v>27992.214678593657</v>
      </c>
      <c r="H2556" s="5">
        <v>160.53982137498502</v>
      </c>
      <c r="I2556" s="5">
        <v>237.3946775924357</v>
      </c>
      <c r="J2556" s="5">
        <v>2085.8112411762036</v>
      </c>
      <c r="K2556" s="5">
        <v>2884.0338152222444</v>
      </c>
      <c r="L2556" s="5">
        <v>2.2876046040942839</v>
      </c>
      <c r="M2556" s="5">
        <v>9195.3681496812278</v>
      </c>
      <c r="N2556" s="5">
        <v>298.25576156803214</v>
      </c>
      <c r="O2556" s="5">
        <v>7364.7218505310584</v>
      </c>
      <c r="P2556" s="5">
        <v>3373.892706625048</v>
      </c>
      <c r="Q2556" s="5">
        <v>2224.3641537154772</v>
      </c>
      <c r="R2556" s="5">
        <v>3635.8785371472109</v>
      </c>
      <c r="S2556" s="5">
        <v>1990.3329933796731</v>
      </c>
      <c r="T2556" s="5">
        <v>1038.4675531601697</v>
      </c>
      <c r="U2556" s="5">
        <v>1159.6670256337356</v>
      </c>
      <c r="V2556" s="5">
        <f t="shared" si="39"/>
        <v>4874.366808601917</v>
      </c>
    </row>
    <row r="2557" spans="1:22" x14ac:dyDescent="0.25">
      <c r="A2557" s="6" t="s">
        <v>33</v>
      </c>
      <c r="B2557" s="6">
        <v>14</v>
      </c>
      <c r="C2557" s="6">
        <v>54</v>
      </c>
      <c r="D2557" s="5">
        <v>12107.427752617448</v>
      </c>
      <c r="E2557" s="5">
        <v>13622.731810461561</v>
      </c>
      <c r="F2557" s="5">
        <v>2369.54495047202</v>
      </c>
      <c r="G2557" s="5">
        <v>28254.760067079533</v>
      </c>
      <c r="H2557" s="5">
        <v>184.85755636474778</v>
      </c>
      <c r="I2557" s="5">
        <v>340.82097949643367</v>
      </c>
      <c r="J2557" s="5">
        <v>2176.0041214969924</v>
      </c>
      <c r="K2557" s="5">
        <v>2216.0644941609899</v>
      </c>
      <c r="L2557" s="5">
        <v>0.88629005378013526</v>
      </c>
      <c r="M2557" s="5">
        <v>9990.0480144616395</v>
      </c>
      <c r="N2557" s="5">
        <v>209.17514486493948</v>
      </c>
      <c r="O2557" s="5">
        <v>7795.5539332914605</v>
      </c>
      <c r="P2557" s="5">
        <v>3199.3391308851778</v>
      </c>
      <c r="Q2557" s="5">
        <v>2731.5590536725358</v>
      </c>
      <c r="R2557" s="5">
        <v>3982.1778527395891</v>
      </c>
      <c r="S2557" s="5">
        <v>2235.8648721623608</v>
      </c>
      <c r="T2557" s="5">
        <v>1438.7693707595577</v>
      </c>
      <c r="U2557" s="5">
        <v>862.2546049592346</v>
      </c>
      <c r="V2557" s="5">
        <f t="shared" si="39"/>
        <v>4451.9293663233511</v>
      </c>
    </row>
    <row r="2558" spans="1:22" x14ac:dyDescent="0.25">
      <c r="A2558" s="6" t="s">
        <v>33</v>
      </c>
      <c r="B2558" s="6">
        <v>14</v>
      </c>
      <c r="C2558" s="6">
        <v>55</v>
      </c>
      <c r="D2558" s="5">
        <v>16504.659564522321</v>
      </c>
      <c r="E2558" s="5">
        <v>13686.916936213715</v>
      </c>
      <c r="F2558" s="5">
        <v>3090.6010155516815</v>
      </c>
      <c r="G2558" s="5">
        <v>27870.400748765114</v>
      </c>
      <c r="H2558" s="5">
        <v>223.77640219077514</v>
      </c>
      <c r="I2558" s="5">
        <v>591.59915060698324</v>
      </c>
      <c r="J2558" s="5">
        <v>2467.6825941351735</v>
      </c>
      <c r="K2558" s="5">
        <v>2492.3991540388338</v>
      </c>
      <c r="L2558" s="5">
        <v>1.0651146110927749</v>
      </c>
      <c r="M2558" s="5">
        <v>11569.193531059856</v>
      </c>
      <c r="N2558" s="5">
        <v>582.54850902853229</v>
      </c>
      <c r="O2558" s="5">
        <v>8456.9032199164376</v>
      </c>
      <c r="P2558" s="5">
        <v>3439.5522043620522</v>
      </c>
      <c r="Q2558" s="5">
        <v>3568.6062802756614</v>
      </c>
      <c r="R2558" s="5">
        <v>4433.9905747217854</v>
      </c>
      <c r="S2558" s="5">
        <v>2498.3512500000002</v>
      </c>
      <c r="T2558" s="5">
        <v>1573.9762499999999</v>
      </c>
      <c r="U2558" s="5">
        <v>924.37500000000034</v>
      </c>
      <c r="V2558" s="5">
        <f t="shared" si="39"/>
        <v>4990.7504040388339</v>
      </c>
    </row>
    <row r="2559" spans="1:22" x14ac:dyDescent="0.25">
      <c r="A2559" s="6" t="s">
        <v>33</v>
      </c>
      <c r="B2559" s="6">
        <v>14</v>
      </c>
      <c r="C2559" s="6">
        <v>56</v>
      </c>
      <c r="D2559" s="5">
        <v>19300.023944835932</v>
      </c>
      <c r="E2559" s="5">
        <v>13291.806730301916</v>
      </c>
      <c r="F2559" s="5">
        <v>4062.7294348073378</v>
      </c>
      <c r="G2559" s="5">
        <v>26579.109185982888</v>
      </c>
      <c r="H2559" s="5">
        <v>272.80995116653719</v>
      </c>
      <c r="I2559" s="5">
        <v>888.07507130369845</v>
      </c>
      <c r="J2559" s="5">
        <v>2346.5949495603568</v>
      </c>
      <c r="K2559" s="5">
        <v>3183.1262193593625</v>
      </c>
      <c r="L2559" s="5">
        <v>3.930770910322527</v>
      </c>
      <c r="M2559" s="5">
        <v>13110.93800960069</v>
      </c>
      <c r="N2559" s="5">
        <v>914.39185205276351</v>
      </c>
      <c r="O2559" s="5">
        <v>8283.6163548609093</v>
      </c>
      <c r="P2559" s="5">
        <v>4188.0660958613134</v>
      </c>
      <c r="Q2559" s="5">
        <v>4315.0527002509352</v>
      </c>
      <c r="R2559" s="5">
        <v>4614.3837292413818</v>
      </c>
      <c r="S2559" s="5">
        <v>2885.0199999476845</v>
      </c>
      <c r="T2559" s="5">
        <v>1721.895000033169</v>
      </c>
      <c r="U2559" s="5">
        <v>1163.1249999228385</v>
      </c>
      <c r="V2559" s="5">
        <f t="shared" si="39"/>
        <v>6068.1462193070474</v>
      </c>
    </row>
    <row r="2560" spans="1:22" x14ac:dyDescent="0.25">
      <c r="A2560" s="6" t="s">
        <v>33</v>
      </c>
      <c r="B2560" s="6">
        <v>15</v>
      </c>
      <c r="C2560" s="6">
        <v>57</v>
      </c>
      <c r="D2560" s="5">
        <v>15063.190384277515</v>
      </c>
      <c r="E2560" s="5">
        <v>13412.442373674015</v>
      </c>
      <c r="F2560" s="5">
        <v>3498.7956393499717</v>
      </c>
      <c r="G2560" s="5">
        <v>26605.742651367091</v>
      </c>
      <c r="H2560" s="5">
        <v>145.82413403259528</v>
      </c>
      <c r="I2560" s="5">
        <v>792.0962759532797</v>
      </c>
      <c r="J2560" s="5">
        <v>2021.013231349222</v>
      </c>
      <c r="K2560" s="5">
        <v>3388.6883247017399</v>
      </c>
      <c r="L2560" s="5">
        <v>1.4029544070013278</v>
      </c>
      <c r="M2560" s="5">
        <v>13341.200415900603</v>
      </c>
      <c r="N2560" s="5">
        <v>874.40825752722321</v>
      </c>
      <c r="O2560" s="5">
        <v>7458.7138643874332</v>
      </c>
      <c r="P2560" s="5">
        <v>4396.1114955798384</v>
      </c>
      <c r="Q2560" s="5">
        <v>3449.5265792115301</v>
      </c>
      <c r="R2560" s="5">
        <v>4231.6059181134706</v>
      </c>
      <c r="S2560" s="5">
        <v>2948.5112500904424</v>
      </c>
      <c r="T2560" s="5">
        <v>1362.2612499533645</v>
      </c>
      <c r="U2560" s="5">
        <v>1586.2500001236115</v>
      </c>
      <c r="V2560" s="5">
        <f t="shared" si="39"/>
        <v>6337.1995747921828</v>
      </c>
    </row>
    <row r="2561" spans="1:22" x14ac:dyDescent="0.25">
      <c r="A2561" s="6" t="s">
        <v>33</v>
      </c>
      <c r="B2561" s="6">
        <v>15</v>
      </c>
      <c r="C2561" s="6">
        <v>58</v>
      </c>
      <c r="D2561" s="5">
        <v>17160.590386035885</v>
      </c>
      <c r="E2561" s="5">
        <v>14453.614043784464</v>
      </c>
      <c r="F2561" s="5">
        <v>4007.6347189555659</v>
      </c>
      <c r="G2561" s="5">
        <v>29219.997434829002</v>
      </c>
      <c r="H2561" s="5">
        <v>198.93434861515786</v>
      </c>
      <c r="I2561" s="5">
        <v>1016.2818923021349</v>
      </c>
      <c r="J2561" s="5">
        <v>2529.769061088668</v>
      </c>
      <c r="K2561" s="5">
        <v>4008.9918522155845</v>
      </c>
      <c r="L2561" s="5">
        <v>2.3292086341250462</v>
      </c>
      <c r="M2561" s="5">
        <v>14396.110005796509</v>
      </c>
      <c r="N2561" s="5">
        <v>1117.5030851769393</v>
      </c>
      <c r="O2561" s="5">
        <v>8819.8033597829617</v>
      </c>
      <c r="P2561" s="5">
        <v>5102.8368729034146</v>
      </c>
      <c r="Q2561" s="5">
        <v>3947.3511579867995</v>
      </c>
      <c r="R2561" s="5">
        <v>4771.0375717258457</v>
      </c>
      <c r="S2561" s="5">
        <v>3049.6975000904417</v>
      </c>
      <c r="T2561" s="5">
        <v>1182.9474999528852</v>
      </c>
      <c r="U2561" s="5">
        <v>1866.750000123611</v>
      </c>
      <c r="V2561" s="5">
        <f t="shared" si="39"/>
        <v>7058.6893523060262</v>
      </c>
    </row>
    <row r="2562" spans="1:22" x14ac:dyDescent="0.25">
      <c r="A2562" s="6" t="s">
        <v>33</v>
      </c>
      <c r="B2562" s="6">
        <v>15</v>
      </c>
      <c r="C2562" s="6">
        <v>59</v>
      </c>
      <c r="D2562" s="5">
        <v>17390.150548136531</v>
      </c>
      <c r="E2562" s="5">
        <v>15046.631216187314</v>
      </c>
      <c r="F2562" s="5">
        <v>3791.2792581485837</v>
      </c>
      <c r="G2562" s="5">
        <v>30417.152459602039</v>
      </c>
      <c r="H2562" s="5">
        <v>283.24019053371154</v>
      </c>
      <c r="I2562" s="5">
        <v>1236.8949086968335</v>
      </c>
      <c r="J2562" s="5">
        <v>2386.7604143951648</v>
      </c>
      <c r="K2562" s="5">
        <v>3676.8496965041704</v>
      </c>
      <c r="L2562" s="5">
        <v>2.4361043318360145</v>
      </c>
      <c r="M2562" s="5">
        <v>13462.728659462557</v>
      </c>
      <c r="N2562" s="5">
        <v>1197.5683133497812</v>
      </c>
      <c r="O2562" s="5">
        <v>8868.2992815599137</v>
      </c>
      <c r="P2562" s="5">
        <v>4599.7340717986863</v>
      </c>
      <c r="Q2562" s="5">
        <v>3808.4048057644113</v>
      </c>
      <c r="R2562" s="5">
        <v>4942.0425713991717</v>
      </c>
      <c r="S2562" s="5">
        <v>2786.6450000702516</v>
      </c>
      <c r="T2562" s="5">
        <v>1158.3949999630527</v>
      </c>
      <c r="U2562" s="5">
        <v>1628.2500000960156</v>
      </c>
      <c r="V2562" s="5">
        <f t="shared" si="39"/>
        <v>6463.4946965744221</v>
      </c>
    </row>
    <row r="2563" spans="1:22" x14ac:dyDescent="0.25">
      <c r="A2563" s="6" t="s">
        <v>33</v>
      </c>
      <c r="B2563" s="6">
        <v>15</v>
      </c>
      <c r="C2563" s="6">
        <v>60</v>
      </c>
      <c r="D2563" s="5">
        <v>17266.180028969615</v>
      </c>
      <c r="E2563" s="5">
        <v>17306.150777566385</v>
      </c>
      <c r="F2563" s="5">
        <v>4744.9666212379398</v>
      </c>
      <c r="G2563" s="5">
        <v>34516.086215019081</v>
      </c>
      <c r="H2563" s="5">
        <v>100.35937100980937</v>
      </c>
      <c r="I2563" s="5">
        <v>655.95127800166517</v>
      </c>
      <c r="J2563" s="5">
        <v>2606.1113272632861</v>
      </c>
      <c r="K2563" s="5">
        <v>5914.1017279043836</v>
      </c>
      <c r="L2563" s="5">
        <v>0.24201796073855378</v>
      </c>
      <c r="M2563" s="5">
        <v>14564.026582266559</v>
      </c>
      <c r="N2563" s="5">
        <v>1327.5470796969</v>
      </c>
      <c r="O2563" s="5">
        <v>9594.0614390204992</v>
      </c>
      <c r="P2563" s="5">
        <v>7496.8532043782243</v>
      </c>
      <c r="Q2563" s="5">
        <v>4116.2053089852816</v>
      </c>
      <c r="R2563" s="5">
        <v>5352.6245205512832</v>
      </c>
      <c r="S2563" s="5">
        <v>3486.1562500904411</v>
      </c>
      <c r="T2563" s="5">
        <v>669.15624995427424</v>
      </c>
      <c r="U2563" s="5">
        <v>2817.0000001236099</v>
      </c>
      <c r="V2563" s="5">
        <f t="shared" si="39"/>
        <v>9400.2579779948246</v>
      </c>
    </row>
    <row r="2564" spans="1:22" x14ac:dyDescent="0.25">
      <c r="A2564" s="6" t="s">
        <v>33</v>
      </c>
      <c r="B2564" s="6">
        <v>16</v>
      </c>
      <c r="C2564" s="6">
        <v>61</v>
      </c>
      <c r="D2564" s="5">
        <v>14087.379451754083</v>
      </c>
      <c r="E2564" s="5">
        <v>10438.705266583598</v>
      </c>
      <c r="F2564" s="5">
        <v>3635.844120841316</v>
      </c>
      <c r="G2564" s="5">
        <v>23159.892147156999</v>
      </c>
      <c r="H2564" s="5">
        <v>211.13581583589877</v>
      </c>
      <c r="I2564" s="5">
        <v>834.93516584970791</v>
      </c>
      <c r="J2564" s="5">
        <v>2030.7899713418713</v>
      </c>
      <c r="K2564" s="5">
        <v>3976.919399575791</v>
      </c>
      <c r="L2564" s="5">
        <v>16.664997700428003</v>
      </c>
      <c r="M2564" s="5">
        <v>12188.217772332022</v>
      </c>
      <c r="N2564" s="5">
        <v>845.09393673337047</v>
      </c>
      <c r="O2564" s="5">
        <v>8916.538373128009</v>
      </c>
      <c r="P2564" s="5">
        <v>5164.6708382247543</v>
      </c>
      <c r="Q2564" s="5">
        <v>2930.5514265998404</v>
      </c>
      <c r="R2564" s="5">
        <v>4761.0288163294827</v>
      </c>
      <c r="S2564" s="5">
        <v>2574.7500000066516</v>
      </c>
      <c r="T2564" s="5">
        <v>-1.3245438381564845E-9</v>
      </c>
      <c r="U2564" s="5">
        <v>2574.7500000075001</v>
      </c>
      <c r="V2564" s="5">
        <f t="shared" si="39"/>
        <v>6551.6693995824426</v>
      </c>
    </row>
    <row r="2565" spans="1:22" x14ac:dyDescent="0.25">
      <c r="A2565" s="6" t="s">
        <v>33</v>
      </c>
      <c r="B2565" s="6">
        <v>16</v>
      </c>
      <c r="C2565" s="6">
        <v>62</v>
      </c>
      <c r="D2565" s="5">
        <v>13426.270676295115</v>
      </c>
      <c r="E2565" s="5">
        <v>7456.8113459925617</v>
      </c>
      <c r="F2565" s="5">
        <v>6576.4332910014118</v>
      </c>
      <c r="G2565" s="5">
        <v>16354.117519479036</v>
      </c>
      <c r="H2565" s="5">
        <v>633.64729610953736</v>
      </c>
      <c r="I2565" s="5">
        <v>877.35324234797952</v>
      </c>
      <c r="J2565" s="5">
        <v>1627.1776535674462</v>
      </c>
      <c r="K2565" s="5">
        <v>10506.219990702457</v>
      </c>
      <c r="L2565" s="5">
        <v>19.931923523233078</v>
      </c>
      <c r="M2565" s="5">
        <v>14064.531740575838</v>
      </c>
      <c r="N2565" s="5">
        <v>2556.9478594163779</v>
      </c>
      <c r="O2565" s="5">
        <v>6822.5075279055518</v>
      </c>
      <c r="P2565" s="5">
        <v>10789.55161995356</v>
      </c>
      <c r="Q2565" s="5">
        <v>3676.326230982459</v>
      </c>
      <c r="R2565" s="5">
        <v>3767.1545816985372</v>
      </c>
      <c r="S2565" s="5">
        <v>5758.5000002309862</v>
      </c>
      <c r="T2565" s="5">
        <v>-3.6858213776920334E-8</v>
      </c>
      <c r="U2565" s="5">
        <v>5758.5000002547176</v>
      </c>
      <c r="V2565" s="5">
        <f t="shared" ref="V2565:V2628" si="40">K2565+S2565</f>
        <v>16264.719990933443</v>
      </c>
    </row>
    <row r="2566" spans="1:22" x14ac:dyDescent="0.25">
      <c r="A2566" s="6" t="s">
        <v>33</v>
      </c>
      <c r="B2566" s="6">
        <v>16</v>
      </c>
      <c r="C2566" s="6">
        <v>63</v>
      </c>
      <c r="D2566" s="5">
        <v>11567.924308882357</v>
      </c>
      <c r="E2566" s="5">
        <v>8281.9979129663352</v>
      </c>
      <c r="F2566" s="5">
        <v>6946.8039759521516</v>
      </c>
      <c r="G2566" s="5">
        <v>17685.844946955938</v>
      </c>
      <c r="H2566" s="5">
        <v>988.63645819626743</v>
      </c>
      <c r="I2566" s="5">
        <v>1918.7717906538051</v>
      </c>
      <c r="J2566" s="5">
        <v>1770.8540186409141</v>
      </c>
      <c r="K2566" s="5">
        <v>12548.197217222934</v>
      </c>
      <c r="L2566" s="5">
        <v>22.293216373444668</v>
      </c>
      <c r="M2566" s="5">
        <v>12845.907889151211</v>
      </c>
      <c r="N2566" s="5">
        <v>3369.9775973032838</v>
      </c>
      <c r="O2566" s="5">
        <v>6879.8833153416954</v>
      </c>
      <c r="P2566" s="5">
        <v>11629.092431902056</v>
      </c>
      <c r="Q2566" s="5">
        <v>3381.7720939254341</v>
      </c>
      <c r="R2566" s="5">
        <v>3756.0553254343713</v>
      </c>
      <c r="S2566" s="5">
        <v>6534.0000005497923</v>
      </c>
      <c r="T2566" s="5">
        <v>-4.6707695850868065E-9</v>
      </c>
      <c r="U2566" s="5">
        <v>6534.0000005526472</v>
      </c>
      <c r="V2566" s="5">
        <f t="shared" si="40"/>
        <v>19082.197217772726</v>
      </c>
    </row>
    <row r="2567" spans="1:22" x14ac:dyDescent="0.25">
      <c r="A2567" s="6" t="s">
        <v>33</v>
      </c>
      <c r="B2567" s="6">
        <v>16</v>
      </c>
      <c r="C2567" s="6">
        <v>64</v>
      </c>
      <c r="D2567" s="5">
        <v>12151.702080772804</v>
      </c>
      <c r="E2567" s="5">
        <v>8327.2567854898552</v>
      </c>
      <c r="F2567" s="5">
        <v>6820.071258765086</v>
      </c>
      <c r="G2567" s="5">
        <v>17249.386957835683</v>
      </c>
      <c r="H2567" s="5">
        <v>1070.6987136190276</v>
      </c>
      <c r="I2567" s="5">
        <v>1346.8418223768015</v>
      </c>
      <c r="J2567" s="5">
        <v>1940.1886150716973</v>
      </c>
      <c r="K2567" s="5">
        <v>10808.771967804647</v>
      </c>
      <c r="L2567" s="5">
        <v>35.578353137559681</v>
      </c>
      <c r="M2567" s="5">
        <v>12475.637063363183</v>
      </c>
      <c r="N2567" s="5">
        <v>3052.7410901475987</v>
      </c>
      <c r="O2567" s="5">
        <v>6849.7095104083255</v>
      </c>
      <c r="P2567" s="5">
        <v>10193.580878249844</v>
      </c>
      <c r="Q2567" s="5">
        <v>3404.2875880305301</v>
      </c>
      <c r="R2567" s="5">
        <v>3756.6748139827546</v>
      </c>
      <c r="S2567" s="5">
        <v>5586.0000004723715</v>
      </c>
      <c r="T2567" s="5">
        <v>-3.7376721883460547E-10</v>
      </c>
      <c r="U2567" s="5">
        <v>5586.000000472608</v>
      </c>
      <c r="V2567" s="5">
        <f t="shared" si="40"/>
        <v>16394.771968277018</v>
      </c>
    </row>
    <row r="2568" spans="1:22" x14ac:dyDescent="0.25">
      <c r="A2568" s="6" t="s">
        <v>33</v>
      </c>
      <c r="B2568" s="6">
        <v>17</v>
      </c>
      <c r="C2568" s="6">
        <v>65</v>
      </c>
      <c r="D2568" s="5">
        <v>8737.2736440025546</v>
      </c>
      <c r="E2568" s="5">
        <v>10630.160106041452</v>
      </c>
      <c r="F2568" s="5">
        <v>4820.8197951171596</v>
      </c>
      <c r="G2568" s="5">
        <v>16473.838215862637</v>
      </c>
      <c r="H2568" s="5">
        <v>1962.7140631037189</v>
      </c>
      <c r="I2568" s="5">
        <v>4235.4565027218259</v>
      </c>
      <c r="J2568" s="5">
        <v>3282.831822393468</v>
      </c>
      <c r="K2568" s="5">
        <v>9545.0026868446348</v>
      </c>
      <c r="L2568" s="5">
        <v>34.664706398831996</v>
      </c>
      <c r="M2568" s="5">
        <v>12035.714798685021</v>
      </c>
      <c r="N2568" s="5">
        <v>3537.1513786188098</v>
      </c>
      <c r="O2568" s="5">
        <v>6606.8941321896336</v>
      </c>
      <c r="P2568" s="5">
        <v>9318.6769302713747</v>
      </c>
      <c r="Q2568" s="5">
        <v>2596.2128546105355</v>
      </c>
      <c r="R2568" s="5">
        <v>2973.850862597405</v>
      </c>
      <c r="S2568" s="5">
        <v>5476.500000270471</v>
      </c>
      <c r="T2568" s="5">
        <v>1.5750251236568149E-8</v>
      </c>
      <c r="U2568" s="5">
        <v>5476.5000002547204</v>
      </c>
      <c r="V2568" s="5">
        <f t="shared" si="40"/>
        <v>15021.502687115106</v>
      </c>
    </row>
    <row r="2569" spans="1:22" x14ac:dyDescent="0.25">
      <c r="A2569" s="6" t="s">
        <v>33</v>
      </c>
      <c r="B2569" s="6">
        <v>17</v>
      </c>
      <c r="C2569" s="6">
        <v>66</v>
      </c>
      <c r="D2569" s="5">
        <v>8852.8055731531022</v>
      </c>
      <c r="E2569" s="5">
        <v>8236.2859885370344</v>
      </c>
      <c r="F2569" s="5">
        <v>5665.1711764450974</v>
      </c>
      <c r="G2569" s="5">
        <v>12401.556903770635</v>
      </c>
      <c r="H2569" s="5">
        <v>1999.7973296556472</v>
      </c>
      <c r="I2569" s="5">
        <v>3078.4256269983748</v>
      </c>
      <c r="J2569" s="5">
        <v>2655.3617919550047</v>
      </c>
      <c r="K2569" s="5">
        <v>12103.93028784703</v>
      </c>
      <c r="L2569" s="5">
        <v>30.1098484829641</v>
      </c>
      <c r="M2569" s="5">
        <v>10459.64142724153</v>
      </c>
      <c r="N2569" s="5">
        <v>2972.2282866346563</v>
      </c>
      <c r="O2569" s="5">
        <v>5385.768885050491</v>
      </c>
      <c r="P2569" s="5">
        <v>11282.245750470502</v>
      </c>
      <c r="Q2569" s="5">
        <v>2794.9302810070321</v>
      </c>
      <c r="R2569" s="5">
        <v>2452.4833421499666</v>
      </c>
      <c r="S2569" s="5">
        <v>6751.5000003004852</v>
      </c>
      <c r="T2569" s="5">
        <v>4.576488095153763E-8</v>
      </c>
      <c r="U2569" s="5">
        <v>6751.5000002547204</v>
      </c>
      <c r="V2569" s="5">
        <f t="shared" si="40"/>
        <v>18855.430288147516</v>
      </c>
    </row>
    <row r="2570" spans="1:22" x14ac:dyDescent="0.25">
      <c r="A2570" s="6" t="s">
        <v>33</v>
      </c>
      <c r="B2570" s="6">
        <v>17</v>
      </c>
      <c r="C2570" s="6">
        <v>67</v>
      </c>
      <c r="D2570" s="5">
        <v>17426.873675531686</v>
      </c>
      <c r="E2570" s="5">
        <v>9507.4270329058891</v>
      </c>
      <c r="F2570" s="5">
        <v>3895.4602876749123</v>
      </c>
      <c r="G2570" s="5">
        <v>13719.843388966558</v>
      </c>
      <c r="H2570" s="5">
        <v>9843.7405151056173</v>
      </c>
      <c r="I2570" s="5">
        <v>28542.270415510087</v>
      </c>
      <c r="J2570" s="5">
        <v>2979.0700967954176</v>
      </c>
      <c r="K2570" s="5">
        <v>15155.191445848945</v>
      </c>
      <c r="L2570" s="5">
        <v>114.33134830507137</v>
      </c>
      <c r="M2570" s="5">
        <v>21696.468794905508</v>
      </c>
      <c r="N2570" s="5">
        <v>15825.199073764235</v>
      </c>
      <c r="O2570" s="5">
        <v>5620.3264250916527</v>
      </c>
      <c r="P2570" s="5">
        <v>12761.45926565744</v>
      </c>
      <c r="Q2570" s="5">
        <v>2512.1852860792837</v>
      </c>
      <c r="R2570" s="5">
        <v>2516.3904478665786</v>
      </c>
      <c r="S2570" s="5">
        <v>7523.9999999955644</v>
      </c>
      <c r="T2570" s="5">
        <v>-8.7933834001405569E-10</v>
      </c>
      <c r="U2570" s="5">
        <v>7523.9999999964439</v>
      </c>
      <c r="V2570" s="5">
        <f t="shared" si="40"/>
        <v>22679.19144584451</v>
      </c>
    </row>
    <row r="2571" spans="1:22" x14ac:dyDescent="0.25">
      <c r="A2571" s="6" t="s">
        <v>33</v>
      </c>
      <c r="B2571" s="6">
        <v>17</v>
      </c>
      <c r="C2571" s="6">
        <v>68</v>
      </c>
      <c r="D2571" s="5">
        <v>18654.244261051725</v>
      </c>
      <c r="E2571" s="5">
        <v>10483.153374958467</v>
      </c>
      <c r="F2571" s="5">
        <v>3904.5096724253949</v>
      </c>
      <c r="G2571" s="5">
        <v>11726.997564580784</v>
      </c>
      <c r="H2571" s="5">
        <v>10579.644680570518</v>
      </c>
      <c r="I2571" s="5">
        <v>33624.516665611685</v>
      </c>
      <c r="J2571" s="5">
        <v>7768.466992636786</v>
      </c>
      <c r="K2571" s="5">
        <v>14612.076503592325</v>
      </c>
      <c r="L2571" s="5">
        <v>116.89616058652135</v>
      </c>
      <c r="M2571" s="5">
        <v>23204.451120507627</v>
      </c>
      <c r="N2571" s="5">
        <v>18201.867812465956</v>
      </c>
      <c r="O2571" s="5">
        <v>6716.4472012012229</v>
      </c>
      <c r="P2571" s="5">
        <v>11910.916145479652</v>
      </c>
      <c r="Q2571" s="5">
        <v>2586.9612600412711</v>
      </c>
      <c r="R2571" s="5">
        <v>1886.7830842901194</v>
      </c>
      <c r="S2571" s="5">
        <v>7116.75</v>
      </c>
      <c r="T2571" s="5">
        <v>4.7364237797694482E-17</v>
      </c>
      <c r="U2571" s="5">
        <v>7116.75</v>
      </c>
      <c r="V2571" s="5">
        <f t="shared" si="40"/>
        <v>21728.826503592325</v>
      </c>
    </row>
    <row r="2572" spans="1:22" x14ac:dyDescent="0.25">
      <c r="A2572" s="6" t="s">
        <v>33</v>
      </c>
      <c r="B2572" s="6">
        <v>18</v>
      </c>
      <c r="C2572" s="6">
        <v>69</v>
      </c>
      <c r="D2572" s="5">
        <v>9063.2435481369648</v>
      </c>
      <c r="E2572" s="5">
        <v>17700.294549425125</v>
      </c>
      <c r="F2572" s="5">
        <v>3358.6153286774397</v>
      </c>
      <c r="G2572" s="5">
        <v>22637.447101031008</v>
      </c>
      <c r="H2572" s="5">
        <v>3460.2865617412021</v>
      </c>
      <c r="I2572" s="5">
        <v>11638.129211181385</v>
      </c>
      <c r="J2572" s="5">
        <v>5870.7580780159506</v>
      </c>
      <c r="K2572" s="5">
        <v>8029.1745579323451</v>
      </c>
      <c r="L2572" s="5">
        <v>59.270400126490195</v>
      </c>
      <c r="M2572" s="5">
        <v>12969.966191704401</v>
      </c>
      <c r="N2572" s="5">
        <v>6726.2489634886679</v>
      </c>
      <c r="O2572" s="5">
        <v>8599.4163135615781</v>
      </c>
      <c r="P2572" s="5">
        <v>7386.5730265543179</v>
      </c>
      <c r="Q2572" s="5">
        <v>1975.7307178418685</v>
      </c>
      <c r="R2572" s="5">
        <v>3276.6179505639475</v>
      </c>
      <c r="S2572" s="5">
        <v>4305.0000000086447</v>
      </c>
      <c r="T2572" s="5">
        <v>1.1482807593665713E-9</v>
      </c>
      <c r="U2572" s="5">
        <v>4305.0000000074961</v>
      </c>
      <c r="V2572" s="5">
        <f t="shared" si="40"/>
        <v>12334.174557940991</v>
      </c>
    </row>
    <row r="2573" spans="1:22" x14ac:dyDescent="0.25">
      <c r="A2573" s="6" t="s">
        <v>33</v>
      </c>
      <c r="B2573" s="6">
        <v>18</v>
      </c>
      <c r="C2573" s="6">
        <v>70</v>
      </c>
      <c r="D2573" s="5">
        <v>12122.869884553014</v>
      </c>
      <c r="E2573" s="5">
        <v>12947.56635089973</v>
      </c>
      <c r="F2573" s="5">
        <v>5049.0687123698772</v>
      </c>
      <c r="G2573" s="5">
        <v>15726.979345949956</v>
      </c>
      <c r="H2573" s="5">
        <v>5304.0581492585316</v>
      </c>
      <c r="I2573" s="5">
        <v>18225.412184573088</v>
      </c>
      <c r="J2573" s="5">
        <v>4119.7926581475722</v>
      </c>
      <c r="K2573" s="5">
        <v>12066.014551017644</v>
      </c>
      <c r="L2573" s="5">
        <v>86.893374453191512</v>
      </c>
      <c r="M2573" s="5">
        <v>17114.656993356712</v>
      </c>
      <c r="N2573" s="5">
        <v>10128.476909127603</v>
      </c>
      <c r="O2573" s="5">
        <v>5944.2045925680623</v>
      </c>
      <c r="P2573" s="5">
        <v>11785.641913695914</v>
      </c>
      <c r="Q2573" s="5">
        <v>2381.7740129808435</v>
      </c>
      <c r="R2573" s="5">
        <v>2503.7953667194251</v>
      </c>
      <c r="S2573" s="5">
        <v>6602.2425001644042</v>
      </c>
      <c r="T2573" s="5">
        <v>50.242500040791654</v>
      </c>
      <c r="U2573" s="5">
        <v>6552.0000001236122</v>
      </c>
      <c r="V2573" s="5">
        <f t="shared" si="40"/>
        <v>18668.257051182049</v>
      </c>
    </row>
    <row r="2574" spans="1:22" x14ac:dyDescent="0.25">
      <c r="A2574" s="6" t="s">
        <v>33</v>
      </c>
      <c r="B2574" s="6">
        <v>18</v>
      </c>
      <c r="C2574" s="6">
        <v>71</v>
      </c>
      <c r="D2574" s="5">
        <v>12884.892319091303</v>
      </c>
      <c r="E2574" s="5">
        <v>1490.6388352192614</v>
      </c>
      <c r="F2574" s="5">
        <v>4354.4920107275339</v>
      </c>
      <c r="G2574" s="5">
        <v>1282.2412057491088</v>
      </c>
      <c r="H2574" s="5">
        <v>6355.6336089533233</v>
      </c>
      <c r="I2574" s="5">
        <v>23343.129356397621</v>
      </c>
      <c r="J2574" s="5">
        <v>939.91775246978455</v>
      </c>
      <c r="K2574" s="5">
        <v>12287.570560191647</v>
      </c>
      <c r="L2574" s="5">
        <v>103.13896876525364</v>
      </c>
      <c r="M2574" s="5">
        <v>15892.257907415591</v>
      </c>
      <c r="N2574" s="5">
        <v>12185.386811788876</v>
      </c>
      <c r="O2574" s="5">
        <v>1717.4929931246347</v>
      </c>
      <c r="P2574" s="5">
        <v>11750.610136163292</v>
      </c>
      <c r="Q2574" s="5">
        <v>1842.2012434411668</v>
      </c>
      <c r="R2574" s="5">
        <v>675.40129063316692</v>
      </c>
      <c r="S2574" s="5">
        <v>6456.8249999342024</v>
      </c>
      <c r="T2574" s="5">
        <v>561.82499998367462</v>
      </c>
      <c r="U2574" s="5">
        <v>5894.999999950528</v>
      </c>
      <c r="V2574" s="5">
        <f t="shared" si="40"/>
        <v>18744.395560125849</v>
      </c>
    </row>
    <row r="2575" spans="1:22" x14ac:dyDescent="0.25">
      <c r="A2575" s="6" t="s">
        <v>33</v>
      </c>
      <c r="B2575" s="6">
        <v>18</v>
      </c>
      <c r="C2575" s="6">
        <v>72</v>
      </c>
      <c r="D2575" s="5">
        <v>15506.762644533828</v>
      </c>
      <c r="E2575" s="5">
        <v>1515.3913594717217</v>
      </c>
      <c r="F2575" s="5">
        <v>2633.747787856486</v>
      </c>
      <c r="G2575" s="5">
        <v>1399.4990050315471</v>
      </c>
      <c r="H2575" s="5">
        <v>7972.4677858516588</v>
      </c>
      <c r="I2575" s="5">
        <v>31274.904503866732</v>
      </c>
      <c r="J2575" s="5">
        <v>916.077353554924</v>
      </c>
      <c r="K2575" s="5">
        <v>11843.4197655676</v>
      </c>
      <c r="L2575" s="5">
        <v>136.12187009525229</v>
      </c>
      <c r="M2575" s="5">
        <v>17921.734720682765</v>
      </c>
      <c r="N2575" s="5">
        <v>15727.74163716614</v>
      </c>
      <c r="O2575" s="5">
        <v>1574.4256743051203</v>
      </c>
      <c r="P2575" s="5">
        <v>9421.5156821346118</v>
      </c>
      <c r="Q2575" s="5">
        <v>1520.2148104856092</v>
      </c>
      <c r="R2575" s="5">
        <v>693.24539876100835</v>
      </c>
      <c r="S2575" s="5">
        <v>4399.6950003174843</v>
      </c>
      <c r="T2575" s="5">
        <v>525.19500007877446</v>
      </c>
      <c r="U2575" s="5">
        <v>3874.5000002387101</v>
      </c>
      <c r="V2575" s="5">
        <f t="shared" si="40"/>
        <v>16243.114765885084</v>
      </c>
    </row>
    <row r="2576" spans="1:22" x14ac:dyDescent="0.25">
      <c r="A2576" s="6" t="s">
        <v>33</v>
      </c>
      <c r="B2576" s="6">
        <v>19</v>
      </c>
      <c r="C2576" s="6">
        <v>73</v>
      </c>
      <c r="D2576" s="5">
        <v>9525.5139921643677</v>
      </c>
      <c r="E2576" s="5">
        <v>645.96642542694576</v>
      </c>
      <c r="F2576" s="5">
        <v>1842.3265761816538</v>
      </c>
      <c r="G2576" s="5">
        <v>568.61966373790972</v>
      </c>
      <c r="H2576" s="5">
        <v>5120.430648964526</v>
      </c>
      <c r="I2576" s="5">
        <v>24138.920976486472</v>
      </c>
      <c r="J2576" s="5">
        <v>170.90315364132354</v>
      </c>
      <c r="K2576" s="5">
        <v>4494.0181650053701</v>
      </c>
      <c r="L2576" s="5">
        <v>109.88058245916848</v>
      </c>
      <c r="M2576" s="5">
        <v>10221.762393492911</v>
      </c>
      <c r="N2576" s="5">
        <v>15547.365490862197</v>
      </c>
      <c r="O2576" s="5">
        <v>642.80634632071303</v>
      </c>
      <c r="P2576" s="5">
        <v>1341.9871713361583</v>
      </c>
      <c r="Q2576" s="5">
        <v>383.78251730099498</v>
      </c>
      <c r="R2576" s="5">
        <v>360.31839662773746</v>
      </c>
      <c r="S2576" s="5">
        <v>133.4999999957459</v>
      </c>
      <c r="T2576" s="5">
        <v>1.487526546384288E-10</v>
      </c>
      <c r="U2576" s="5">
        <v>133.49999999565981</v>
      </c>
      <c r="V2576" s="5">
        <f t="shared" si="40"/>
        <v>4627.5181650011164</v>
      </c>
    </row>
    <row r="2577" spans="1:22" x14ac:dyDescent="0.25">
      <c r="A2577" s="6" t="s">
        <v>33</v>
      </c>
      <c r="B2577" s="6">
        <v>19</v>
      </c>
      <c r="C2577" s="6">
        <v>74</v>
      </c>
      <c r="D2577" s="5">
        <v>10403.056572416021</v>
      </c>
      <c r="E2577" s="5">
        <v>641.97500551496898</v>
      </c>
      <c r="F2577" s="5">
        <v>2196.3434365206904</v>
      </c>
      <c r="G2577" s="5">
        <v>2106.3602329860078</v>
      </c>
      <c r="H2577" s="5">
        <v>5353.2452978996125</v>
      </c>
      <c r="I2577" s="5">
        <v>25518.478149638158</v>
      </c>
      <c r="J2577" s="5">
        <v>219.73930403654111</v>
      </c>
      <c r="K2577" s="5">
        <v>4337.0480075122759</v>
      </c>
      <c r="L2577" s="5">
        <v>116.39999912949112</v>
      </c>
      <c r="M2577" s="5">
        <v>7648.3441041095866</v>
      </c>
      <c r="N2577" s="5">
        <v>16480.399124750107</v>
      </c>
      <c r="O2577" s="5">
        <v>692.94610822495747</v>
      </c>
      <c r="P2577" s="5">
        <v>1005.3163224335246</v>
      </c>
      <c r="Q2577" s="5">
        <v>518.68962760480872</v>
      </c>
      <c r="R2577" s="5">
        <v>470.03620678672939</v>
      </c>
      <c r="S2577" s="5">
        <v>249.00000022708531</v>
      </c>
      <c r="T2577" s="5">
        <v>-4.528396402903286E-8</v>
      </c>
      <c r="U2577" s="5">
        <v>249.00000025472266</v>
      </c>
      <c r="V2577" s="5">
        <f t="shared" si="40"/>
        <v>4586.0480077393613</v>
      </c>
    </row>
    <row r="2578" spans="1:22" x14ac:dyDescent="0.25">
      <c r="A2578" s="6" t="s">
        <v>33</v>
      </c>
      <c r="B2578" s="6">
        <v>19</v>
      </c>
      <c r="C2578" s="6">
        <v>75</v>
      </c>
      <c r="D2578" s="5">
        <v>1994.8259119809327</v>
      </c>
      <c r="E2578" s="5">
        <v>227.3691855913946</v>
      </c>
      <c r="F2578" s="5">
        <v>587.38212771418375</v>
      </c>
      <c r="G2578" s="5">
        <v>258.47782813540192</v>
      </c>
      <c r="H2578" s="5">
        <v>738.32114503048524</v>
      </c>
      <c r="I2578" s="5">
        <v>3348.4362494376019</v>
      </c>
      <c r="J2578" s="5">
        <v>131.63062547026226</v>
      </c>
      <c r="K2578" s="5">
        <v>2231.4386984171178</v>
      </c>
      <c r="L2578" s="5">
        <v>13.142727807527386</v>
      </c>
      <c r="M2578" s="5">
        <v>1418.0387422396789</v>
      </c>
      <c r="N2578" s="5">
        <v>1883.9379602907729</v>
      </c>
      <c r="O2578" s="5">
        <v>435.10181715472453</v>
      </c>
      <c r="P2578" s="5">
        <v>2129.3088495563857</v>
      </c>
      <c r="Q2578" s="5">
        <v>448.18918693505367</v>
      </c>
      <c r="R2578" s="5">
        <v>348.01144384006898</v>
      </c>
      <c r="S2578" s="5">
        <v>424.50000021315884</v>
      </c>
      <c r="T2578" s="5">
        <v>-6.9469950602890103E-8</v>
      </c>
      <c r="U2578" s="5">
        <v>424.50000025472082</v>
      </c>
      <c r="V2578" s="5">
        <f t="shared" si="40"/>
        <v>2655.9386986302766</v>
      </c>
    </row>
    <row r="2579" spans="1:22" x14ac:dyDescent="0.25">
      <c r="A2579" s="6" t="s">
        <v>33</v>
      </c>
      <c r="B2579" s="6">
        <v>19</v>
      </c>
      <c r="C2579" s="6">
        <v>76</v>
      </c>
      <c r="D2579" s="5">
        <v>2489.6247464154835</v>
      </c>
      <c r="E2579" s="5">
        <v>241.00857748062944</v>
      </c>
      <c r="F2579" s="5">
        <v>324.99345345432698</v>
      </c>
      <c r="G2579" s="5">
        <v>464.46384149970686</v>
      </c>
      <c r="H2579" s="5">
        <v>960.79731859478227</v>
      </c>
      <c r="I2579" s="5">
        <v>4742.1102425976505</v>
      </c>
      <c r="J2579" s="5">
        <v>146.10827426243017</v>
      </c>
      <c r="K2579" s="5">
        <v>2233.4520373486171</v>
      </c>
      <c r="L2579" s="5">
        <v>17.461018590857428</v>
      </c>
      <c r="M2579" s="5">
        <v>1793.7033473810861</v>
      </c>
      <c r="N2579" s="5">
        <v>2620.4934832843696</v>
      </c>
      <c r="O2579" s="5">
        <v>532.11960315034219</v>
      </c>
      <c r="P2579" s="5">
        <v>1897.0177763128418</v>
      </c>
      <c r="Q2579" s="5">
        <v>496.77464199892358</v>
      </c>
      <c r="R2579" s="5">
        <v>461.63413720648055</v>
      </c>
      <c r="S2579" s="5">
        <v>392.25000022181877</v>
      </c>
      <c r="T2579" s="5">
        <v>-5.5062374875246596E-8</v>
      </c>
      <c r="U2579" s="5">
        <v>392.25000025472025</v>
      </c>
      <c r="V2579" s="5">
        <f t="shared" si="40"/>
        <v>2625.702037570436</v>
      </c>
    </row>
    <row r="2580" spans="1:22" x14ac:dyDescent="0.25">
      <c r="A2580" s="6" t="s">
        <v>33</v>
      </c>
      <c r="B2580" s="6">
        <v>20</v>
      </c>
      <c r="C2580" s="6">
        <v>77</v>
      </c>
      <c r="D2580" s="5">
        <v>3036.8187325665431</v>
      </c>
      <c r="E2580" s="5">
        <v>221.99149239761255</v>
      </c>
      <c r="F2580" s="5">
        <v>484.99383145573694</v>
      </c>
      <c r="G2580" s="5">
        <v>153.76809768145404</v>
      </c>
      <c r="H2580" s="5">
        <v>1195.9180339665877</v>
      </c>
      <c r="I2580" s="5">
        <v>6297.9581777238918</v>
      </c>
      <c r="J2580" s="5">
        <v>130.98718066377961</v>
      </c>
      <c r="K2580" s="5">
        <v>1883.8780576755851</v>
      </c>
      <c r="L2580" s="5">
        <v>22.127294109135921</v>
      </c>
      <c r="M2580" s="5">
        <v>2572.9760501156934</v>
      </c>
      <c r="N2580" s="5">
        <v>4076.2636633347101</v>
      </c>
      <c r="O2580" s="5">
        <v>365.7370001019014</v>
      </c>
      <c r="P2580" s="5">
        <v>1152.5455573395016</v>
      </c>
      <c r="Q2580" s="5">
        <v>329.85328350475817</v>
      </c>
      <c r="R2580" s="5">
        <v>259.20354693310429</v>
      </c>
      <c r="S2580" s="5">
        <v>463.5000002246199</v>
      </c>
      <c r="T2580" s="5">
        <v>-4.9338059334613018E-8</v>
      </c>
      <c r="U2580" s="5">
        <v>463.50000025471945</v>
      </c>
      <c r="V2580" s="5">
        <f t="shared" si="40"/>
        <v>2347.378057900205</v>
      </c>
    </row>
    <row r="2581" spans="1:22" x14ac:dyDescent="0.25">
      <c r="A2581" s="6" t="s">
        <v>33</v>
      </c>
      <c r="B2581" s="6">
        <v>20</v>
      </c>
      <c r="C2581" s="6">
        <v>78</v>
      </c>
      <c r="D2581" s="5">
        <v>5668.9551870664818</v>
      </c>
      <c r="E2581" s="5">
        <v>513.92631078548834</v>
      </c>
      <c r="F2581" s="5">
        <v>1282.2543027821973</v>
      </c>
      <c r="G2581" s="5">
        <v>389.44954511543642</v>
      </c>
      <c r="H2581" s="5">
        <v>1753.7848765397903</v>
      </c>
      <c r="I2581" s="5">
        <v>8773.4460658368989</v>
      </c>
      <c r="J2581" s="5">
        <v>361.62554254223704</v>
      </c>
      <c r="K2581" s="5">
        <v>5484.9269095995978</v>
      </c>
      <c r="L2581" s="5">
        <v>29.72403542916453</v>
      </c>
      <c r="M2581" s="5">
        <v>4454.3707646470775</v>
      </c>
      <c r="N2581" s="5">
        <v>5651.2612373829588</v>
      </c>
      <c r="O2581" s="5">
        <v>1131.0764156473208</v>
      </c>
      <c r="P2581" s="5">
        <v>4686.3168972849626</v>
      </c>
      <c r="Q2581" s="5">
        <v>1239.9286419684204</v>
      </c>
      <c r="R2581" s="5">
        <v>863.26076735654635</v>
      </c>
      <c r="S2581" s="5">
        <v>2337.0000000077071</v>
      </c>
      <c r="T2581" s="5">
        <v>2.074742155855347E-10</v>
      </c>
      <c r="U2581" s="5">
        <v>2337.0000000074997</v>
      </c>
      <c r="V2581" s="5">
        <f t="shared" si="40"/>
        <v>7821.9269096073049</v>
      </c>
    </row>
    <row r="2582" spans="1:22" x14ac:dyDescent="0.25">
      <c r="A2582" s="6" t="s">
        <v>33</v>
      </c>
      <c r="B2582" s="6">
        <v>20</v>
      </c>
      <c r="C2582" s="6">
        <v>79</v>
      </c>
      <c r="D2582" s="5">
        <v>14701.067263660969</v>
      </c>
      <c r="E2582" s="5">
        <v>1414.6713291380827</v>
      </c>
      <c r="F2582" s="5">
        <v>2726.9318056701104</v>
      </c>
      <c r="G2582" s="5">
        <v>846.08864366651471</v>
      </c>
      <c r="H2582" s="5">
        <v>6249.1932528274774</v>
      </c>
      <c r="I2582" s="5">
        <v>30027.517629274611</v>
      </c>
      <c r="J2582" s="5">
        <v>2368.1169091732595</v>
      </c>
      <c r="K2582" s="5">
        <v>10316.43321539735</v>
      </c>
      <c r="L2582" s="5">
        <v>128.74607918474427</v>
      </c>
      <c r="M2582" s="5">
        <v>11999.786179175137</v>
      </c>
      <c r="N2582" s="5">
        <v>20102.514072434886</v>
      </c>
      <c r="O2582" s="5">
        <v>3788.2918756540053</v>
      </c>
      <c r="P2582" s="5">
        <v>6358.5641109555017</v>
      </c>
      <c r="Q2582" s="5">
        <v>2367.2929730554315</v>
      </c>
      <c r="R2582" s="5">
        <v>1830.402160715983</v>
      </c>
      <c r="S2582" s="5">
        <v>3618.7500000079717</v>
      </c>
      <c r="T2582" s="5">
        <v>4.7244128609236211E-10</v>
      </c>
      <c r="U2582" s="5">
        <v>3618.7500000074992</v>
      </c>
      <c r="V2582" s="5">
        <f t="shared" si="40"/>
        <v>13935.183215405323</v>
      </c>
    </row>
    <row r="2583" spans="1:22" x14ac:dyDescent="0.25">
      <c r="A2583" s="6" t="s">
        <v>33</v>
      </c>
      <c r="B2583" s="6">
        <v>20</v>
      </c>
      <c r="C2583" s="6">
        <v>80</v>
      </c>
      <c r="D2583" s="5">
        <v>10378.210949626104</v>
      </c>
      <c r="E2583" s="5">
        <v>1793.0384845131446</v>
      </c>
      <c r="F2583" s="5">
        <v>2467.1205742487195</v>
      </c>
      <c r="G2583" s="5">
        <v>491.24927542600608</v>
      </c>
      <c r="H2583" s="5">
        <v>4928.1418595356708</v>
      </c>
      <c r="I2583" s="5">
        <v>25073.933587528933</v>
      </c>
      <c r="J2583" s="5">
        <v>3705.4994534479574</v>
      </c>
      <c r="K2583" s="5">
        <v>5367.3923636400323</v>
      </c>
      <c r="L2583" s="5">
        <v>103.42263969288977</v>
      </c>
      <c r="M2583" s="5">
        <v>8686.4670010348782</v>
      </c>
      <c r="N2583" s="5">
        <v>18009.374505509568</v>
      </c>
      <c r="O2583" s="5">
        <v>3785.6291224969618</v>
      </c>
      <c r="P2583" s="5">
        <v>1531.4414023450076</v>
      </c>
      <c r="Q2583" s="5">
        <v>1413.6055801291054</v>
      </c>
      <c r="R2583" s="5">
        <v>1167.7982002819879</v>
      </c>
      <c r="S2583" s="5">
        <v>999.00000027153328</v>
      </c>
      <c r="T2583" s="5">
        <v>1.681165926470385E-8</v>
      </c>
      <c r="U2583" s="5">
        <v>999.00000025472161</v>
      </c>
      <c r="V2583" s="5">
        <f t="shared" si="40"/>
        <v>6366.3923639115656</v>
      </c>
    </row>
    <row r="2584" spans="1:22" x14ac:dyDescent="0.25">
      <c r="A2584" s="6" t="s">
        <v>33</v>
      </c>
      <c r="B2584" s="6">
        <v>21</v>
      </c>
      <c r="C2584" s="6">
        <v>81</v>
      </c>
      <c r="D2584" s="5">
        <v>13618.425033022042</v>
      </c>
      <c r="E2584" s="5">
        <v>1156.2937585886475</v>
      </c>
      <c r="F2584" s="5">
        <v>4769.4265599305054</v>
      </c>
      <c r="G2584" s="5">
        <v>1481.6295430314676</v>
      </c>
      <c r="H2584" s="5">
        <v>5582.7619596045206</v>
      </c>
      <c r="I2584" s="5">
        <v>28619.028224633978</v>
      </c>
      <c r="J2584" s="5">
        <v>579.21129557487689</v>
      </c>
      <c r="K2584" s="5">
        <v>13107.056179148267</v>
      </c>
      <c r="L2584" s="5">
        <v>98.891958134744627</v>
      </c>
      <c r="M2584" s="5">
        <v>11671.795115554563</v>
      </c>
      <c r="N2584" s="5">
        <v>22302.778834710698</v>
      </c>
      <c r="O2584" s="5">
        <v>3016.1800018488138</v>
      </c>
      <c r="P2584" s="5">
        <v>7366.6838625571827</v>
      </c>
      <c r="Q2584" s="5">
        <v>3659.1605178173154</v>
      </c>
      <c r="R2584" s="5">
        <v>2901.869656163758</v>
      </c>
      <c r="S2584" s="5">
        <v>3875.2499998392877</v>
      </c>
      <c r="T2584" s="5">
        <v>-7.6286134655637226E-9</v>
      </c>
      <c r="U2584" s="5">
        <v>3875.2499998469166</v>
      </c>
      <c r="V2584" s="5">
        <f t="shared" si="40"/>
        <v>16982.306178987554</v>
      </c>
    </row>
    <row r="2585" spans="1:22" x14ac:dyDescent="0.25">
      <c r="A2585" s="6" t="s">
        <v>33</v>
      </c>
      <c r="B2585" s="6">
        <v>21</v>
      </c>
      <c r="C2585" s="6">
        <v>82</v>
      </c>
      <c r="D2585" s="5">
        <v>6074.9091381114413</v>
      </c>
      <c r="E2585" s="5">
        <v>559.64012726110366</v>
      </c>
      <c r="F2585" s="5">
        <v>2286.8096701313148</v>
      </c>
      <c r="G2585" s="5">
        <v>907.77113202399312</v>
      </c>
      <c r="H2585" s="5">
        <v>1983.6049160852542</v>
      </c>
      <c r="I2585" s="5">
        <v>9777.7339923619002</v>
      </c>
      <c r="J2585" s="5">
        <v>265.24352333161664</v>
      </c>
      <c r="K2585" s="5">
        <v>6720.5418982255469</v>
      </c>
      <c r="L2585" s="5">
        <v>32.59868366560854</v>
      </c>
      <c r="M2585" s="5">
        <v>4688.5920827096406</v>
      </c>
      <c r="N2585" s="5">
        <v>7460.1407081273119</v>
      </c>
      <c r="O2585" s="5">
        <v>1513.5311525382838</v>
      </c>
      <c r="P2585" s="5">
        <v>5032.1377202894091</v>
      </c>
      <c r="Q2585" s="5">
        <v>2035.6885820847763</v>
      </c>
      <c r="R2585" s="5">
        <v>1462.999173036914</v>
      </c>
      <c r="S2585" s="5">
        <v>2478.7500000079426</v>
      </c>
      <c r="T2585" s="5">
        <v>4.4369485863171576E-10</v>
      </c>
      <c r="U2585" s="5">
        <v>2478.7500000074988</v>
      </c>
      <c r="V2585" s="5">
        <f t="shared" si="40"/>
        <v>9199.2918982334886</v>
      </c>
    </row>
    <row r="2586" spans="1:22" x14ac:dyDescent="0.25">
      <c r="A2586" s="6" t="s">
        <v>33</v>
      </c>
      <c r="B2586" s="6">
        <v>21</v>
      </c>
      <c r="C2586" s="6">
        <v>83</v>
      </c>
      <c r="D2586" s="5">
        <v>8035.8426923197439</v>
      </c>
      <c r="E2586" s="5">
        <v>441.76707243188912</v>
      </c>
      <c r="F2586" s="5">
        <v>2293.9337296427611</v>
      </c>
      <c r="G2586" s="5">
        <v>1469.5922487293922</v>
      </c>
      <c r="H2586" s="5">
        <v>2145.4439213400105</v>
      </c>
      <c r="I2586" s="5">
        <v>12316.142126780167</v>
      </c>
      <c r="J2586" s="5">
        <v>131.51924762524447</v>
      </c>
      <c r="K2586" s="5">
        <v>4163.5783265770951</v>
      </c>
      <c r="L2586" s="5">
        <v>28.437899760835023</v>
      </c>
      <c r="M2586" s="5">
        <v>4496.2340581378212</v>
      </c>
      <c r="N2586" s="5">
        <v>9975.0982782022929</v>
      </c>
      <c r="O2586" s="5">
        <v>1627.627420291534</v>
      </c>
      <c r="P2586" s="5">
        <v>1759.5877569317172</v>
      </c>
      <c r="Q2586" s="5">
        <v>2197.8315367632399</v>
      </c>
      <c r="R2586" s="5">
        <v>1827.7161844503469</v>
      </c>
      <c r="S2586" s="5">
        <v>856.50000000794398</v>
      </c>
      <c r="T2586" s="5">
        <v>4.4375791929951447E-10</v>
      </c>
      <c r="U2586" s="5">
        <v>856.50000000750026</v>
      </c>
      <c r="V2586" s="5">
        <f t="shared" si="40"/>
        <v>5020.0783265850387</v>
      </c>
    </row>
    <row r="2587" spans="1:22" x14ac:dyDescent="0.25">
      <c r="A2587" s="6" t="s">
        <v>33</v>
      </c>
      <c r="B2587" s="6">
        <v>21</v>
      </c>
      <c r="C2587" s="6">
        <v>84</v>
      </c>
      <c r="D2587" s="5">
        <v>9763.5905462854425</v>
      </c>
      <c r="E2587" s="5">
        <v>648.73097076261013</v>
      </c>
      <c r="F2587" s="5">
        <v>2890.7474059775282</v>
      </c>
      <c r="G2587" s="5">
        <v>1654.7706880889202</v>
      </c>
      <c r="H2587" s="5">
        <v>3448.5178955440429</v>
      </c>
      <c r="I2587" s="5">
        <v>17093.595866762687</v>
      </c>
      <c r="J2587" s="5">
        <v>239.20106783088485</v>
      </c>
      <c r="K2587" s="5">
        <v>6891.3006527241932</v>
      </c>
      <c r="L2587" s="5">
        <v>28.4304299634458</v>
      </c>
      <c r="M2587" s="5">
        <v>6767.7652583102199</v>
      </c>
      <c r="N2587" s="5">
        <v>13860.450403511386</v>
      </c>
      <c r="O2587" s="5">
        <v>1855.6120624545235</v>
      </c>
      <c r="P2587" s="5">
        <v>3757.0237813554418</v>
      </c>
      <c r="Q2587" s="5">
        <v>2427.7998317609813</v>
      </c>
      <c r="R2587" s="5">
        <v>1916.0331381138424</v>
      </c>
      <c r="S2587" s="5">
        <v>2013.750000276925</v>
      </c>
      <c r="T2587" s="5">
        <v>2.2203277261212404E-8</v>
      </c>
      <c r="U2587" s="5">
        <v>2013.7500002547217</v>
      </c>
      <c r="V2587" s="5">
        <f t="shared" si="40"/>
        <v>8905.0506530011189</v>
      </c>
    </row>
    <row r="2588" spans="1:22" x14ac:dyDescent="0.25">
      <c r="A2588" s="6" t="s">
        <v>33</v>
      </c>
      <c r="B2588" s="6">
        <v>22</v>
      </c>
      <c r="C2588" s="6">
        <v>85</v>
      </c>
      <c r="D2588" s="5">
        <v>8778.7020621027605</v>
      </c>
      <c r="E2588" s="5">
        <v>2418.6109051938593</v>
      </c>
      <c r="F2588" s="5">
        <v>4706.0164312777397</v>
      </c>
      <c r="G2588" s="5">
        <v>2675.4667613041624</v>
      </c>
      <c r="H2588" s="5">
        <v>2366.4899497731872</v>
      </c>
      <c r="I2588" s="5">
        <v>9730.2166848810211</v>
      </c>
      <c r="J2588" s="5">
        <v>4648.3617117274953</v>
      </c>
      <c r="K2588" s="5">
        <v>10799.096924028085</v>
      </c>
      <c r="L2588" s="5">
        <v>240.11968679158056</v>
      </c>
      <c r="M2588" s="5">
        <v>6333.1579060455588</v>
      </c>
      <c r="N2588" s="5">
        <v>8743.7661150666827</v>
      </c>
      <c r="O2588" s="5">
        <v>5825.5424662235355</v>
      </c>
      <c r="P2588" s="5">
        <v>9854.0807196377482</v>
      </c>
      <c r="Q2588" s="5">
        <v>3732.7643995115873</v>
      </c>
      <c r="R2588" s="5">
        <v>2118.3422759163827</v>
      </c>
      <c r="S2588" s="5">
        <v>4681.5000002593069</v>
      </c>
      <c r="T2588" s="5">
        <v>4.5849787966290025E-9</v>
      </c>
      <c r="U2588" s="5">
        <v>4681.5000002547222</v>
      </c>
      <c r="V2588" s="5">
        <f t="shared" si="40"/>
        <v>15480.596924287391</v>
      </c>
    </row>
    <row r="2589" spans="1:22" x14ac:dyDescent="0.25">
      <c r="A2589" s="6" t="s">
        <v>33</v>
      </c>
      <c r="B2589" s="6">
        <v>22</v>
      </c>
      <c r="C2589" s="6">
        <v>86</v>
      </c>
      <c r="D2589" s="5">
        <v>7197.8774434394854</v>
      </c>
      <c r="E2589" s="5">
        <v>545.71285469659722</v>
      </c>
      <c r="F2589" s="5">
        <v>2412.1091359519514</v>
      </c>
      <c r="G2589" s="5">
        <v>1814.7846893641893</v>
      </c>
      <c r="H2589" s="5">
        <v>2598.9808124826654</v>
      </c>
      <c r="I2589" s="5">
        <v>16649.104434484747</v>
      </c>
      <c r="J2589" s="5">
        <v>163.63197288634746</v>
      </c>
      <c r="K2589" s="5">
        <v>4673.3819246166304</v>
      </c>
      <c r="L2589" s="5">
        <v>845.16925180219209</v>
      </c>
      <c r="M2589" s="5">
        <v>6660.2816618173101</v>
      </c>
      <c r="N2589" s="5">
        <v>13757.084382910074</v>
      </c>
      <c r="O2589" s="5">
        <v>1094.8770954351942</v>
      </c>
      <c r="P2589" s="5">
        <v>2894.4395194577528</v>
      </c>
      <c r="Q2589" s="5">
        <v>1284.4549507033078</v>
      </c>
      <c r="R2589" s="5">
        <v>963.26736993651491</v>
      </c>
      <c r="S2589" s="5">
        <v>1486.5000000075222</v>
      </c>
      <c r="T2589" s="5">
        <v>2.2500401541947213E-11</v>
      </c>
      <c r="U2589" s="5">
        <v>1486.5000000074997</v>
      </c>
      <c r="V2589" s="5">
        <f t="shared" si="40"/>
        <v>6159.8819246241528</v>
      </c>
    </row>
    <row r="2590" spans="1:22" x14ac:dyDescent="0.25">
      <c r="A2590" s="6" t="s">
        <v>33</v>
      </c>
      <c r="B2590" s="6">
        <v>22</v>
      </c>
      <c r="C2590" s="6">
        <v>87</v>
      </c>
      <c r="D2590" s="5">
        <v>5224.5362586662541</v>
      </c>
      <c r="E2590" s="5">
        <v>523.16203387218138</v>
      </c>
      <c r="F2590" s="5">
        <v>1409.367246676683</v>
      </c>
      <c r="G2590" s="5">
        <v>1471.1955454897582</v>
      </c>
      <c r="H2590" s="5">
        <v>1598.3126498047279</v>
      </c>
      <c r="I2590" s="5">
        <v>9803.9876763444445</v>
      </c>
      <c r="J2590" s="5">
        <v>659.87509706445883</v>
      </c>
      <c r="K2590" s="5">
        <v>4340.8247310497709</v>
      </c>
      <c r="L2590" s="5">
        <v>517.46084364675698</v>
      </c>
      <c r="M2590" s="5">
        <v>4514.4835044173751</v>
      </c>
      <c r="N2590" s="5">
        <v>7563.2032042353721</v>
      </c>
      <c r="O2590" s="5">
        <v>1472.3594179837273</v>
      </c>
      <c r="P2590" s="5">
        <v>3584.1107301459665</v>
      </c>
      <c r="Q2590" s="5">
        <v>1302.1284583471747</v>
      </c>
      <c r="R2590" s="5">
        <v>852.15010223957802</v>
      </c>
      <c r="S2590" s="5">
        <v>1730.250000007886</v>
      </c>
      <c r="T2590" s="5">
        <v>3.8625689313676046E-10</v>
      </c>
      <c r="U2590" s="5">
        <v>1730.2500000074997</v>
      </c>
      <c r="V2590" s="5">
        <f t="shared" si="40"/>
        <v>6071.0747310576571</v>
      </c>
    </row>
    <row r="2591" spans="1:22" x14ac:dyDescent="0.25">
      <c r="A2591" s="6" t="s">
        <v>33</v>
      </c>
      <c r="B2591" s="6">
        <v>22</v>
      </c>
      <c r="C2591" s="6">
        <v>88</v>
      </c>
      <c r="D2591" s="5">
        <v>5050.7476444722906</v>
      </c>
      <c r="E2591" s="5">
        <v>1342.3241400833788</v>
      </c>
      <c r="F2591" s="5">
        <v>1460.4549435288573</v>
      </c>
      <c r="G2591" s="5">
        <v>1336.1468012698965</v>
      </c>
      <c r="H2591" s="5">
        <v>1720.7888728207215</v>
      </c>
      <c r="I2591" s="5">
        <v>7933.0427489840949</v>
      </c>
      <c r="J2591" s="5">
        <v>2578.5346625036022</v>
      </c>
      <c r="K2591" s="5">
        <v>5208.2357181601255</v>
      </c>
      <c r="L2591" s="5">
        <v>9.8831063331267792</v>
      </c>
      <c r="M2591" s="5">
        <v>3996.6719562973831</v>
      </c>
      <c r="N2591" s="5">
        <v>6276.0221712792345</v>
      </c>
      <c r="O2591" s="5">
        <v>3154.4985673613519</v>
      </c>
      <c r="P2591" s="5">
        <v>4352.3476848973824</v>
      </c>
      <c r="Q2591" s="5">
        <v>1688.807829440711</v>
      </c>
      <c r="R2591" s="5">
        <v>1007.8681519999891</v>
      </c>
      <c r="S2591" s="5">
        <v>2106.0000002839301</v>
      </c>
      <c r="T2591" s="5">
        <v>2.9208135288172341E-8</v>
      </c>
      <c r="U2591" s="5">
        <v>2106.0000002547222</v>
      </c>
      <c r="V2591" s="5">
        <f t="shared" si="40"/>
        <v>7314.2357184440552</v>
      </c>
    </row>
    <row r="2592" spans="1:22" x14ac:dyDescent="0.25">
      <c r="A2592" s="6" t="s">
        <v>33</v>
      </c>
      <c r="B2592" s="6">
        <v>23</v>
      </c>
      <c r="C2592" s="6">
        <v>89</v>
      </c>
      <c r="D2592" s="5">
        <v>9432.5326088097809</v>
      </c>
      <c r="E2592" s="5">
        <v>2699.4303303010388</v>
      </c>
      <c r="F2592" s="5">
        <v>4349.8815030639862</v>
      </c>
      <c r="G2592" s="5">
        <v>3437.8556206738194</v>
      </c>
      <c r="H2592" s="5">
        <v>997.26592213033848</v>
      </c>
      <c r="I2592" s="5">
        <v>5196.1780735788279</v>
      </c>
      <c r="J2592" s="5">
        <v>5807.7993613379531</v>
      </c>
      <c r="K2592" s="5">
        <v>5977.3437480576613</v>
      </c>
      <c r="L2592" s="5">
        <v>15.61208515878743</v>
      </c>
      <c r="M2592" s="5">
        <v>2825.5582200026524</v>
      </c>
      <c r="N2592" s="5">
        <v>5574.6082559547913</v>
      </c>
      <c r="O2592" s="5">
        <v>7156.3869742159422</v>
      </c>
      <c r="P2592" s="5">
        <v>5391.1331593876093</v>
      </c>
      <c r="Q2592" s="5">
        <v>4141.7275901167377</v>
      </c>
      <c r="R2592" s="5">
        <v>2630.6190471931232</v>
      </c>
      <c r="S2592" s="5">
        <v>2398.5000000084706</v>
      </c>
      <c r="T2592" s="5">
        <v>9.7126733322738805E-10</v>
      </c>
      <c r="U2592" s="5">
        <v>2398.5000000074992</v>
      </c>
      <c r="V2592" s="5">
        <f t="shared" si="40"/>
        <v>8375.8437480661323</v>
      </c>
    </row>
    <row r="2593" spans="1:22" x14ac:dyDescent="0.25">
      <c r="A2593" s="6" t="s">
        <v>33</v>
      </c>
      <c r="B2593" s="6">
        <v>23</v>
      </c>
      <c r="C2593" s="6">
        <v>90</v>
      </c>
      <c r="D2593" s="5">
        <v>11486.707450537642</v>
      </c>
      <c r="E2593" s="5">
        <v>977.6691022651919</v>
      </c>
      <c r="F2593" s="5">
        <v>4988.0489974773136</v>
      </c>
      <c r="G2593" s="5">
        <v>2840.4594660324301</v>
      </c>
      <c r="H2593" s="5">
        <v>458.55546531285432</v>
      </c>
      <c r="I2593" s="5">
        <v>2726.5927069906011</v>
      </c>
      <c r="J2593" s="5">
        <v>2232.2142505807201</v>
      </c>
      <c r="K2593" s="5">
        <v>4307.7694008691624</v>
      </c>
      <c r="L2593" s="5">
        <v>8.0568070756264216</v>
      </c>
      <c r="M2593" s="5">
        <v>3386.0704047790286</v>
      </c>
      <c r="N2593" s="5">
        <v>3858.5433723554056</v>
      </c>
      <c r="O2593" s="5">
        <v>4214.4146309014859</v>
      </c>
      <c r="P2593" s="5">
        <v>4009.2617267327532</v>
      </c>
      <c r="Q2593" s="5">
        <v>4010.9065031260216</v>
      </c>
      <c r="R2593" s="5">
        <v>2838.5647149465935</v>
      </c>
      <c r="S2593" s="5">
        <v>1662.0000000085749</v>
      </c>
      <c r="T2593" s="5">
        <v>1.0750191847819224E-9</v>
      </c>
      <c r="U2593" s="5">
        <v>1662.0000000074999</v>
      </c>
      <c r="V2593" s="5">
        <f t="shared" si="40"/>
        <v>5969.7694008777371</v>
      </c>
    </row>
    <row r="2594" spans="1:22" x14ac:dyDescent="0.25">
      <c r="A2594" s="6" t="s">
        <v>33</v>
      </c>
      <c r="B2594" s="6">
        <v>23</v>
      </c>
      <c r="C2594" s="6">
        <v>91</v>
      </c>
      <c r="D2594" s="5">
        <v>4156.1321152271257</v>
      </c>
      <c r="E2594" s="5">
        <v>995.84484006311732</v>
      </c>
      <c r="F2594" s="5">
        <v>1305.9059161834521</v>
      </c>
      <c r="G2594" s="5">
        <v>717.30771053829847</v>
      </c>
      <c r="H2594" s="5">
        <v>987.98303958536155</v>
      </c>
      <c r="I2594" s="5">
        <v>5335.9300582406731</v>
      </c>
      <c r="J2594" s="5">
        <v>2116.8283780892634</v>
      </c>
      <c r="K2594" s="5">
        <v>2806.3669223374391</v>
      </c>
      <c r="L2594" s="5">
        <v>10.350822535645035</v>
      </c>
      <c r="M2594" s="5">
        <v>2208.4491502452393</v>
      </c>
      <c r="N2594" s="5">
        <v>4467.4952621150633</v>
      </c>
      <c r="O2594" s="5">
        <v>2530.6326170174152</v>
      </c>
      <c r="P2594" s="5">
        <v>1969.2269229246367</v>
      </c>
      <c r="Q2594" s="5">
        <v>1593.7695305202358</v>
      </c>
      <c r="R2594" s="5">
        <v>1104.3092132836205</v>
      </c>
      <c r="S2594" s="5">
        <v>1026.7500005467034</v>
      </c>
      <c r="T2594" s="5">
        <v>8.2280304347648325E-8</v>
      </c>
      <c r="U2594" s="5">
        <v>1026.750000464423</v>
      </c>
      <c r="V2594" s="5">
        <f t="shared" si="40"/>
        <v>3833.1169228841427</v>
      </c>
    </row>
    <row r="2595" spans="1:22" x14ac:dyDescent="0.25">
      <c r="A2595" s="6" t="s">
        <v>33</v>
      </c>
      <c r="B2595" s="6">
        <v>23</v>
      </c>
      <c r="C2595" s="6">
        <v>92</v>
      </c>
      <c r="D2595" s="5">
        <v>2814.268806779286</v>
      </c>
      <c r="E2595" s="5">
        <v>1041.2865033464675</v>
      </c>
      <c r="F2595" s="5">
        <v>2273.3404273925767</v>
      </c>
      <c r="G2595" s="5">
        <v>170.29370226110754</v>
      </c>
      <c r="H2595" s="5">
        <v>1577.3670463454764</v>
      </c>
      <c r="I2595" s="5">
        <v>9872.8530557362737</v>
      </c>
      <c r="J2595" s="5">
        <v>2129.4328194906839</v>
      </c>
      <c r="K2595" s="5">
        <v>4551.5409009214636</v>
      </c>
      <c r="L2595" s="5">
        <v>17.234475993936066</v>
      </c>
      <c r="M2595" s="5">
        <v>2798.4526621752384</v>
      </c>
      <c r="N2595" s="5">
        <v>9411.8668855090636</v>
      </c>
      <c r="O2595" s="5">
        <v>1884.7416941564702</v>
      </c>
      <c r="P2595" s="5">
        <v>2857.9116966611969</v>
      </c>
      <c r="Q2595" s="5">
        <v>690.1668632294203</v>
      </c>
      <c r="R2595" s="5">
        <v>401.40507453953364</v>
      </c>
      <c r="S2595" s="5">
        <v>2048.0375405472932</v>
      </c>
      <c r="T2595" s="5">
        <v>7.0770932546675878E-3</v>
      </c>
      <c r="U2595" s="5">
        <v>2236.112767821262</v>
      </c>
      <c r="V2595" s="5">
        <f t="shared" si="40"/>
        <v>6599.5784414687569</v>
      </c>
    </row>
    <row r="2596" spans="1:22" x14ac:dyDescent="0.25">
      <c r="A2596" s="6" t="s">
        <v>33</v>
      </c>
      <c r="B2596" s="6">
        <v>24</v>
      </c>
      <c r="C2596" s="6">
        <v>93</v>
      </c>
      <c r="D2596" s="5">
        <v>12902.623145164496</v>
      </c>
      <c r="E2596" s="5">
        <v>208.36043310982384</v>
      </c>
      <c r="F2596" s="5">
        <v>5005.8547880634869</v>
      </c>
      <c r="G2596" s="5">
        <v>1400.2758524201392</v>
      </c>
      <c r="H2596" s="5">
        <v>200.65929690078588</v>
      </c>
      <c r="I2596" s="5">
        <v>2958.9616880259641</v>
      </c>
      <c r="J2596" s="5">
        <v>42.237888729956936</v>
      </c>
      <c r="K2596" s="5">
        <v>2642.4193706493588</v>
      </c>
      <c r="L2596" s="5">
        <v>3.2916981576496571</v>
      </c>
      <c r="M2596" s="5">
        <v>3122.7875464508074</v>
      </c>
      <c r="N2596" s="5">
        <v>3885.8791459709591</v>
      </c>
      <c r="O2596" s="5">
        <v>2679.1232467912223</v>
      </c>
      <c r="P2596" s="5">
        <v>1686.408265220208</v>
      </c>
      <c r="Q2596" s="5">
        <v>3934.0564758051955</v>
      </c>
      <c r="R2596" s="5">
        <v>3235.5109776764675</v>
      </c>
      <c r="S2596" s="5">
        <v>1043.0013404317388</v>
      </c>
      <c r="T2596" s="5">
        <v>75.003553034229085</v>
      </c>
      <c r="U2596" s="5">
        <v>967.99778739750968</v>
      </c>
      <c r="V2596" s="5">
        <f t="shared" si="40"/>
        <v>3685.4207110810976</v>
      </c>
    </row>
    <row r="2597" spans="1:22" x14ac:dyDescent="0.25">
      <c r="A2597" s="6" t="s">
        <v>33</v>
      </c>
      <c r="B2597" s="6">
        <v>24</v>
      </c>
      <c r="C2597" s="6">
        <v>94</v>
      </c>
      <c r="D2597" s="5">
        <v>13017.457211709516</v>
      </c>
      <c r="E2597" s="5">
        <v>1027.010509716205</v>
      </c>
      <c r="F2597" s="5">
        <v>4872.0584082986634</v>
      </c>
      <c r="G2597" s="5">
        <v>1488.4372937578951</v>
      </c>
      <c r="H2597" s="5">
        <v>907.88681471022574</v>
      </c>
      <c r="I2597" s="5">
        <v>7229.8902927170793</v>
      </c>
      <c r="J2597" s="5">
        <v>1873.0174554000357</v>
      </c>
      <c r="K2597" s="5">
        <v>3408.9638772634171</v>
      </c>
      <c r="L2597" s="5">
        <v>5.6239708284221184</v>
      </c>
      <c r="M2597" s="5">
        <v>3286.6314940039883</v>
      </c>
      <c r="N2597" s="5">
        <v>7133.3342846968271</v>
      </c>
      <c r="O2597" s="5">
        <v>4107.003015385103</v>
      </c>
      <c r="P2597" s="5">
        <v>1358.1295206870075</v>
      </c>
      <c r="Q2597" s="5">
        <v>4160.6533005470164</v>
      </c>
      <c r="R2597" s="5">
        <v>3435.9901479349501</v>
      </c>
      <c r="S2597" s="5">
        <v>1360.5954511718191</v>
      </c>
      <c r="T2597" s="5">
        <v>134.93033730127712</v>
      </c>
      <c r="U2597" s="5">
        <v>1225.6651138705422</v>
      </c>
      <c r="V2597" s="5">
        <f t="shared" si="40"/>
        <v>4769.5593284352362</v>
      </c>
    </row>
    <row r="2598" spans="1:22" x14ac:dyDescent="0.25">
      <c r="A2598" s="6" t="s">
        <v>33</v>
      </c>
      <c r="B2598" s="6">
        <v>24</v>
      </c>
      <c r="C2598" s="6">
        <v>95</v>
      </c>
      <c r="D2598" s="5">
        <v>10276.768096002179</v>
      </c>
      <c r="E2598" s="5">
        <v>3038.6697513700592</v>
      </c>
      <c r="F2598" s="5">
        <v>3736.7625255131129</v>
      </c>
      <c r="G2598" s="5">
        <v>1095.8019351417406</v>
      </c>
      <c r="H2598" s="5">
        <v>1507.472828923148</v>
      </c>
      <c r="I2598" s="5">
        <v>10899.255706936929</v>
      </c>
      <c r="J2598" s="5">
        <v>5466.5617584726788</v>
      </c>
      <c r="K2598" s="5">
        <v>3067.9472750602763</v>
      </c>
      <c r="L2598" s="5">
        <v>6.9294817586255553</v>
      </c>
      <c r="M2598" s="5">
        <v>2647.6054202340147</v>
      </c>
      <c r="N2598" s="5">
        <v>9866.8971497570328</v>
      </c>
      <c r="O2598" s="5">
        <v>6259.3680661825547</v>
      </c>
      <c r="P2598" s="5">
        <v>373.39258817211021</v>
      </c>
      <c r="Q2598" s="5">
        <v>3906.8958212813695</v>
      </c>
      <c r="R2598" s="5">
        <v>3275.9099491811203</v>
      </c>
      <c r="S2598" s="5">
        <v>847.94169800653287</v>
      </c>
      <c r="T2598" s="5">
        <v>9.2267875397695907</v>
      </c>
      <c r="U2598" s="5">
        <v>838.71491046676329</v>
      </c>
      <c r="V2598" s="5">
        <f t="shared" si="40"/>
        <v>3915.8889730668093</v>
      </c>
    </row>
    <row r="2599" spans="1:22" x14ac:dyDescent="0.25">
      <c r="A2599" s="6" t="s">
        <v>33</v>
      </c>
      <c r="B2599" s="6">
        <v>24</v>
      </c>
      <c r="C2599" s="6">
        <v>96</v>
      </c>
      <c r="D2599" s="5">
        <v>2967.6340626986698</v>
      </c>
      <c r="E2599" s="5">
        <v>3178.8606785867069</v>
      </c>
      <c r="F2599" s="5">
        <v>2432.2055161739972</v>
      </c>
      <c r="G2599" s="5">
        <v>464.02962071786254</v>
      </c>
      <c r="H2599" s="5">
        <v>1795.9578302553136</v>
      </c>
      <c r="I2599" s="5">
        <v>12177.720905028204</v>
      </c>
      <c r="J2599" s="5">
        <v>5609.8099758177395</v>
      </c>
      <c r="K2599" s="5">
        <v>3273.0751144842357</v>
      </c>
      <c r="L2599" s="5">
        <v>7.5522821088553842</v>
      </c>
      <c r="M2599" s="5">
        <v>2890.57471371263</v>
      </c>
      <c r="N2599" s="5">
        <v>12117.785218184088</v>
      </c>
      <c r="O2599" s="5">
        <v>4439.9387703612765</v>
      </c>
      <c r="P2599" s="5">
        <v>355.37759789702994</v>
      </c>
      <c r="Q2599" s="5">
        <v>1313.7987540553954</v>
      </c>
      <c r="R2599" s="5">
        <v>909.69940408693003</v>
      </c>
      <c r="S2599" s="5">
        <v>178.26790291554408</v>
      </c>
      <c r="T2599" s="5">
        <v>9.655817069469419E-2</v>
      </c>
      <c r="U2599" s="5">
        <v>178.17134474484939</v>
      </c>
      <c r="V2599" s="5">
        <f t="shared" si="40"/>
        <v>3451.3430173997799</v>
      </c>
    </row>
    <row r="2600" spans="1:22" x14ac:dyDescent="0.25">
      <c r="A2600" s="6" t="s">
        <v>34</v>
      </c>
      <c r="B2600" s="6">
        <v>1</v>
      </c>
      <c r="C2600" s="6">
        <v>1</v>
      </c>
      <c r="D2600" s="5">
        <v>14758.180927030373</v>
      </c>
      <c r="E2600" s="5">
        <v>2019.2960668657011</v>
      </c>
      <c r="F2600" s="5">
        <v>4590.1299361245328</v>
      </c>
      <c r="G2600" s="5">
        <v>1713.1309567095118</v>
      </c>
      <c r="H2600" s="5">
        <v>2484.7458546831067</v>
      </c>
      <c r="I2600" s="5">
        <v>16983.717816898654</v>
      </c>
      <c r="J2600" s="5">
        <v>3874.2838497572411</v>
      </c>
      <c r="K2600" s="5">
        <v>4705.838605480858</v>
      </c>
      <c r="L2600" s="5">
        <v>193.14932527402516</v>
      </c>
      <c r="M2600" s="5">
        <v>4840.5533907661975</v>
      </c>
      <c r="N2600" s="5">
        <v>13231.394495466853</v>
      </c>
      <c r="O2600" s="5">
        <v>6378.3513670267166</v>
      </c>
      <c r="P2600" s="5">
        <v>947.17351059603629</v>
      </c>
      <c r="Q2600" s="5">
        <v>5244.242181867904</v>
      </c>
      <c r="R2600" s="5">
        <v>4384.2339278654181</v>
      </c>
      <c r="S2600" s="5">
        <v>1220.4938937934269</v>
      </c>
      <c r="T2600" s="5">
        <v>311.94089856771393</v>
      </c>
      <c r="U2600" s="5">
        <v>908.55299522571295</v>
      </c>
      <c r="V2600" s="5">
        <f t="shared" si="40"/>
        <v>5926.3324992742846</v>
      </c>
    </row>
    <row r="2601" spans="1:22" x14ac:dyDescent="0.25">
      <c r="A2601" s="6" t="s">
        <v>34</v>
      </c>
      <c r="B2601" s="6">
        <v>1</v>
      </c>
      <c r="C2601" s="6">
        <v>2</v>
      </c>
      <c r="D2601" s="5">
        <v>15415.130128444094</v>
      </c>
      <c r="E2601" s="5">
        <v>382.86222686330058</v>
      </c>
      <c r="F2601" s="5">
        <v>5966.3505885291188</v>
      </c>
      <c r="G2601" s="5">
        <v>2315.787174296549</v>
      </c>
      <c r="H2601" s="5">
        <v>1023.8725885546636</v>
      </c>
      <c r="I2601" s="5">
        <v>7948.325915459136</v>
      </c>
      <c r="J2601" s="5">
        <v>502.07071665814328</v>
      </c>
      <c r="K2601" s="5">
        <v>3980.8909188442112</v>
      </c>
      <c r="L2601" s="5">
        <v>95.820712048570542</v>
      </c>
      <c r="M2601" s="5">
        <v>4996.4375399243436</v>
      </c>
      <c r="N2601" s="5">
        <v>8240.4707036947148</v>
      </c>
      <c r="O2601" s="5">
        <v>3737.1739743823214</v>
      </c>
      <c r="P2601" s="5">
        <v>1415.737666307115</v>
      </c>
      <c r="Q2601" s="5">
        <v>4993.5063283150375</v>
      </c>
      <c r="R2601" s="5">
        <v>4038.9134612828807</v>
      </c>
      <c r="S2601" s="5">
        <v>1579.0709281979098</v>
      </c>
      <c r="T2601" s="5">
        <v>396.93944496874832</v>
      </c>
      <c r="U2601" s="5">
        <v>1182.1314832291614</v>
      </c>
      <c r="V2601" s="5">
        <f t="shared" si="40"/>
        <v>5559.961847042121</v>
      </c>
    </row>
    <row r="2602" spans="1:22" x14ac:dyDescent="0.25">
      <c r="A2602" s="6" t="s">
        <v>34</v>
      </c>
      <c r="B2602" s="6">
        <v>1</v>
      </c>
      <c r="C2602" s="6">
        <v>3</v>
      </c>
      <c r="D2602" s="5">
        <v>17796.783751600142</v>
      </c>
      <c r="E2602" s="5">
        <v>730.18227572126648</v>
      </c>
      <c r="F2602" s="5">
        <v>6938.7989167091891</v>
      </c>
      <c r="G2602" s="5">
        <v>3009.0861562882519</v>
      </c>
      <c r="H2602" s="5">
        <v>1026.2036414755614</v>
      </c>
      <c r="I2602" s="5">
        <v>8069.6815702520016</v>
      </c>
      <c r="J2602" s="5">
        <v>1370.4397977496542</v>
      </c>
      <c r="K2602" s="5">
        <v>4430.2572706850369</v>
      </c>
      <c r="L2602" s="5">
        <v>105.85650982148401</v>
      </c>
      <c r="M2602" s="5">
        <v>5578.6881107307745</v>
      </c>
      <c r="N2602" s="5">
        <v>8784.8445934234169</v>
      </c>
      <c r="O2602" s="5">
        <v>4888.5713771320561</v>
      </c>
      <c r="P2602" s="5">
        <v>1635.1820175432886</v>
      </c>
      <c r="Q2602" s="5">
        <v>5698.4099510667011</v>
      </c>
      <c r="R2602" s="5">
        <v>4462.923255966416</v>
      </c>
      <c r="S2602" s="5">
        <v>1961.1554019173839</v>
      </c>
      <c r="T2602" s="5">
        <v>505.18970813478086</v>
      </c>
      <c r="U2602" s="5">
        <v>1455.965693782603</v>
      </c>
      <c r="V2602" s="5">
        <f t="shared" si="40"/>
        <v>6391.4126726024206</v>
      </c>
    </row>
    <row r="2603" spans="1:22" x14ac:dyDescent="0.25">
      <c r="A2603" s="6" t="s">
        <v>34</v>
      </c>
      <c r="B2603" s="6">
        <v>1</v>
      </c>
      <c r="C2603" s="6">
        <v>4</v>
      </c>
      <c r="D2603" s="5">
        <v>16840.167321627679</v>
      </c>
      <c r="E2603" s="5">
        <v>746.46886983590525</v>
      </c>
      <c r="F2603" s="5">
        <v>5788.8330658180457</v>
      </c>
      <c r="G2603" s="5">
        <v>3422.4347963882633</v>
      </c>
      <c r="H2603" s="5">
        <v>2244.2255645371856</v>
      </c>
      <c r="I2603" s="5">
        <v>14160.281908201194</v>
      </c>
      <c r="J2603" s="5">
        <v>1504.4961531816771</v>
      </c>
      <c r="K2603" s="5">
        <v>4838.8826601127485</v>
      </c>
      <c r="L2603" s="5">
        <v>208.05557150273225</v>
      </c>
      <c r="M2603" s="5">
        <v>5544.5351461649161</v>
      </c>
      <c r="N2603" s="5">
        <v>11990.481045861219</v>
      </c>
      <c r="O2603" s="5">
        <v>4893.4854958997985</v>
      </c>
      <c r="P2603" s="5">
        <v>1234.977385110948</v>
      </c>
      <c r="Q2603" s="5">
        <v>5193.6033108650317</v>
      </c>
      <c r="R2603" s="5">
        <v>4128.709499830421</v>
      </c>
      <c r="S2603" s="5">
        <v>1019.9598525310961</v>
      </c>
      <c r="T2603" s="5">
        <v>38.240735199483716</v>
      </c>
      <c r="U2603" s="5">
        <v>981.71911733161244</v>
      </c>
      <c r="V2603" s="5">
        <f t="shared" si="40"/>
        <v>5858.8425126438442</v>
      </c>
    </row>
    <row r="2604" spans="1:22" x14ac:dyDescent="0.25">
      <c r="A2604" s="6" t="s">
        <v>34</v>
      </c>
      <c r="B2604" s="6">
        <v>2</v>
      </c>
      <c r="C2604" s="6">
        <v>5</v>
      </c>
      <c r="D2604" s="5">
        <v>18780.245318049499</v>
      </c>
      <c r="E2604" s="5">
        <v>309.69560288956899</v>
      </c>
      <c r="F2604" s="5">
        <v>7283.1081130417351</v>
      </c>
      <c r="G2604" s="5">
        <v>3509.9015577540999</v>
      </c>
      <c r="H2604" s="5">
        <v>907.02879285990934</v>
      </c>
      <c r="I2604" s="5">
        <v>7295.0671832020489</v>
      </c>
      <c r="J2604" s="5">
        <v>283.05883719800272</v>
      </c>
      <c r="K2604" s="5">
        <v>4564.5129221603911</v>
      </c>
      <c r="L2604" s="5">
        <v>107.03026307293821</v>
      </c>
      <c r="M2604" s="5">
        <v>6042.1978526864859</v>
      </c>
      <c r="N2604" s="5">
        <v>8150.6252953649746</v>
      </c>
      <c r="O2604" s="5">
        <v>4020.4149322548096</v>
      </c>
      <c r="P2604" s="5">
        <v>1926.9292339444924</v>
      </c>
      <c r="Q2604" s="5">
        <v>5781.5665657570826</v>
      </c>
      <c r="R2604" s="5">
        <v>4518.6800294250652</v>
      </c>
      <c r="S2604" s="5">
        <v>1529.0250001694403</v>
      </c>
      <c r="T2604" s="5">
        <v>375.90000004466839</v>
      </c>
      <c r="U2604" s="5">
        <v>1153.125000124772</v>
      </c>
      <c r="V2604" s="5">
        <f t="shared" si="40"/>
        <v>6093.5379223298314</v>
      </c>
    </row>
    <row r="2605" spans="1:22" x14ac:dyDescent="0.25">
      <c r="A2605" s="6" t="s">
        <v>34</v>
      </c>
      <c r="B2605" s="6">
        <v>2</v>
      </c>
      <c r="C2605" s="6">
        <v>6</v>
      </c>
      <c r="D2605" s="5">
        <v>19624.266069145131</v>
      </c>
      <c r="E2605" s="5">
        <v>260.40776282019215</v>
      </c>
      <c r="F2605" s="5">
        <v>7254.1430191213749</v>
      </c>
      <c r="G2605" s="5">
        <v>4281.0719057727911</v>
      </c>
      <c r="H2605" s="5">
        <v>1932.8105648863468</v>
      </c>
      <c r="I2605" s="5">
        <v>11994.359368626196</v>
      </c>
      <c r="J2605" s="5">
        <v>46.871365754805787</v>
      </c>
      <c r="K2605" s="5">
        <v>5372.228280043415</v>
      </c>
      <c r="L2605" s="5">
        <v>189.37386683322146</v>
      </c>
      <c r="M2605" s="5">
        <v>6913.0379667531715</v>
      </c>
      <c r="N2605" s="5">
        <v>11300.057712944579</v>
      </c>
      <c r="O2605" s="5">
        <v>3998.6126817588679</v>
      </c>
      <c r="P2605" s="5">
        <v>1869.2111669345011</v>
      </c>
      <c r="Q2605" s="5">
        <v>6002.1266625571161</v>
      </c>
      <c r="R2605" s="5">
        <v>4752.9391057101075</v>
      </c>
      <c r="S2605" s="5">
        <v>893.75000016909064</v>
      </c>
      <c r="T2605" s="5">
        <v>4.431892506318036E-8</v>
      </c>
      <c r="U2605" s="5">
        <v>893.75000012477176</v>
      </c>
      <c r="V2605" s="5">
        <f t="shared" si="40"/>
        <v>6265.9782802125055</v>
      </c>
    </row>
    <row r="2606" spans="1:22" x14ac:dyDescent="0.25">
      <c r="A2606" s="6" t="s">
        <v>34</v>
      </c>
      <c r="B2606" s="6">
        <v>2</v>
      </c>
      <c r="C2606" s="6">
        <v>7</v>
      </c>
      <c r="D2606" s="5">
        <v>20319.491669404735</v>
      </c>
      <c r="E2606" s="5">
        <v>228.80532166686885</v>
      </c>
      <c r="F2606" s="5">
        <v>7612.128598450844</v>
      </c>
      <c r="G2606" s="5">
        <v>4187.9318001285956</v>
      </c>
      <c r="H2606" s="5">
        <v>1922.9811310768439</v>
      </c>
      <c r="I2606" s="5">
        <v>11957.780868932092</v>
      </c>
      <c r="J2606" s="5">
        <v>57.601537354756886</v>
      </c>
      <c r="K2606" s="5">
        <v>5489.6827979583477</v>
      </c>
      <c r="L2606" s="5">
        <v>194.05132607339519</v>
      </c>
      <c r="M2606" s="5">
        <v>7048.6149519907476</v>
      </c>
      <c r="N2606" s="5">
        <v>11420.084677331122</v>
      </c>
      <c r="O2606" s="5">
        <v>4129.8792826871131</v>
      </c>
      <c r="P2606" s="5">
        <v>1858.2700215177581</v>
      </c>
      <c r="Q2606" s="5">
        <v>6244.3948576858475</v>
      </c>
      <c r="R2606" s="5">
        <v>4958.1811586540889</v>
      </c>
      <c r="S2606" s="5">
        <v>1003.7499995434187</v>
      </c>
      <c r="T2606" s="5">
        <v>-1.1741829596443202E-7</v>
      </c>
      <c r="U2606" s="5">
        <v>1003.7499996608369</v>
      </c>
      <c r="V2606" s="5">
        <f t="shared" si="40"/>
        <v>6493.4327975017659</v>
      </c>
    </row>
    <row r="2607" spans="1:22" x14ac:dyDescent="0.25">
      <c r="A2607" s="6" t="s">
        <v>34</v>
      </c>
      <c r="B2607" s="6">
        <v>2</v>
      </c>
      <c r="C2607" s="6">
        <v>8</v>
      </c>
      <c r="D2607" s="5">
        <v>22229.185871313333</v>
      </c>
      <c r="E2607" s="5">
        <v>212.33640411350981</v>
      </c>
      <c r="F2607" s="5">
        <v>8363.7890276373018</v>
      </c>
      <c r="G2607" s="5">
        <v>4709.9136216811921</v>
      </c>
      <c r="H2607" s="5">
        <v>2090.8163518879874</v>
      </c>
      <c r="I2607" s="5">
        <v>12770.071849996166</v>
      </c>
      <c r="J2607" s="5">
        <v>40.244121292798127</v>
      </c>
      <c r="K2607" s="5">
        <v>6008.3044194120812</v>
      </c>
      <c r="L2607" s="5">
        <v>217.93231795737532</v>
      </c>
      <c r="M2607" s="5">
        <v>7724.0433356120739</v>
      </c>
      <c r="N2607" s="5">
        <v>12294.574596677994</v>
      </c>
      <c r="O2607" s="5">
        <v>4451.8640773872812</v>
      </c>
      <c r="P2607" s="5">
        <v>2065.4258477818944</v>
      </c>
      <c r="Q2607" s="5">
        <v>6775.8375527225335</v>
      </c>
      <c r="R2607" s="5">
        <v>5362.6756045264856</v>
      </c>
      <c r="S2607" s="5">
        <v>983.125</v>
      </c>
      <c r="T2607" s="5">
        <v>0</v>
      </c>
      <c r="U2607" s="5">
        <v>983.125</v>
      </c>
      <c r="V2607" s="5">
        <f t="shared" si="40"/>
        <v>6991.4294194120812</v>
      </c>
    </row>
    <row r="2608" spans="1:22" x14ac:dyDescent="0.25">
      <c r="A2608" s="6" t="s">
        <v>34</v>
      </c>
      <c r="B2608" s="6">
        <v>3</v>
      </c>
      <c r="C2608" s="6">
        <v>9</v>
      </c>
      <c r="D2608" s="5">
        <v>25259.67488412595</v>
      </c>
      <c r="E2608" s="5">
        <v>352.82497395361497</v>
      </c>
      <c r="F2608" s="5">
        <v>9743.3587366311858</v>
      </c>
      <c r="G2608" s="5">
        <v>6015.3553722009638</v>
      </c>
      <c r="H2608" s="5">
        <v>1240.1553369817368</v>
      </c>
      <c r="I2608" s="5">
        <v>10050.952893479385</v>
      </c>
      <c r="J2608" s="5">
        <v>187.5354816376273</v>
      </c>
      <c r="K2608" s="5">
        <v>6073.9300966962855</v>
      </c>
      <c r="L2608" s="5">
        <v>140.62487529892846</v>
      </c>
      <c r="M2608" s="5">
        <v>8189.250697344547</v>
      </c>
      <c r="N2608" s="5">
        <v>11196.551027269114</v>
      </c>
      <c r="O2608" s="5">
        <v>4927.9147240687562</v>
      </c>
      <c r="P2608" s="5">
        <v>2338.0493111374421</v>
      </c>
      <c r="Q2608" s="5">
        <v>7325.5121471555403</v>
      </c>
      <c r="R2608" s="5">
        <v>5590.8019421962308</v>
      </c>
      <c r="S2608" s="5">
        <v>1140.6249999113136</v>
      </c>
      <c r="T2608" s="5">
        <v>-2.2044930197076705E-8</v>
      </c>
      <c r="U2608" s="5">
        <v>1140.6249999333586</v>
      </c>
      <c r="V2608" s="5">
        <f t="shared" si="40"/>
        <v>7214.5550966075989</v>
      </c>
    </row>
    <row r="2609" spans="1:22" x14ac:dyDescent="0.25">
      <c r="A2609" s="6" t="s">
        <v>34</v>
      </c>
      <c r="B2609" s="6">
        <v>3</v>
      </c>
      <c r="C2609" s="6">
        <v>10</v>
      </c>
      <c r="D2609" s="5">
        <v>24065.788314321904</v>
      </c>
      <c r="E2609" s="5">
        <v>311.77674823919727</v>
      </c>
      <c r="F2609" s="5">
        <v>9047.4846769278174</v>
      </c>
      <c r="G2609" s="5">
        <v>6634.5933304553082</v>
      </c>
      <c r="H2609" s="5">
        <v>1774.1768212768002</v>
      </c>
      <c r="I2609" s="5">
        <v>12115.183915347512</v>
      </c>
      <c r="J2609" s="5">
        <v>20.029896550840537</v>
      </c>
      <c r="K2609" s="5">
        <v>6147.8507255135155</v>
      </c>
      <c r="L2609" s="5">
        <v>183.7523151328829</v>
      </c>
      <c r="M2609" s="5">
        <v>8177.4187218820143</v>
      </c>
      <c r="N2609" s="5">
        <v>12418.568624251984</v>
      </c>
      <c r="O2609" s="5">
        <v>4387.8457151387056</v>
      </c>
      <c r="P2609" s="5">
        <v>2124.684482704165</v>
      </c>
      <c r="Q2609" s="5">
        <v>6823.9106395352856</v>
      </c>
      <c r="R2609" s="5">
        <v>5189.4525710905518</v>
      </c>
      <c r="S2609" s="5">
        <v>1041.2500008157499</v>
      </c>
      <c r="T2609" s="5">
        <v>1.9075001578272577E-7</v>
      </c>
      <c r="U2609" s="5">
        <v>1041.250000625</v>
      </c>
      <c r="V2609" s="5">
        <f t="shared" si="40"/>
        <v>7189.1007263292649</v>
      </c>
    </row>
    <row r="2610" spans="1:22" x14ac:dyDescent="0.25">
      <c r="A2610" s="6" t="s">
        <v>34</v>
      </c>
      <c r="B2610" s="6">
        <v>3</v>
      </c>
      <c r="C2610" s="6">
        <v>11</v>
      </c>
      <c r="D2610" s="5">
        <v>23930.85731094869</v>
      </c>
      <c r="E2610" s="5">
        <v>287.54211244465381</v>
      </c>
      <c r="F2610" s="5">
        <v>8973.4508800572439</v>
      </c>
      <c r="G2610" s="5">
        <v>6323.4975554840039</v>
      </c>
      <c r="H2610" s="5">
        <v>1858.0304134147682</v>
      </c>
      <c r="I2610" s="5">
        <v>12595.448949014035</v>
      </c>
      <c r="J2610" s="5">
        <v>22.26209674669499</v>
      </c>
      <c r="K2610" s="5">
        <v>6161.0430009766014</v>
      </c>
      <c r="L2610" s="5">
        <v>189.32141010867991</v>
      </c>
      <c r="M2610" s="5">
        <v>8103.1091696180165</v>
      </c>
      <c r="N2610" s="5">
        <v>12670.334017195373</v>
      </c>
      <c r="O2610" s="5">
        <v>4428.3511383466594</v>
      </c>
      <c r="P2610" s="5">
        <v>2054.3290588047721</v>
      </c>
      <c r="Q2610" s="5">
        <v>6835.9802516253449</v>
      </c>
      <c r="R2610" s="5">
        <v>5248.0676336032229</v>
      </c>
      <c r="S2610" s="5">
        <v>1030.0000008056249</v>
      </c>
      <c r="T2610" s="5">
        <v>1.8062501494497951E-7</v>
      </c>
      <c r="U2610" s="5">
        <v>1030.000000625</v>
      </c>
      <c r="V2610" s="5">
        <f t="shared" si="40"/>
        <v>7191.0430017822264</v>
      </c>
    </row>
    <row r="2611" spans="1:22" x14ac:dyDescent="0.25">
      <c r="A2611" s="6" t="s">
        <v>34</v>
      </c>
      <c r="B2611" s="6">
        <v>3</v>
      </c>
      <c r="C2611" s="6">
        <v>12</v>
      </c>
      <c r="D2611" s="5">
        <v>24128.615283051717</v>
      </c>
      <c r="E2611" s="5">
        <v>239.14248528831413</v>
      </c>
      <c r="F2611" s="5">
        <v>9128.5514706820468</v>
      </c>
      <c r="G2611" s="5">
        <v>5834.0178033595839</v>
      </c>
      <c r="H2611" s="5">
        <v>1883.0338895822147</v>
      </c>
      <c r="I2611" s="5">
        <v>12787.775661057898</v>
      </c>
      <c r="J2611" s="5">
        <v>45.974681981099657</v>
      </c>
      <c r="K2611" s="5">
        <v>6186.7823625445908</v>
      </c>
      <c r="L2611" s="5">
        <v>193.70581943218698</v>
      </c>
      <c r="M2611" s="5">
        <v>8075.5256449512653</v>
      </c>
      <c r="N2611" s="5">
        <v>12820.501349634922</v>
      </c>
      <c r="O2611" s="5">
        <v>4539.7742269492201</v>
      </c>
      <c r="P2611" s="5">
        <v>1969.0255443606843</v>
      </c>
      <c r="Q2611" s="5">
        <v>6977.8135884119019</v>
      </c>
      <c r="R2611" s="5">
        <v>5426.562688882088</v>
      </c>
      <c r="S2611" s="5">
        <v>1040.6249999151437</v>
      </c>
      <c r="T2611" s="5">
        <v>-1.7755063700482608E-8</v>
      </c>
      <c r="U2611" s="5">
        <v>1040.6249999328986</v>
      </c>
      <c r="V2611" s="5">
        <f t="shared" si="40"/>
        <v>7227.4073624597349</v>
      </c>
    </row>
    <row r="2612" spans="1:22" x14ac:dyDescent="0.25">
      <c r="A2612" s="6" t="s">
        <v>34</v>
      </c>
      <c r="B2612" s="6">
        <v>4</v>
      </c>
      <c r="C2612" s="6">
        <v>13</v>
      </c>
      <c r="D2612" s="5">
        <v>23235.676936269949</v>
      </c>
      <c r="E2612" s="5">
        <v>225.55819517096774</v>
      </c>
      <c r="F2612" s="5">
        <v>8527.1461572839944</v>
      </c>
      <c r="G2612" s="5">
        <v>5954.5727294009548</v>
      </c>
      <c r="H2612" s="5">
        <v>2166.9560551299023</v>
      </c>
      <c r="I2612" s="5">
        <v>14552.85973305074</v>
      </c>
      <c r="J2612" s="5">
        <v>54.428969168914286</v>
      </c>
      <c r="K2612" s="5">
        <v>6115.9717414575907</v>
      </c>
      <c r="L2612" s="5">
        <v>199.61405544709453</v>
      </c>
      <c r="M2612" s="5">
        <v>7930.2177124686004</v>
      </c>
      <c r="N2612" s="5">
        <v>13603.310744070834</v>
      </c>
      <c r="O2612" s="5">
        <v>4293.761252045686</v>
      </c>
      <c r="P2612" s="5">
        <v>1762.0715541916304</v>
      </c>
      <c r="Q2612" s="5">
        <v>6564.9418029432381</v>
      </c>
      <c r="R2612" s="5">
        <v>5129.4098620535315</v>
      </c>
      <c r="S2612" s="5">
        <v>776.47499992317989</v>
      </c>
      <c r="T2612" s="5">
        <v>-1.6467588304347236E-8</v>
      </c>
      <c r="U2612" s="5">
        <v>776.47499993964755</v>
      </c>
      <c r="V2612" s="5">
        <f t="shared" si="40"/>
        <v>6892.4467413807706</v>
      </c>
    </row>
    <row r="2613" spans="1:22" x14ac:dyDescent="0.25">
      <c r="A2613" s="6" t="s">
        <v>34</v>
      </c>
      <c r="B2613" s="6">
        <v>4</v>
      </c>
      <c r="C2613" s="6">
        <v>14</v>
      </c>
      <c r="D2613" s="5">
        <v>25802.636012492363</v>
      </c>
      <c r="E2613" s="5">
        <v>273.38627209958389</v>
      </c>
      <c r="F2613" s="5">
        <v>9620.3254700526213</v>
      </c>
      <c r="G2613" s="5">
        <v>7279.2448292314857</v>
      </c>
      <c r="H2613" s="5">
        <v>2019.390484635833</v>
      </c>
      <c r="I2613" s="5">
        <v>14030.575141456951</v>
      </c>
      <c r="J2613" s="5">
        <v>58.638655358197283</v>
      </c>
      <c r="K2613" s="5">
        <v>6491.316155320199</v>
      </c>
      <c r="L2613" s="5">
        <v>193.36479637577767</v>
      </c>
      <c r="M2613" s="5">
        <v>8683.1619815598733</v>
      </c>
      <c r="N2613" s="5">
        <v>13851.400613786785</v>
      </c>
      <c r="O2613" s="5">
        <v>4544.0398431775038</v>
      </c>
      <c r="P2613" s="5">
        <v>1962.4637261771136</v>
      </c>
      <c r="Q2613" s="5">
        <v>7051.3850150157432</v>
      </c>
      <c r="R2613" s="5">
        <v>5386.8010033723249</v>
      </c>
      <c r="S2613" s="5">
        <v>892.49999994381506</v>
      </c>
      <c r="T2613" s="5">
        <v>-1.014070473926962E-8</v>
      </c>
      <c r="U2613" s="5">
        <v>892.49999995395581</v>
      </c>
      <c r="V2613" s="5">
        <f t="shared" si="40"/>
        <v>7383.816155264014</v>
      </c>
    </row>
    <row r="2614" spans="1:22" x14ac:dyDescent="0.25">
      <c r="A2614" s="6" t="s">
        <v>34</v>
      </c>
      <c r="B2614" s="6">
        <v>4</v>
      </c>
      <c r="C2614" s="6">
        <v>15</v>
      </c>
      <c r="D2614" s="5">
        <v>29958.673561142736</v>
      </c>
      <c r="E2614" s="5">
        <v>321.08382690227853</v>
      </c>
      <c r="F2614" s="5">
        <v>11361.475597735414</v>
      </c>
      <c r="G2614" s="5">
        <v>8813.5783177693465</v>
      </c>
      <c r="H2614" s="5">
        <v>1299.7321270373047</v>
      </c>
      <c r="I2614" s="5">
        <v>11326.450760130978</v>
      </c>
      <c r="J2614" s="5">
        <v>74.66835614318596</v>
      </c>
      <c r="K2614" s="5">
        <v>6785.5587936963275</v>
      </c>
      <c r="L2614" s="5">
        <v>138.24723904172859</v>
      </c>
      <c r="M2614" s="5">
        <v>9635.8686425655669</v>
      </c>
      <c r="N2614" s="5">
        <v>12760.743348739117</v>
      </c>
      <c r="O2614" s="5">
        <v>4939.3594517780675</v>
      </c>
      <c r="P2614" s="5">
        <v>2488.241908199745</v>
      </c>
      <c r="Q2614" s="5">
        <v>7876.9749818260207</v>
      </c>
      <c r="R2614" s="5">
        <v>5829.0955870494681</v>
      </c>
      <c r="S2614" s="5">
        <v>1107.2250001213779</v>
      </c>
      <c r="T2614" s="5">
        <v>1.6569688199297163E-8</v>
      </c>
      <c r="U2614" s="5">
        <v>1107.2250001048083</v>
      </c>
      <c r="V2614" s="5">
        <f t="shared" si="40"/>
        <v>7892.7837938177054</v>
      </c>
    </row>
    <row r="2615" spans="1:22" x14ac:dyDescent="0.25">
      <c r="A2615" s="6" t="s">
        <v>34</v>
      </c>
      <c r="B2615" s="6">
        <v>4</v>
      </c>
      <c r="C2615" s="6">
        <v>16</v>
      </c>
      <c r="D2615" s="5">
        <v>32536.078835308486</v>
      </c>
      <c r="E2615" s="5">
        <v>334.85807338923684</v>
      </c>
      <c r="F2615" s="5">
        <v>11402.341043396065</v>
      </c>
      <c r="G2615" s="5">
        <v>3325.0879069873708</v>
      </c>
      <c r="H2615" s="5">
        <v>1357.7757075743743</v>
      </c>
      <c r="I2615" s="5">
        <v>11679.103156257415</v>
      </c>
      <c r="J2615" s="5">
        <v>57.704687618831947</v>
      </c>
      <c r="K2615" s="5">
        <v>6857.8727492133103</v>
      </c>
      <c r="L2615" s="5">
        <v>140.55483618774903</v>
      </c>
      <c r="M2615" s="5">
        <v>14707.767601097612</v>
      </c>
      <c r="N2615" s="5">
        <v>13073.740915538354</v>
      </c>
      <c r="O2615" s="5">
        <v>4561.9315717304626</v>
      </c>
      <c r="P2615" s="5">
        <v>2491.3548629265692</v>
      </c>
      <c r="Q2615" s="5">
        <v>7564.7695373116194</v>
      </c>
      <c r="R2615" s="5">
        <v>5259.2010155996359</v>
      </c>
      <c r="S2615" s="5">
        <v>1110.3749999314614</v>
      </c>
      <c r="T2615" s="5">
        <v>-5.0769244750029275E-9</v>
      </c>
      <c r="U2615" s="5">
        <v>1110.3749999365384</v>
      </c>
      <c r="V2615" s="5">
        <f t="shared" si="40"/>
        <v>7968.2477491447717</v>
      </c>
    </row>
    <row r="2616" spans="1:22" x14ac:dyDescent="0.25">
      <c r="A2616" s="6" t="s">
        <v>34</v>
      </c>
      <c r="B2616" s="6">
        <v>5</v>
      </c>
      <c r="C2616" s="6">
        <v>17</v>
      </c>
      <c r="D2616" s="5">
        <v>24287.661607335256</v>
      </c>
      <c r="E2616" s="5">
        <v>398.26946172512589</v>
      </c>
      <c r="F2616" s="5">
        <v>8367.0812684120174</v>
      </c>
      <c r="G2616" s="5">
        <v>9742.7037249455752</v>
      </c>
      <c r="H2616" s="5">
        <v>2981.002503731399</v>
      </c>
      <c r="I2616" s="5">
        <v>16429.352831268716</v>
      </c>
      <c r="J2616" s="5">
        <v>136.68869264462219</v>
      </c>
      <c r="K2616" s="5">
        <v>6633.2710132572083</v>
      </c>
      <c r="L2616" s="5">
        <v>314.77214779671522</v>
      </c>
      <c r="M2616" s="5">
        <v>8673.3361841571477</v>
      </c>
      <c r="N2616" s="5">
        <v>14662.051665600298</v>
      </c>
      <c r="O2616" s="5">
        <v>3684.8541245092069</v>
      </c>
      <c r="P2616" s="5">
        <v>1949.3091037596316</v>
      </c>
      <c r="Q2616" s="5">
        <v>5930.8093533518995</v>
      </c>
      <c r="R2616" s="5">
        <v>4219.6488176043877</v>
      </c>
      <c r="S2616" s="5">
        <v>810.59999994618863</v>
      </c>
      <c r="T2616" s="5">
        <v>3.0269626183354601E-8</v>
      </c>
      <c r="U2616" s="5">
        <v>810.5999999243362</v>
      </c>
      <c r="V2616" s="5">
        <f t="shared" si="40"/>
        <v>7443.8710132033966</v>
      </c>
    </row>
    <row r="2617" spans="1:22" x14ac:dyDescent="0.25">
      <c r="A2617" s="6" t="s">
        <v>34</v>
      </c>
      <c r="B2617" s="6">
        <v>5</v>
      </c>
      <c r="C2617" s="6">
        <v>18</v>
      </c>
      <c r="D2617" s="5">
        <v>27078.539796303954</v>
      </c>
      <c r="E2617" s="5">
        <v>431.09484235584148</v>
      </c>
      <c r="F2617" s="5">
        <v>9709.7522374304917</v>
      </c>
      <c r="G2617" s="5">
        <v>11113.823379016871</v>
      </c>
      <c r="H2617" s="5">
        <v>2551.6911552116917</v>
      </c>
      <c r="I2617" s="5">
        <v>14924.840197112255</v>
      </c>
      <c r="J2617" s="5">
        <v>173.29114850231502</v>
      </c>
      <c r="K2617" s="5">
        <v>6999.1696932063824</v>
      </c>
      <c r="L2617" s="5">
        <v>280.8444608938276</v>
      </c>
      <c r="M2617" s="5">
        <v>9493.9174125011486</v>
      </c>
      <c r="N2617" s="5">
        <v>14495.397448194184</v>
      </c>
      <c r="O2617" s="5">
        <v>3956.4270363794776</v>
      </c>
      <c r="P2617" s="5">
        <v>2207.0591591349976</v>
      </c>
      <c r="Q2617" s="5">
        <v>6487.9206178886998</v>
      </c>
      <c r="R2617" s="5">
        <v>4496.1314160117581</v>
      </c>
      <c r="S2617" s="5">
        <v>957.59999992806513</v>
      </c>
      <c r="T2617" s="5">
        <v>-1.0750910913874515E-8</v>
      </c>
      <c r="U2617" s="5">
        <v>957.59999993881604</v>
      </c>
      <c r="V2617" s="5">
        <f t="shared" si="40"/>
        <v>7956.7696931344472</v>
      </c>
    </row>
    <row r="2618" spans="1:22" x14ac:dyDescent="0.25">
      <c r="A2618" s="6" t="s">
        <v>34</v>
      </c>
      <c r="B2618" s="6">
        <v>5</v>
      </c>
      <c r="C2618" s="6">
        <v>19</v>
      </c>
      <c r="D2618" s="5">
        <v>29234.948106649685</v>
      </c>
      <c r="E2618" s="5">
        <v>399.02065111961753</v>
      </c>
      <c r="F2618" s="5">
        <v>10825.061111469613</v>
      </c>
      <c r="G2618" s="5">
        <v>11382.256561764021</v>
      </c>
      <c r="H2618" s="5">
        <v>1317.6062266573549</v>
      </c>
      <c r="I2618" s="5">
        <v>10355.560811579264</v>
      </c>
      <c r="J2618" s="5">
        <v>195.49307638356569</v>
      </c>
      <c r="K2618" s="5">
        <v>6732.8220769994505</v>
      </c>
      <c r="L2618" s="5">
        <v>174.26593162882577</v>
      </c>
      <c r="M2618" s="5">
        <v>9743.7419233590481</v>
      </c>
      <c r="N2618" s="5">
        <v>11823.657681173696</v>
      </c>
      <c r="O2618" s="5">
        <v>4113.2054127234569</v>
      </c>
      <c r="P2618" s="5">
        <v>2712.7350714560789</v>
      </c>
      <c r="Q2618" s="5">
        <v>6894.5676626659551</v>
      </c>
      <c r="R2618" s="5">
        <v>4671.3851941063776</v>
      </c>
      <c r="S2618" s="5">
        <v>1125.0750001319834</v>
      </c>
      <c r="T2618" s="5">
        <v>2.7175286820835256E-8</v>
      </c>
      <c r="U2618" s="5">
        <v>1125.0750001048082</v>
      </c>
      <c r="V2618" s="5">
        <f t="shared" si="40"/>
        <v>7857.8970771314343</v>
      </c>
    </row>
    <row r="2619" spans="1:22" x14ac:dyDescent="0.25">
      <c r="A2619" s="6" t="s">
        <v>34</v>
      </c>
      <c r="B2619" s="6">
        <v>5</v>
      </c>
      <c r="C2619" s="6">
        <v>20</v>
      </c>
      <c r="D2619" s="5">
        <v>31720.767167266706</v>
      </c>
      <c r="E2619" s="5">
        <v>280.14443870727365</v>
      </c>
      <c r="F2619" s="5">
        <v>10068.679483142685</v>
      </c>
      <c r="G2619" s="5">
        <v>408.60479041088149</v>
      </c>
      <c r="H2619" s="5">
        <v>1336.2433823108884</v>
      </c>
      <c r="I2619" s="5">
        <v>10012.248569559328</v>
      </c>
      <c r="J2619" s="5">
        <v>121.46296419337227</v>
      </c>
      <c r="K2619" s="5">
        <v>6419.7709649644203</v>
      </c>
      <c r="L2619" s="5">
        <v>174.4182556069747</v>
      </c>
      <c r="M2619" s="5">
        <v>16521.351092321431</v>
      </c>
      <c r="N2619" s="5">
        <v>11368.420889071156</v>
      </c>
      <c r="O2619" s="5">
        <v>3647.1960574191949</v>
      </c>
      <c r="P2619" s="5">
        <v>2645.4230236730687</v>
      </c>
      <c r="Q2619" s="5">
        <v>6303.9844380196591</v>
      </c>
      <c r="R2619" s="5">
        <v>4142.1269834804716</v>
      </c>
      <c r="S2619" s="5">
        <v>1028.9999999262566</v>
      </c>
      <c r="T2619" s="5">
        <v>-1.1873188357376804E-8</v>
      </c>
      <c r="U2619" s="5">
        <v>1028.9999999381298</v>
      </c>
      <c r="V2619" s="5">
        <f t="shared" si="40"/>
        <v>7448.7709648906766</v>
      </c>
    </row>
    <row r="2620" spans="1:22" x14ac:dyDescent="0.25">
      <c r="A2620" s="6" t="s">
        <v>34</v>
      </c>
      <c r="B2620" s="6">
        <v>6</v>
      </c>
      <c r="C2620" s="6">
        <v>21</v>
      </c>
      <c r="D2620" s="5">
        <v>12453.107833929156</v>
      </c>
      <c r="E2620" s="5">
        <v>151.43238024274109</v>
      </c>
      <c r="F2620" s="5">
        <v>3284.2815747992886</v>
      </c>
      <c r="G2620" s="5">
        <v>247.617794055785</v>
      </c>
      <c r="H2620" s="5">
        <v>4687.6294442926128</v>
      </c>
      <c r="I2620" s="5">
        <v>23957.201320294753</v>
      </c>
      <c r="J2620" s="5">
        <v>44.351025850047186</v>
      </c>
      <c r="K2620" s="5">
        <v>5109.0745398220306</v>
      </c>
      <c r="L2620" s="5">
        <v>410.31374755933098</v>
      </c>
      <c r="M2620" s="5">
        <v>9427.4666368261369</v>
      </c>
      <c r="N2620" s="5">
        <v>18252.669269752554</v>
      </c>
      <c r="O2620" s="5">
        <v>1120.8641438675829</v>
      </c>
      <c r="P2620" s="5">
        <v>90.379947181525566</v>
      </c>
      <c r="Q2620" s="5">
        <v>1603.4181062817695</v>
      </c>
      <c r="R2620" s="5">
        <v>1227.5347351845728</v>
      </c>
      <c r="S2620" s="5">
        <v>398.24750003543528</v>
      </c>
      <c r="T2620" s="5">
        <v>410.99749994981579</v>
      </c>
      <c r="U2620" s="5">
        <v>-12.74999992513688</v>
      </c>
      <c r="V2620" s="5">
        <f t="shared" si="40"/>
        <v>5507.3220398574658</v>
      </c>
    </row>
    <row r="2621" spans="1:22" x14ac:dyDescent="0.25">
      <c r="A2621" s="6" t="s">
        <v>34</v>
      </c>
      <c r="B2621" s="6">
        <v>6</v>
      </c>
      <c r="C2621" s="6">
        <v>22</v>
      </c>
      <c r="D2621" s="5">
        <v>32350.925700246004</v>
      </c>
      <c r="E2621" s="5">
        <v>367.23862110143904</v>
      </c>
      <c r="F2621" s="5">
        <v>9595.7435174101793</v>
      </c>
      <c r="G2621" s="5">
        <v>613.49400644263744</v>
      </c>
      <c r="H2621" s="5">
        <v>2375.9392643332635</v>
      </c>
      <c r="I2621" s="5">
        <v>14700.049303337806</v>
      </c>
      <c r="J2621" s="5">
        <v>33.018868020204316</v>
      </c>
      <c r="K2621" s="5">
        <v>7132.9198918822785</v>
      </c>
      <c r="L2621" s="5">
        <v>251.74244749345044</v>
      </c>
      <c r="M2621" s="5">
        <v>18716.58393484871</v>
      </c>
      <c r="N2621" s="5">
        <v>14686.416958010233</v>
      </c>
      <c r="O2621" s="5">
        <v>3348.3674991885405</v>
      </c>
      <c r="P2621" s="5">
        <v>2535.2994336773477</v>
      </c>
      <c r="Q2621" s="5">
        <v>5720.9931706511225</v>
      </c>
      <c r="R2621" s="5">
        <v>3832.4198832931293</v>
      </c>
      <c r="S2621" s="5">
        <v>1029.9250000354352</v>
      </c>
      <c r="T2621" s="5">
        <v>292.29999995335641</v>
      </c>
      <c r="U2621" s="5">
        <v>737.62500007486301</v>
      </c>
      <c r="V2621" s="5">
        <f t="shared" si="40"/>
        <v>8162.8448919177135</v>
      </c>
    </row>
    <row r="2622" spans="1:22" x14ac:dyDescent="0.25">
      <c r="A2622" s="6" t="s">
        <v>34</v>
      </c>
      <c r="B2622" s="6">
        <v>6</v>
      </c>
      <c r="C2622" s="6">
        <v>23</v>
      </c>
      <c r="D2622" s="5">
        <v>26296.307934512861</v>
      </c>
      <c r="E2622" s="5">
        <v>1647.5255954608128</v>
      </c>
      <c r="F2622" s="5">
        <v>7109.5083377435067</v>
      </c>
      <c r="G2622" s="5">
        <v>5329.761880525497</v>
      </c>
      <c r="H2622" s="5">
        <v>2231.0156239442899</v>
      </c>
      <c r="I2622" s="5">
        <v>12729.895691038819</v>
      </c>
      <c r="J2622" s="5">
        <v>176.37850386138751</v>
      </c>
      <c r="K2622" s="5">
        <v>5797.3828972676192</v>
      </c>
      <c r="L2622" s="5">
        <v>220.1857884546537</v>
      </c>
      <c r="M2622" s="5">
        <v>17299.430244330812</v>
      </c>
      <c r="N2622" s="5">
        <v>12031.686858529702</v>
      </c>
      <c r="O2622" s="5">
        <v>4408.5139599139229</v>
      </c>
      <c r="P2622" s="5">
        <v>2245.6407281682446</v>
      </c>
      <c r="Q2622" s="5">
        <v>4481.3277068813804</v>
      </c>
      <c r="R2622" s="5">
        <v>3691.340749427367</v>
      </c>
      <c r="S2622" s="5">
        <v>550.49999996689985</v>
      </c>
      <c r="T2622" s="5">
        <v>3.6034080963531777E-8</v>
      </c>
      <c r="U2622" s="5">
        <v>550.49999993618223</v>
      </c>
      <c r="V2622" s="5">
        <f t="shared" si="40"/>
        <v>6347.8828972345191</v>
      </c>
    </row>
    <row r="2623" spans="1:22" x14ac:dyDescent="0.25">
      <c r="A2623" s="6" t="s">
        <v>34</v>
      </c>
      <c r="B2623" s="6">
        <v>6</v>
      </c>
      <c r="C2623" s="6">
        <v>24</v>
      </c>
      <c r="D2623" s="5">
        <v>32727.209805631093</v>
      </c>
      <c r="E2623" s="5">
        <v>3116.3083497797138</v>
      </c>
      <c r="F2623" s="5">
        <v>7457.1569088316819</v>
      </c>
      <c r="G2623" s="5">
        <v>9727.0954779493422</v>
      </c>
      <c r="H2623" s="5">
        <v>4448.6462781154441</v>
      </c>
      <c r="I2623" s="5">
        <v>23179.572865031572</v>
      </c>
      <c r="J2623" s="5">
        <v>531.10919920171102</v>
      </c>
      <c r="K2623" s="5">
        <v>7838.340961242895</v>
      </c>
      <c r="L2623" s="5">
        <v>402.59837208093313</v>
      </c>
      <c r="M2623" s="5">
        <v>23866.948578576721</v>
      </c>
      <c r="N2623" s="5">
        <v>18444.937014114923</v>
      </c>
      <c r="O2623" s="5">
        <v>6449.9979403482293</v>
      </c>
      <c r="P2623" s="5">
        <v>2646.471449236275</v>
      </c>
      <c r="Q2623" s="5">
        <v>5346.4859380844573</v>
      </c>
      <c r="R2623" s="5">
        <v>4928.5283424683075</v>
      </c>
      <c r="S2623" s="5">
        <v>945.9887604574626</v>
      </c>
      <c r="T2623" s="5">
        <v>327.69560295319087</v>
      </c>
      <c r="U2623" s="5">
        <v>618.29315589604755</v>
      </c>
      <c r="V2623" s="5">
        <f t="shared" si="40"/>
        <v>8784.3297217003583</v>
      </c>
    </row>
    <row r="2624" spans="1:22" x14ac:dyDescent="0.25">
      <c r="A2624" s="6" t="s">
        <v>34</v>
      </c>
      <c r="B2624" s="6">
        <v>7</v>
      </c>
      <c r="C2624" s="6">
        <v>25</v>
      </c>
      <c r="D2624" s="5">
        <v>20728.295696691894</v>
      </c>
      <c r="E2624" s="5">
        <v>311.34693109478746</v>
      </c>
      <c r="F2624" s="5">
        <v>4616.4803799260353</v>
      </c>
      <c r="G2624" s="5">
        <v>805.76881984320357</v>
      </c>
      <c r="H2624" s="5">
        <v>3733.9535848819824</v>
      </c>
      <c r="I2624" s="5">
        <v>22679.621937742486</v>
      </c>
      <c r="J2624" s="5">
        <v>150.42572355976415</v>
      </c>
      <c r="K2624" s="5">
        <v>5717.6198251435453</v>
      </c>
      <c r="L2624" s="5">
        <v>174.92271884226076</v>
      </c>
      <c r="M2624" s="5">
        <v>15328.777110537507</v>
      </c>
      <c r="N2624" s="5">
        <v>17046.771230836417</v>
      </c>
      <c r="O2624" s="5">
        <v>2276.8575609897634</v>
      </c>
      <c r="P2624" s="5">
        <v>1029.870492705892</v>
      </c>
      <c r="Q2624" s="5">
        <v>3109.8959482175114</v>
      </c>
      <c r="R2624" s="5">
        <v>2239.6700062759046</v>
      </c>
      <c r="S2624" s="5">
        <v>952.97599381275643</v>
      </c>
      <c r="T2624" s="5">
        <v>694.8470954175267</v>
      </c>
      <c r="U2624" s="5">
        <v>258.12894348076964</v>
      </c>
      <c r="V2624" s="5">
        <f t="shared" si="40"/>
        <v>6670.5958189563016</v>
      </c>
    </row>
    <row r="2625" spans="1:22" x14ac:dyDescent="0.25">
      <c r="A2625" s="6" t="s">
        <v>34</v>
      </c>
      <c r="B2625" s="6">
        <v>7</v>
      </c>
      <c r="C2625" s="6">
        <v>26</v>
      </c>
      <c r="D2625" s="5">
        <v>19861.047505306724</v>
      </c>
      <c r="E2625" s="5">
        <v>1283.9900606658168</v>
      </c>
      <c r="F2625" s="5">
        <v>4385.6338705433509</v>
      </c>
      <c r="G2625" s="5">
        <v>3597.0964614924924</v>
      </c>
      <c r="H2625" s="5">
        <v>3137.6471436777533</v>
      </c>
      <c r="I2625" s="5">
        <v>18927.806434506019</v>
      </c>
      <c r="J2625" s="5">
        <v>461.83005974314841</v>
      </c>
      <c r="K2625" s="5">
        <v>5075.3862488019577</v>
      </c>
      <c r="L2625" s="5">
        <v>141.21025625885866</v>
      </c>
      <c r="M2625" s="5">
        <v>15163.761840586976</v>
      </c>
      <c r="N2625" s="5">
        <v>14375.112415865711</v>
      </c>
      <c r="O2625" s="5">
        <v>3176.061166238308</v>
      </c>
      <c r="P2625" s="5">
        <v>1146.1353533548522</v>
      </c>
      <c r="Q2625" s="5">
        <v>2920.1852775658995</v>
      </c>
      <c r="R2625" s="5">
        <v>2497.0058326573194</v>
      </c>
      <c r="S2625" s="5">
        <v>375.75843827967549</v>
      </c>
      <c r="T2625" s="5">
        <v>31.204303635715391</v>
      </c>
      <c r="U2625" s="5">
        <v>344.49483081944339</v>
      </c>
      <c r="V2625" s="5">
        <f t="shared" si="40"/>
        <v>5451.1446870816335</v>
      </c>
    </row>
    <row r="2626" spans="1:22" x14ac:dyDescent="0.25">
      <c r="A2626" s="6" t="s">
        <v>34</v>
      </c>
      <c r="B2626" s="6">
        <v>7</v>
      </c>
      <c r="C2626" s="6">
        <v>27</v>
      </c>
      <c r="D2626" s="5">
        <v>19364.773372760872</v>
      </c>
      <c r="E2626" s="5">
        <v>2135.608177772916</v>
      </c>
      <c r="F2626" s="5">
        <v>8688.4547962062952</v>
      </c>
      <c r="G2626" s="5">
        <v>5840.3243808037605</v>
      </c>
      <c r="H2626" s="5">
        <v>1752.8613201684054</v>
      </c>
      <c r="I2626" s="5">
        <v>8029.2292884903072</v>
      </c>
      <c r="J2626" s="5">
        <v>734.52484043427376</v>
      </c>
      <c r="K2626" s="5">
        <v>5350.1563486460464</v>
      </c>
      <c r="L2626" s="5">
        <v>85.548222029761902</v>
      </c>
      <c r="M2626" s="5">
        <v>14879.229027474201</v>
      </c>
      <c r="N2626" s="5">
        <v>11213.13469093556</v>
      </c>
      <c r="O2626" s="5">
        <v>3974.1098803174118</v>
      </c>
      <c r="P2626" s="5">
        <v>1083.6749915018113</v>
      </c>
      <c r="Q2626" s="5">
        <v>2794.3616362538196</v>
      </c>
      <c r="R2626" s="5">
        <v>2801.1155670372173</v>
      </c>
      <c r="S2626" s="5">
        <v>336.45803330822503</v>
      </c>
      <c r="T2626" s="5">
        <v>-6.896433883382258E-2</v>
      </c>
      <c r="U2626" s="5">
        <v>336.5268901979727</v>
      </c>
      <c r="V2626" s="5">
        <f t="shared" si="40"/>
        <v>5686.6143819542713</v>
      </c>
    </row>
    <row r="2627" spans="1:22" x14ac:dyDescent="0.25">
      <c r="A2627" s="6" t="s">
        <v>34</v>
      </c>
      <c r="B2627" s="6">
        <v>7</v>
      </c>
      <c r="C2627" s="6">
        <v>28</v>
      </c>
      <c r="D2627" s="5">
        <v>19664.5924706968</v>
      </c>
      <c r="E2627" s="5">
        <v>4919.7156223565498</v>
      </c>
      <c r="F2627" s="5">
        <v>9421.7604506702555</v>
      </c>
      <c r="G2627" s="5">
        <v>12930.559972397514</v>
      </c>
      <c r="H2627" s="5">
        <v>508.91446511515346</v>
      </c>
      <c r="I2627" s="5">
        <v>960.80189121155558</v>
      </c>
      <c r="J2627" s="5">
        <v>1425.1689551148895</v>
      </c>
      <c r="K2627" s="5">
        <v>4500.4895678078474</v>
      </c>
      <c r="L2627" s="5">
        <v>35.382836462557925</v>
      </c>
      <c r="M2627" s="5">
        <v>15049.496748846512</v>
      </c>
      <c r="N2627" s="5">
        <v>6880.8889344314603</v>
      </c>
      <c r="O2627" s="5">
        <v>6475.0022809438178</v>
      </c>
      <c r="P2627" s="5">
        <v>1375.1908144165657</v>
      </c>
      <c r="Q2627" s="5">
        <v>2856.910848162614</v>
      </c>
      <c r="R2627" s="5">
        <v>3855.2858655316354</v>
      </c>
      <c r="S2627" s="5">
        <v>856.01293865886987</v>
      </c>
      <c r="T2627" s="5">
        <v>437.52268179650059</v>
      </c>
      <c r="U2627" s="5">
        <v>418.49015537885629</v>
      </c>
      <c r="V2627" s="5">
        <f t="shared" si="40"/>
        <v>5356.502506466717</v>
      </c>
    </row>
    <row r="2628" spans="1:22" x14ac:dyDescent="0.25">
      <c r="A2628" s="6" t="s">
        <v>34</v>
      </c>
      <c r="B2628" s="6">
        <v>8</v>
      </c>
      <c r="C2628" s="6">
        <v>29</v>
      </c>
      <c r="D2628" s="5">
        <v>13409.074171399247</v>
      </c>
      <c r="E2628" s="5">
        <v>4452.1576574215014</v>
      </c>
      <c r="F2628" s="5">
        <v>2474.6982861611118</v>
      </c>
      <c r="G2628" s="5">
        <v>10047.519893642531</v>
      </c>
      <c r="H2628" s="5">
        <v>705.35104559735055</v>
      </c>
      <c r="I2628" s="5">
        <v>8492.4646646156489</v>
      </c>
      <c r="J2628" s="5">
        <v>1288.4878863353983</v>
      </c>
      <c r="K2628" s="5">
        <v>3233.1342471763473</v>
      </c>
      <c r="L2628" s="5">
        <v>0</v>
      </c>
      <c r="M2628" s="5">
        <v>13299.442749176356</v>
      </c>
      <c r="N2628" s="5">
        <v>7231.668735826277</v>
      </c>
      <c r="O2628" s="5">
        <v>4783.2671331240099</v>
      </c>
      <c r="P2628" s="5">
        <v>1126.257334584102</v>
      </c>
      <c r="Q2628" s="5">
        <v>2100.2193196599437</v>
      </c>
      <c r="R2628" s="5">
        <v>2545.3018753051315</v>
      </c>
      <c r="S2628" s="5">
        <v>2834.3174999858761</v>
      </c>
      <c r="T2628" s="5">
        <v>2727.6749999651206</v>
      </c>
      <c r="U2628" s="5">
        <v>106.64250002405619</v>
      </c>
      <c r="V2628" s="5">
        <f t="shared" si="40"/>
        <v>6067.4517471622239</v>
      </c>
    </row>
    <row r="2629" spans="1:22" x14ac:dyDescent="0.25">
      <c r="A2629" s="6" t="s">
        <v>34</v>
      </c>
      <c r="B2629" s="6">
        <v>8</v>
      </c>
      <c r="C2629" s="6">
        <v>30</v>
      </c>
      <c r="D2629" s="5">
        <v>14718.507413804169</v>
      </c>
      <c r="E2629" s="5">
        <v>3644.110895404745</v>
      </c>
      <c r="F2629" s="5">
        <v>5986.1255102353534</v>
      </c>
      <c r="G2629" s="5">
        <v>7961.1101738131283</v>
      </c>
      <c r="H2629" s="5">
        <v>305.05138406628009</v>
      </c>
      <c r="I2629" s="5">
        <v>2683.9003427110542</v>
      </c>
      <c r="J2629" s="5">
        <v>1060.348530608997</v>
      </c>
      <c r="K2629" s="5">
        <v>3675.6048886750455</v>
      </c>
      <c r="L2629" s="5">
        <v>0</v>
      </c>
      <c r="M2629" s="5">
        <v>15293.991580033751</v>
      </c>
      <c r="N2629" s="5">
        <v>6088.5870304121099</v>
      </c>
      <c r="O2629" s="5">
        <v>4169.37658569824</v>
      </c>
      <c r="P2629" s="5">
        <v>1415.5455997824513</v>
      </c>
      <c r="Q2629" s="5">
        <v>2403.4986124531065</v>
      </c>
      <c r="R2629" s="5">
        <v>2490.2114523281425</v>
      </c>
      <c r="S2629" s="5">
        <v>2913.4574999854085</v>
      </c>
      <c r="T2629" s="5">
        <v>2777.8949999639653</v>
      </c>
      <c r="U2629" s="5">
        <v>135.56250002405608</v>
      </c>
      <c r="V2629" s="5">
        <f t="shared" ref="V2629:V2692" si="41">K2629+S2629</f>
        <v>6589.0623886604535</v>
      </c>
    </row>
    <row r="2630" spans="1:22" x14ac:dyDescent="0.25">
      <c r="A2630" s="6" t="s">
        <v>34</v>
      </c>
      <c r="B2630" s="6">
        <v>8</v>
      </c>
      <c r="C2630" s="6">
        <v>31</v>
      </c>
      <c r="D2630" s="5">
        <v>7856.736024508903</v>
      </c>
      <c r="E2630" s="5">
        <v>895.59472774082406</v>
      </c>
      <c r="F2630" s="5">
        <v>3519.8491074851522</v>
      </c>
      <c r="G2630" s="5">
        <v>1937.3996991811046</v>
      </c>
      <c r="H2630" s="5">
        <v>150.04135515084283</v>
      </c>
      <c r="I2630" s="5">
        <v>1453.2260446098376</v>
      </c>
      <c r="J2630" s="5">
        <v>234.51499983433004</v>
      </c>
      <c r="K2630" s="5">
        <v>2069.9335011700578</v>
      </c>
      <c r="L2630" s="5">
        <v>0</v>
      </c>
      <c r="M2630" s="5">
        <v>8011.1920606797039</v>
      </c>
      <c r="N2630" s="5">
        <v>3475.2243683062052</v>
      </c>
      <c r="O2630" s="5">
        <v>1509.500616115703</v>
      </c>
      <c r="P2630" s="5">
        <v>759.43403667364817</v>
      </c>
      <c r="Q2630" s="5">
        <v>1336.1419846094984</v>
      </c>
      <c r="R2630" s="5">
        <v>1105.2395971645619</v>
      </c>
      <c r="S2630" s="5">
        <v>4114.0310305089351</v>
      </c>
      <c r="T2630" s="5">
        <v>4055.1712338787738</v>
      </c>
      <c r="U2630" s="5">
        <v>58.896112381907926</v>
      </c>
      <c r="V2630" s="5">
        <f t="shared" si="41"/>
        <v>6183.9645316789929</v>
      </c>
    </row>
    <row r="2631" spans="1:22" x14ac:dyDescent="0.25">
      <c r="A2631" s="6" t="s">
        <v>34</v>
      </c>
      <c r="B2631" s="6">
        <v>8</v>
      </c>
      <c r="C2631" s="6">
        <v>32</v>
      </c>
      <c r="D2631" s="5">
        <v>3386.9997089736426</v>
      </c>
      <c r="E2631" s="5">
        <v>5010.0844244676182</v>
      </c>
      <c r="F2631" s="5">
        <v>480.33032156025001</v>
      </c>
      <c r="G2631" s="5">
        <v>10206.115619032013</v>
      </c>
      <c r="H2631" s="5">
        <v>70.693935387124554</v>
      </c>
      <c r="I2631" s="5">
        <v>221.14275994149219</v>
      </c>
      <c r="J2631" s="5">
        <v>1248.521067603474</v>
      </c>
      <c r="K2631" s="5">
        <v>416.35040045691017</v>
      </c>
      <c r="L2631" s="5">
        <v>0.59451112871183753</v>
      </c>
      <c r="M2631" s="5">
        <v>5171.4459903938969</v>
      </c>
      <c r="N2631" s="5">
        <v>332.40547647763333</v>
      </c>
      <c r="O2631" s="5">
        <v>3745.5951521787597</v>
      </c>
      <c r="P2631" s="5">
        <v>337.7636706741979</v>
      </c>
      <c r="Q2631" s="5">
        <v>558.61129819737812</v>
      </c>
      <c r="R2631" s="5">
        <v>1410.1052197605745</v>
      </c>
      <c r="S2631" s="5">
        <v>3374.2801687690862</v>
      </c>
      <c r="T2631" s="5">
        <v>3478.4651576309739</v>
      </c>
      <c r="U2631" s="5">
        <v>-104.18488263373548</v>
      </c>
      <c r="V2631" s="5">
        <f t="shared" si="41"/>
        <v>3790.6305692259966</v>
      </c>
    </row>
    <row r="2632" spans="1:22" x14ac:dyDescent="0.25">
      <c r="A2632" s="6" t="s">
        <v>34</v>
      </c>
      <c r="B2632" s="6">
        <v>9</v>
      </c>
      <c r="C2632" s="6">
        <v>33</v>
      </c>
      <c r="D2632" s="5">
        <v>4433.9243086881797</v>
      </c>
      <c r="E2632" s="5">
        <v>611.41193675718273</v>
      </c>
      <c r="F2632" s="5">
        <v>1230.2098693045782</v>
      </c>
      <c r="G2632" s="5">
        <v>1110.8856751958142</v>
      </c>
      <c r="H2632" s="5">
        <v>377.59374492893187</v>
      </c>
      <c r="I2632" s="5">
        <v>1821.1235148414237</v>
      </c>
      <c r="J2632" s="5">
        <v>260.83011924906828</v>
      </c>
      <c r="K2632" s="5">
        <v>1129.8317919504059</v>
      </c>
      <c r="L2632" s="5">
        <v>1572.0588912185071</v>
      </c>
      <c r="M2632" s="5">
        <v>2867.0677644052407</v>
      </c>
      <c r="N2632" s="5">
        <v>519.97027249288226</v>
      </c>
      <c r="O2632" s="5">
        <v>976.2640227504121</v>
      </c>
      <c r="P2632" s="5">
        <v>532.5813927561328</v>
      </c>
      <c r="Q2632" s="5">
        <v>851.13423940299788</v>
      </c>
      <c r="R2632" s="5">
        <v>646.37995615301838</v>
      </c>
      <c r="S2632" s="5">
        <v>2090.6354999526161</v>
      </c>
      <c r="T2632" s="5">
        <v>2160.8774999790039</v>
      </c>
      <c r="U2632" s="5">
        <v>-70.242000026387743</v>
      </c>
      <c r="V2632" s="5">
        <f t="shared" si="41"/>
        <v>3220.4672919030218</v>
      </c>
    </row>
    <row r="2633" spans="1:22" x14ac:dyDescent="0.25">
      <c r="A2633" s="6" t="s">
        <v>34</v>
      </c>
      <c r="B2633" s="6">
        <v>9</v>
      </c>
      <c r="C2633" s="6">
        <v>34</v>
      </c>
      <c r="D2633" s="5">
        <v>841.76567622091773</v>
      </c>
      <c r="E2633" s="5">
        <v>2255.952578822089</v>
      </c>
      <c r="F2633" s="5">
        <v>68.338290060231557</v>
      </c>
      <c r="G2633" s="5">
        <v>3759.027145588494</v>
      </c>
      <c r="H2633" s="5">
        <v>59.302044409477745</v>
      </c>
      <c r="I2633" s="5">
        <v>97.045663536540246</v>
      </c>
      <c r="J2633" s="5">
        <v>700.52890109121211</v>
      </c>
      <c r="K2633" s="5">
        <v>45.783727077955483</v>
      </c>
      <c r="L2633" s="5">
        <v>3.9216619492221234</v>
      </c>
      <c r="M2633" s="5">
        <v>1318.5699051915904</v>
      </c>
      <c r="N2633" s="5">
        <v>61.74827830031068</v>
      </c>
      <c r="O2633" s="5">
        <v>1475.2134348595268</v>
      </c>
      <c r="P2633" s="5">
        <v>13.971972196532423</v>
      </c>
      <c r="Q2633" s="5">
        <v>109.50988332614406</v>
      </c>
      <c r="R2633" s="5">
        <v>439.75817261312864</v>
      </c>
      <c r="S2633" s="5">
        <v>2114.1193323783141</v>
      </c>
      <c r="T2633" s="5">
        <v>2061.5573792267146</v>
      </c>
      <c r="U2633" s="5">
        <v>52.561953151599297</v>
      </c>
      <c r="V2633" s="5">
        <f t="shared" si="41"/>
        <v>2159.9030594562696</v>
      </c>
    </row>
    <row r="2634" spans="1:22" x14ac:dyDescent="0.25">
      <c r="A2634" s="6" t="s">
        <v>34</v>
      </c>
      <c r="B2634" s="6">
        <v>9</v>
      </c>
      <c r="C2634" s="6">
        <v>35</v>
      </c>
      <c r="D2634" s="5">
        <v>535.40059347949591</v>
      </c>
      <c r="E2634" s="5">
        <v>1506.0413447802091</v>
      </c>
      <c r="F2634" s="5">
        <v>43.818769355805841</v>
      </c>
      <c r="G2634" s="5">
        <v>2518.1285376737214</v>
      </c>
      <c r="H2634" s="5">
        <v>35.530989849807746</v>
      </c>
      <c r="I2634" s="5">
        <v>62.386881280299704</v>
      </c>
      <c r="J2634" s="5">
        <v>465.7474843849788</v>
      </c>
      <c r="K2634" s="5">
        <v>26.916015906592694</v>
      </c>
      <c r="L2634" s="5">
        <v>2.1850360229427657</v>
      </c>
      <c r="M2634" s="5">
        <v>831.28575845466833</v>
      </c>
      <c r="N2634" s="5">
        <v>38.233472934427553</v>
      </c>
      <c r="O2634" s="5">
        <v>1009.766860838758</v>
      </c>
      <c r="P2634" s="5">
        <v>8.1649126523375219</v>
      </c>
      <c r="Q2634" s="5">
        <v>83.522274039230808</v>
      </c>
      <c r="R2634" s="5">
        <v>312.54325782169286</v>
      </c>
      <c r="S2634" s="5">
        <v>2179.194905262515</v>
      </c>
      <c r="T2634" s="5">
        <v>2128.8476741042873</v>
      </c>
      <c r="U2634" s="5">
        <v>50.347231158227622</v>
      </c>
      <c r="V2634" s="5">
        <f t="shared" si="41"/>
        <v>2206.1109211691078</v>
      </c>
    </row>
    <row r="2635" spans="1:22" x14ac:dyDescent="0.25">
      <c r="A2635" s="6" t="s">
        <v>34</v>
      </c>
      <c r="B2635" s="6">
        <v>9</v>
      </c>
      <c r="C2635" s="6">
        <v>36</v>
      </c>
      <c r="D2635" s="5">
        <v>1880.9667719670188</v>
      </c>
      <c r="E2635" s="5">
        <v>5625.628219355026</v>
      </c>
      <c r="F2635" s="5">
        <v>143.31946124140813</v>
      </c>
      <c r="G2635" s="5">
        <v>9428.2361754745416</v>
      </c>
      <c r="H2635" s="5">
        <v>118.44824999350962</v>
      </c>
      <c r="I2635" s="5">
        <v>228.78247330137577</v>
      </c>
      <c r="J2635" s="5">
        <v>1727.4265441757466</v>
      </c>
      <c r="K2635" s="5">
        <v>84.193093272020533</v>
      </c>
      <c r="L2635" s="5">
        <v>7.587984911024642</v>
      </c>
      <c r="M2635" s="5">
        <v>2840.6790597255513</v>
      </c>
      <c r="N2635" s="5">
        <v>115.66027553243788</v>
      </c>
      <c r="O2635" s="5">
        <v>3882.4407583834477</v>
      </c>
      <c r="P2635" s="5">
        <v>24.535694984367712</v>
      </c>
      <c r="Q2635" s="5">
        <v>362.02020617788401</v>
      </c>
      <c r="R2635" s="5">
        <v>1265.6885363484332</v>
      </c>
      <c r="S2635" s="5">
        <v>156.25999757811101</v>
      </c>
      <c r="T2635" s="5">
        <v>115.36318546951313</v>
      </c>
      <c r="U2635" s="5">
        <v>40.896812108597892</v>
      </c>
      <c r="V2635" s="5">
        <f t="shared" si="41"/>
        <v>240.45309085013156</v>
      </c>
    </row>
    <row r="2636" spans="1:22" x14ac:dyDescent="0.25">
      <c r="A2636" s="6" t="s">
        <v>34</v>
      </c>
      <c r="B2636" s="6">
        <v>10</v>
      </c>
      <c r="C2636" s="6">
        <v>37</v>
      </c>
      <c r="D2636" s="5">
        <v>0</v>
      </c>
      <c r="E2636" s="5">
        <v>0</v>
      </c>
      <c r="F2636" s="5">
        <v>0</v>
      </c>
      <c r="G2636" s="5">
        <v>0</v>
      </c>
      <c r="H2636" s="5">
        <v>0</v>
      </c>
      <c r="I2636" s="5">
        <v>0</v>
      </c>
      <c r="J2636" s="5">
        <v>0</v>
      </c>
      <c r="K2636" s="5">
        <v>0</v>
      </c>
      <c r="L2636" s="5">
        <v>0</v>
      </c>
      <c r="M2636" s="5">
        <v>0</v>
      </c>
      <c r="N2636" s="5">
        <v>0</v>
      </c>
      <c r="O2636" s="5">
        <v>0</v>
      </c>
      <c r="P2636" s="5">
        <v>0</v>
      </c>
      <c r="Q2636" s="5">
        <v>0</v>
      </c>
      <c r="R2636" s="5">
        <v>0</v>
      </c>
      <c r="S2636" s="5">
        <v>1541.0589999999995</v>
      </c>
      <c r="T2636" s="5">
        <v>1470.5549999999998</v>
      </c>
      <c r="U2636" s="5">
        <v>70.503999999999564</v>
      </c>
      <c r="V2636" s="5">
        <f t="shared" si="41"/>
        <v>1541.0589999999995</v>
      </c>
    </row>
    <row r="2637" spans="1:22" x14ac:dyDescent="0.25">
      <c r="A2637" s="6" t="s">
        <v>34</v>
      </c>
      <c r="B2637" s="6">
        <v>10</v>
      </c>
      <c r="C2637" s="6">
        <v>38</v>
      </c>
      <c r="D2637" s="5">
        <v>1055.6313076958704</v>
      </c>
      <c r="E2637" s="5">
        <v>2240.8406492007966</v>
      </c>
      <c r="F2637" s="5">
        <v>122.88370737710683</v>
      </c>
      <c r="G2637" s="5">
        <v>4033.4922991221692</v>
      </c>
      <c r="H2637" s="5">
        <v>40.396932224774091</v>
      </c>
      <c r="I2637" s="5">
        <v>88.849940071386555</v>
      </c>
      <c r="J2637" s="5">
        <v>655.41140103035991</v>
      </c>
      <c r="K2637" s="5">
        <v>48.474118231837984</v>
      </c>
      <c r="L2637" s="5">
        <v>2.0225984206703931</v>
      </c>
      <c r="M2637" s="5">
        <v>1249.5720360855003</v>
      </c>
      <c r="N2637" s="5">
        <v>70.372502533838997</v>
      </c>
      <c r="O2637" s="5">
        <v>1518.5752086459552</v>
      </c>
      <c r="P2637" s="5">
        <v>19.007617943001698</v>
      </c>
      <c r="Q2637" s="5">
        <v>165.74831058922894</v>
      </c>
      <c r="R2637" s="5">
        <v>537.89034130684308</v>
      </c>
      <c r="S2637" s="5">
        <v>477.07126476032664</v>
      </c>
      <c r="T2637" s="5">
        <v>349.76490368265161</v>
      </c>
      <c r="U2637" s="5">
        <v>127.30636107767502</v>
      </c>
      <c r="V2637" s="5">
        <f t="shared" si="41"/>
        <v>525.5453829921646</v>
      </c>
    </row>
    <row r="2638" spans="1:22" x14ac:dyDescent="0.25">
      <c r="A2638" s="6" t="s">
        <v>34</v>
      </c>
      <c r="B2638" s="6">
        <v>10</v>
      </c>
      <c r="C2638" s="6">
        <v>39</v>
      </c>
      <c r="D2638" s="5">
        <v>998.30873888835526</v>
      </c>
      <c r="E2638" s="5">
        <v>2187.3641499482296</v>
      </c>
      <c r="F2638" s="5">
        <v>113.81220871583099</v>
      </c>
      <c r="G2638" s="5">
        <v>3900.119098551987</v>
      </c>
      <c r="H2638" s="5">
        <v>40.464117328122001</v>
      </c>
      <c r="I2638" s="5">
        <v>79.38046420136186</v>
      </c>
      <c r="J2638" s="5">
        <v>639.29447775214919</v>
      </c>
      <c r="K2638" s="5">
        <v>40.87145670433592</v>
      </c>
      <c r="L2638" s="5">
        <v>8.0714621483623201</v>
      </c>
      <c r="M2638" s="5">
        <v>1161.0051021829149</v>
      </c>
      <c r="N2638" s="5">
        <v>63.124309748122307</v>
      </c>
      <c r="O2638" s="5">
        <v>1469.1836149914197</v>
      </c>
      <c r="P2638" s="5">
        <v>16.893282975659542</v>
      </c>
      <c r="Q2638" s="5">
        <v>165.59348874744759</v>
      </c>
      <c r="R2638" s="5">
        <v>540.8870912689672</v>
      </c>
      <c r="S2638" s="5">
        <v>88.092967923369685</v>
      </c>
      <c r="T2638" s="5">
        <v>40.439388226541219</v>
      </c>
      <c r="U2638" s="5">
        <v>47.653579696828459</v>
      </c>
      <c r="V2638" s="5">
        <f t="shared" si="41"/>
        <v>128.9644246277056</v>
      </c>
    </row>
    <row r="2639" spans="1:22" x14ac:dyDescent="0.25">
      <c r="A2639" s="6" t="s">
        <v>34</v>
      </c>
      <c r="B2639" s="6">
        <v>10</v>
      </c>
      <c r="C2639" s="6">
        <v>40</v>
      </c>
      <c r="D2639" s="5">
        <v>1932.056191767786</v>
      </c>
      <c r="E2639" s="5">
        <v>4432.5003296915474</v>
      </c>
      <c r="F2639" s="5">
        <v>208.67317449432966</v>
      </c>
      <c r="G2639" s="5">
        <v>7867.2500801828046</v>
      </c>
      <c r="H2639" s="5">
        <v>87.98392651482385</v>
      </c>
      <c r="I2639" s="5">
        <v>156.77925172486312</v>
      </c>
      <c r="J2639" s="5">
        <v>1284.593504602947</v>
      </c>
      <c r="K2639" s="5">
        <v>69.87401001752265</v>
      </c>
      <c r="L2639" s="5">
        <v>12.52113643083209</v>
      </c>
      <c r="M2639" s="5">
        <v>2213.1353009246013</v>
      </c>
      <c r="N2639" s="5">
        <v>108.10011905095806</v>
      </c>
      <c r="O2639" s="5">
        <v>2996.5109929632517</v>
      </c>
      <c r="P2639" s="5">
        <v>30.352668241307956</v>
      </c>
      <c r="Q2639" s="5">
        <v>351.51861096474977</v>
      </c>
      <c r="R2639" s="5">
        <v>1145.9737012730004</v>
      </c>
      <c r="S2639" s="5">
        <v>1227.0152505773347</v>
      </c>
      <c r="T2639" s="5">
        <v>1200.1516024542188</v>
      </c>
      <c r="U2639" s="5">
        <v>26.86364812311573</v>
      </c>
      <c r="V2639" s="5">
        <f t="shared" si="41"/>
        <v>1296.8892605948572</v>
      </c>
    </row>
    <row r="2640" spans="1:22" x14ac:dyDescent="0.25">
      <c r="A2640" s="6" t="s">
        <v>34</v>
      </c>
      <c r="B2640" s="6">
        <v>11</v>
      </c>
      <c r="C2640" s="6">
        <v>41</v>
      </c>
      <c r="D2640" s="5">
        <v>719.36323580814746</v>
      </c>
      <c r="E2640" s="5">
        <v>4636.0636736565502</v>
      </c>
      <c r="F2640" s="5">
        <v>216.90343135833842</v>
      </c>
      <c r="G2640" s="5">
        <v>12183.915773461642</v>
      </c>
      <c r="H2640" s="5">
        <v>72.759410974310725</v>
      </c>
      <c r="I2640" s="5">
        <v>124.57646159624984</v>
      </c>
      <c r="J2640" s="5">
        <v>980.81044978449563</v>
      </c>
      <c r="K2640" s="5">
        <v>125.73329767892839</v>
      </c>
      <c r="L2640" s="5">
        <v>7.4202518146864644</v>
      </c>
      <c r="M2640" s="5">
        <v>352.84671471066599</v>
      </c>
      <c r="N2640" s="5">
        <v>76.778653769204269</v>
      </c>
      <c r="O2640" s="5">
        <v>1816.4723052738022</v>
      </c>
      <c r="P2640" s="5">
        <v>106.77865214873897</v>
      </c>
      <c r="Q2640" s="5">
        <v>278.88425580529599</v>
      </c>
      <c r="R2640" s="5">
        <v>513.89343227265772</v>
      </c>
      <c r="S2640" s="5">
        <v>125.61949994314162</v>
      </c>
      <c r="T2640" s="5">
        <v>62.387499983541431</v>
      </c>
      <c r="U2640" s="5">
        <v>63.231999959600181</v>
      </c>
      <c r="V2640" s="5">
        <f t="shared" si="41"/>
        <v>251.35279762207</v>
      </c>
    </row>
    <row r="2641" spans="1:22" x14ac:dyDescent="0.25">
      <c r="A2641" s="6" t="s">
        <v>34</v>
      </c>
      <c r="B2641" s="6">
        <v>11</v>
      </c>
      <c r="C2641" s="6">
        <v>42</v>
      </c>
      <c r="D2641" s="5">
        <v>3099.4365678392851</v>
      </c>
      <c r="E2641" s="5">
        <v>6184.9174987534316</v>
      </c>
      <c r="F2641" s="5">
        <v>267.11743523660175</v>
      </c>
      <c r="G2641" s="5">
        <v>10703.518955926038</v>
      </c>
      <c r="H2641" s="5">
        <v>98.651906463222829</v>
      </c>
      <c r="I2641" s="5">
        <v>156.41188628203577</v>
      </c>
      <c r="J2641" s="5">
        <v>1276.9781281922405</v>
      </c>
      <c r="K2641" s="5">
        <v>157.61159745894926</v>
      </c>
      <c r="L2641" s="5">
        <v>7.4130060139714127</v>
      </c>
      <c r="M2641" s="5">
        <v>3610.8081941014639</v>
      </c>
      <c r="N2641" s="5">
        <v>87.147518484609762</v>
      </c>
      <c r="O2641" s="5">
        <v>2422.4485756711879</v>
      </c>
      <c r="P2641" s="5">
        <v>146.50793887517889</v>
      </c>
      <c r="Q2641" s="5">
        <v>373.43182894550193</v>
      </c>
      <c r="R2641" s="5">
        <v>725.57646188647436</v>
      </c>
      <c r="S2641" s="5">
        <v>2063.5229999349081</v>
      </c>
      <c r="T2641" s="5">
        <v>2129.2249999811584</v>
      </c>
      <c r="U2641" s="5">
        <v>-65.702000046250006</v>
      </c>
      <c r="V2641" s="5">
        <f t="shared" si="41"/>
        <v>2221.1345973938573</v>
      </c>
    </row>
    <row r="2642" spans="1:22" x14ac:dyDescent="0.25">
      <c r="A2642" s="6" t="s">
        <v>34</v>
      </c>
      <c r="B2642" s="6">
        <v>11</v>
      </c>
      <c r="C2642" s="6">
        <v>43</v>
      </c>
      <c r="D2642" s="5">
        <v>2553.5368963372184</v>
      </c>
      <c r="E2642" s="5">
        <v>5010.4647780149471</v>
      </c>
      <c r="F2642" s="5">
        <v>221.82516609224655</v>
      </c>
      <c r="G2642" s="5">
        <v>8703.1541513327902</v>
      </c>
      <c r="H2642" s="5">
        <v>78.084140332991254</v>
      </c>
      <c r="I2642" s="5">
        <v>125.46948259544075</v>
      </c>
      <c r="J2642" s="5">
        <v>1019.5993502074801</v>
      </c>
      <c r="K2642" s="5">
        <v>133.6026459153754</v>
      </c>
      <c r="L2642" s="5">
        <v>7.1842133615132617</v>
      </c>
      <c r="M2642" s="5">
        <v>2981.0191765590134</v>
      </c>
      <c r="N2642" s="5">
        <v>70.059111385772454</v>
      </c>
      <c r="O2642" s="5">
        <v>1938.6310909952674</v>
      </c>
      <c r="P2642" s="5">
        <v>128.61557829040336</v>
      </c>
      <c r="Q2642" s="5">
        <v>301.01619838702482</v>
      </c>
      <c r="R2642" s="5">
        <v>582.2763657309871</v>
      </c>
      <c r="S2642" s="5">
        <v>1811.1798272307665</v>
      </c>
      <c r="T2642" s="5">
        <v>1859.8480981376365</v>
      </c>
      <c r="U2642" s="5">
        <v>-48.66827090687007</v>
      </c>
      <c r="V2642" s="5">
        <f t="shared" si="41"/>
        <v>1944.7824731461419</v>
      </c>
    </row>
    <row r="2643" spans="1:22" x14ac:dyDescent="0.25">
      <c r="A2643" s="6" t="s">
        <v>34</v>
      </c>
      <c r="B2643" s="6">
        <v>11</v>
      </c>
      <c r="C2643" s="6">
        <v>44</v>
      </c>
      <c r="D2643" s="5">
        <v>2939.4322315867976</v>
      </c>
      <c r="E2643" s="5">
        <v>6033.7191649261713</v>
      </c>
      <c r="F2643" s="5">
        <v>253.98281500910264</v>
      </c>
      <c r="G2643" s="5">
        <v>10430.982218999192</v>
      </c>
      <c r="H2643" s="5">
        <v>93.239639669250806</v>
      </c>
      <c r="I2643" s="5">
        <v>147.75099188879054</v>
      </c>
      <c r="J2643" s="5">
        <v>1270.5461950120575</v>
      </c>
      <c r="K2643" s="5">
        <v>151.97155525012622</v>
      </c>
      <c r="L2643" s="5">
        <v>7.8113552849026409</v>
      </c>
      <c r="M2643" s="5">
        <v>3475.9315664864071</v>
      </c>
      <c r="N2643" s="5">
        <v>77.265971642423054</v>
      </c>
      <c r="O2643" s="5">
        <v>2418.9336207011215</v>
      </c>
      <c r="P2643" s="5">
        <v>149.04652822166915</v>
      </c>
      <c r="Q2643" s="5">
        <v>376.12723516599647</v>
      </c>
      <c r="R2643" s="5">
        <v>723.95535196695118</v>
      </c>
      <c r="S2643" s="5">
        <v>502.93102909452062</v>
      </c>
      <c r="T2643" s="5">
        <v>504.49880561707619</v>
      </c>
      <c r="U2643" s="5">
        <v>-1.5677765225555731</v>
      </c>
      <c r="V2643" s="5">
        <f t="shared" si="41"/>
        <v>654.90258434464681</v>
      </c>
    </row>
    <row r="2644" spans="1:22" x14ac:dyDescent="0.25">
      <c r="A2644" s="6" t="s">
        <v>34</v>
      </c>
      <c r="B2644" s="6">
        <v>12</v>
      </c>
      <c r="C2644" s="6">
        <v>45</v>
      </c>
      <c r="D2644" s="5">
        <v>736.49401171206409</v>
      </c>
      <c r="E2644" s="5">
        <v>5271.4449846346533</v>
      </c>
      <c r="F2644" s="5">
        <v>238.97084291173235</v>
      </c>
      <c r="G2644" s="5">
        <v>12901.113104028333</v>
      </c>
      <c r="H2644" s="5">
        <v>74.210406445609436</v>
      </c>
      <c r="I2644" s="5">
        <v>116.4536333851771</v>
      </c>
      <c r="J2644" s="5">
        <v>1111.0153953295287</v>
      </c>
      <c r="K2644" s="5">
        <v>139.20662809196918</v>
      </c>
      <c r="L2644" s="5">
        <v>5.053466879448953</v>
      </c>
      <c r="M2644" s="5">
        <v>379.28657385869201</v>
      </c>
      <c r="N2644" s="5">
        <v>68.632421614074616</v>
      </c>
      <c r="O2644" s="5">
        <v>1807.5188972121564</v>
      </c>
      <c r="P2644" s="5">
        <v>142.65469938751681</v>
      </c>
      <c r="Q2644" s="5">
        <v>307.42295708212094</v>
      </c>
      <c r="R2644" s="5">
        <v>490.55637132176508</v>
      </c>
      <c r="S2644" s="5">
        <v>191.28905305257558</v>
      </c>
      <c r="T2644" s="5">
        <v>180.84066107840863</v>
      </c>
      <c r="U2644" s="5">
        <v>10.44839197416696</v>
      </c>
      <c r="V2644" s="5">
        <f t="shared" si="41"/>
        <v>330.49568114454473</v>
      </c>
    </row>
    <row r="2645" spans="1:22" x14ac:dyDescent="0.25">
      <c r="A2645" s="6" t="s">
        <v>34</v>
      </c>
      <c r="B2645" s="6">
        <v>12</v>
      </c>
      <c r="C2645" s="6">
        <v>46</v>
      </c>
      <c r="D2645" s="5">
        <v>817.2640287983279</v>
      </c>
      <c r="E2645" s="5">
        <v>5624.2217668361372</v>
      </c>
      <c r="F2645" s="5">
        <v>266.65347734779607</v>
      </c>
      <c r="G2645" s="5">
        <v>14021.806524298703</v>
      </c>
      <c r="H2645" s="5">
        <v>82.074546086595262</v>
      </c>
      <c r="I2645" s="5">
        <v>126.04330911825608</v>
      </c>
      <c r="J2645" s="5">
        <v>1168.0794054092373</v>
      </c>
      <c r="K2645" s="5">
        <v>154.12206080224357</v>
      </c>
      <c r="L2645" s="5">
        <v>5.3133094568163521</v>
      </c>
      <c r="M2645" s="5">
        <v>415.36233432387246</v>
      </c>
      <c r="N2645" s="5">
        <v>74.697577467380498</v>
      </c>
      <c r="O2645" s="5">
        <v>1931.2727166972636</v>
      </c>
      <c r="P2645" s="5">
        <v>160.0891413563738</v>
      </c>
      <c r="Q2645" s="5">
        <v>335.33635623377427</v>
      </c>
      <c r="R2645" s="5">
        <v>535.97829458666934</v>
      </c>
      <c r="S2645" s="5">
        <v>255.86257559027925</v>
      </c>
      <c r="T2645" s="5">
        <v>247.58381099630253</v>
      </c>
      <c r="U2645" s="5">
        <v>8.2787645939767174</v>
      </c>
      <c r="V2645" s="5">
        <f t="shared" si="41"/>
        <v>409.98463639252282</v>
      </c>
    </row>
    <row r="2646" spans="1:22" x14ac:dyDescent="0.25">
      <c r="A2646" s="6" t="s">
        <v>34</v>
      </c>
      <c r="B2646" s="6">
        <v>12</v>
      </c>
      <c r="C2646" s="6">
        <v>47</v>
      </c>
      <c r="D2646" s="5">
        <v>1069.626083125592</v>
      </c>
      <c r="E2646" s="5">
        <v>7204.7150033927619</v>
      </c>
      <c r="F2646" s="5">
        <v>353.38762973973934</v>
      </c>
      <c r="G2646" s="5">
        <v>18021.267179555827</v>
      </c>
      <c r="H2646" s="5">
        <v>104.89995295569786</v>
      </c>
      <c r="I2646" s="5">
        <v>160.69450560967857</v>
      </c>
      <c r="J2646" s="5">
        <v>1525.3039424364315</v>
      </c>
      <c r="K2646" s="5">
        <v>205.22850277003616</v>
      </c>
      <c r="L2646" s="5">
        <v>6.7862715117592405</v>
      </c>
      <c r="M2646" s="5">
        <v>543.22045480191241</v>
      </c>
      <c r="N2646" s="5">
        <v>98.445684811064083</v>
      </c>
      <c r="O2646" s="5">
        <v>2508.5311747490068</v>
      </c>
      <c r="P2646" s="5">
        <v>216.89623856829442</v>
      </c>
      <c r="Q2646" s="5">
        <v>449.83141831318653</v>
      </c>
      <c r="R2646" s="5">
        <v>692.10721586208388</v>
      </c>
      <c r="S2646" s="5">
        <v>267.70687089846626</v>
      </c>
      <c r="T2646" s="5">
        <v>264.22004296801936</v>
      </c>
      <c r="U2646" s="5">
        <v>3.4868279304468786</v>
      </c>
      <c r="V2646" s="5">
        <f t="shared" si="41"/>
        <v>472.93537366850239</v>
      </c>
    </row>
    <row r="2647" spans="1:22" x14ac:dyDescent="0.25">
      <c r="A2647" s="6" t="s">
        <v>34</v>
      </c>
      <c r="B2647" s="6">
        <v>12</v>
      </c>
      <c r="C2647" s="6">
        <v>48</v>
      </c>
      <c r="D2647" s="5">
        <v>1498.6160493314226</v>
      </c>
      <c r="E2647" s="5">
        <v>9846.260087887953</v>
      </c>
      <c r="F2647" s="5">
        <v>496.61156295483676</v>
      </c>
      <c r="G2647" s="5">
        <v>24924.801151249732</v>
      </c>
      <c r="H2647" s="5">
        <v>145.76007742428874</v>
      </c>
      <c r="I2647" s="5">
        <v>222.08960398071216</v>
      </c>
      <c r="J2647" s="5">
        <v>2045.3516623928135</v>
      </c>
      <c r="K2647" s="5">
        <v>289.00950672204038</v>
      </c>
      <c r="L2647" s="5">
        <v>8.4802464904514352</v>
      </c>
      <c r="M2647" s="5">
        <v>754.61351557106059</v>
      </c>
      <c r="N2647" s="5">
        <v>141.6997540144898</v>
      </c>
      <c r="O2647" s="5">
        <v>3393.7894412404466</v>
      </c>
      <c r="P2647" s="5">
        <v>303.89939130253026</v>
      </c>
      <c r="Q2647" s="5">
        <v>615.16187847865922</v>
      </c>
      <c r="R2647" s="5">
        <v>954.48420416120507</v>
      </c>
      <c r="S2647" s="5">
        <v>278.90843339868707</v>
      </c>
      <c r="T2647" s="5">
        <v>282.61880374401773</v>
      </c>
      <c r="U2647" s="5">
        <v>-3.710370345330638</v>
      </c>
      <c r="V2647" s="5">
        <f t="shared" si="41"/>
        <v>567.91794012072751</v>
      </c>
    </row>
    <row r="2648" spans="1:22" x14ac:dyDescent="0.25">
      <c r="A2648" s="6" t="s">
        <v>34</v>
      </c>
      <c r="B2648" s="6">
        <v>13</v>
      </c>
      <c r="C2648" s="6">
        <v>49</v>
      </c>
      <c r="D2648" s="5">
        <v>1084.560835437444</v>
      </c>
      <c r="E2648" s="5">
        <v>6938.2960493202991</v>
      </c>
      <c r="F2648" s="5">
        <v>373.01407050423887</v>
      </c>
      <c r="G2648" s="5">
        <v>16929.091864526283</v>
      </c>
      <c r="H2648" s="5">
        <v>96.752197033544661</v>
      </c>
      <c r="I2648" s="5">
        <v>155.25121668125996</v>
      </c>
      <c r="J2648" s="5">
        <v>1527.3523493067223</v>
      </c>
      <c r="K2648" s="5">
        <v>210.80775276812818</v>
      </c>
      <c r="L2648" s="5">
        <v>6.6321511826306079</v>
      </c>
      <c r="M2648" s="5">
        <v>529.48073445776845</v>
      </c>
      <c r="N2648" s="5">
        <v>113.93709633656557</v>
      </c>
      <c r="O2648" s="5">
        <v>2257.2723029389122</v>
      </c>
      <c r="P2648" s="5">
        <v>209.81282854295219</v>
      </c>
      <c r="Q2648" s="5">
        <v>456.06799844184513</v>
      </c>
      <c r="R2648" s="5">
        <v>596.53322977420157</v>
      </c>
      <c r="S2648" s="5">
        <v>230.85990439868033</v>
      </c>
      <c r="T2648" s="5">
        <v>280.26425476553732</v>
      </c>
      <c r="U2648" s="5">
        <v>-49.404336417024261</v>
      </c>
      <c r="V2648" s="5">
        <f t="shared" si="41"/>
        <v>441.66765716680851</v>
      </c>
    </row>
    <row r="2649" spans="1:22" x14ac:dyDescent="0.25">
      <c r="A2649" s="6" t="s">
        <v>34</v>
      </c>
      <c r="B2649" s="6">
        <v>13</v>
      </c>
      <c r="C2649" s="6">
        <v>50</v>
      </c>
      <c r="D2649" s="5">
        <v>3850.2104642770514</v>
      </c>
      <c r="E2649" s="5">
        <v>8883.2633683378499</v>
      </c>
      <c r="F2649" s="5">
        <v>1249.3769861295605</v>
      </c>
      <c r="G2649" s="5">
        <v>23145.7668691254</v>
      </c>
      <c r="H2649" s="5">
        <v>147.48721230868719</v>
      </c>
      <c r="I2649" s="5">
        <v>287.77490097419258</v>
      </c>
      <c r="J2649" s="5">
        <v>1923.2168587567987</v>
      </c>
      <c r="K2649" s="5">
        <v>645.6049806117602</v>
      </c>
      <c r="L2649" s="5">
        <v>4.3089902298083107</v>
      </c>
      <c r="M2649" s="5">
        <v>1202.1330602090277</v>
      </c>
      <c r="N2649" s="5">
        <v>322.24864415506534</v>
      </c>
      <c r="O2649" s="5">
        <v>3335.2759158954218</v>
      </c>
      <c r="P2649" s="5">
        <v>670.22667059867058</v>
      </c>
      <c r="Q2649" s="5">
        <v>1315.5663889839723</v>
      </c>
      <c r="R2649" s="5">
        <v>1240.4335046847823</v>
      </c>
      <c r="S2649" s="5">
        <v>462.05134927437524</v>
      </c>
      <c r="T2649" s="5">
        <v>412.60851865590575</v>
      </c>
      <c r="U2649" s="5">
        <v>49.442816791667305</v>
      </c>
      <c r="V2649" s="5">
        <f t="shared" si="41"/>
        <v>1107.6563298861354</v>
      </c>
    </row>
    <row r="2650" spans="1:22" x14ac:dyDescent="0.25">
      <c r="A2650" s="6" t="s">
        <v>34</v>
      </c>
      <c r="B2650" s="6">
        <v>13</v>
      </c>
      <c r="C2650" s="6">
        <v>51</v>
      </c>
      <c r="D2650" s="5">
        <v>3428.609048974351</v>
      </c>
      <c r="E2650" s="5">
        <v>4595.5918569546138</v>
      </c>
      <c r="F2650" s="5">
        <v>1629.4494641801214</v>
      </c>
      <c r="G2650" s="5">
        <v>13180.462043058451</v>
      </c>
      <c r="H2650" s="5">
        <v>45.681525143370486</v>
      </c>
      <c r="I2650" s="5">
        <v>132.73251047230616</v>
      </c>
      <c r="J2650" s="5">
        <v>958.52469413034044</v>
      </c>
      <c r="K2650" s="5">
        <v>1104.0137409021108</v>
      </c>
      <c r="L2650" s="5">
        <v>1.2492887562076262</v>
      </c>
      <c r="M2650" s="5">
        <v>1234.0993969705141</v>
      </c>
      <c r="N2650" s="5">
        <v>313.32667609014078</v>
      </c>
      <c r="O2650" s="5">
        <v>2073.0507507208094</v>
      </c>
      <c r="P2650" s="5">
        <v>1187.4453922196178</v>
      </c>
      <c r="Q2650" s="5">
        <v>1586.4471492012235</v>
      </c>
      <c r="R2650" s="5">
        <v>1038.1316749445903</v>
      </c>
      <c r="S2650" s="5">
        <v>612.80825643917171</v>
      </c>
      <c r="T2650" s="5">
        <v>525.00688243604463</v>
      </c>
      <c r="U2650" s="5">
        <v>87.734648406007707</v>
      </c>
      <c r="V2650" s="5">
        <f t="shared" si="41"/>
        <v>1716.8219973412824</v>
      </c>
    </row>
    <row r="2651" spans="1:22" x14ac:dyDescent="0.25">
      <c r="A2651" s="6" t="s">
        <v>34</v>
      </c>
      <c r="B2651" s="6">
        <v>13</v>
      </c>
      <c r="C2651" s="6">
        <v>52</v>
      </c>
      <c r="D2651" s="5">
        <v>4657.953929677873</v>
      </c>
      <c r="E2651" s="5">
        <v>5914.3960340149715</v>
      </c>
      <c r="F2651" s="5">
        <v>3598.5629486633015</v>
      </c>
      <c r="G2651" s="5">
        <v>17365.568223375936</v>
      </c>
      <c r="H2651" s="5">
        <v>17.77034316159844</v>
      </c>
      <c r="I2651" s="5">
        <v>92.261961458192076</v>
      </c>
      <c r="J2651" s="5">
        <v>1197.7930562021315</v>
      </c>
      <c r="K2651" s="5">
        <v>1886.3506607438069</v>
      </c>
      <c r="L2651" s="5">
        <v>1.9693450545396534</v>
      </c>
      <c r="M2651" s="5">
        <v>1654.9810283677816</v>
      </c>
      <c r="N2651" s="5">
        <v>679.51258682164973</v>
      </c>
      <c r="O2651" s="5">
        <v>2666.285197198401</v>
      </c>
      <c r="P2651" s="5">
        <v>2059.6920507013529</v>
      </c>
      <c r="Q2651" s="5">
        <v>2382.8576622277801</v>
      </c>
      <c r="R2651" s="5">
        <v>1373.067480428113</v>
      </c>
      <c r="S2651" s="5">
        <v>759.86374552011455</v>
      </c>
      <c r="T2651" s="5">
        <v>555.80607704851752</v>
      </c>
      <c r="U2651" s="5">
        <v>204.0576693339207</v>
      </c>
      <c r="V2651" s="5">
        <f t="shared" si="41"/>
        <v>2646.2144062639213</v>
      </c>
    </row>
    <row r="2652" spans="1:22" x14ac:dyDescent="0.25">
      <c r="A2652" s="6" t="s">
        <v>34</v>
      </c>
      <c r="B2652" s="6">
        <v>14</v>
      </c>
      <c r="C2652" s="6">
        <v>53</v>
      </c>
      <c r="D2652" s="5">
        <v>5981.4908873703289</v>
      </c>
      <c r="E2652" s="5">
        <v>5747.6329277354944</v>
      </c>
      <c r="F2652" s="5">
        <v>2138.3556191791968</v>
      </c>
      <c r="G2652" s="5">
        <v>16530.981018439103</v>
      </c>
      <c r="H2652" s="5">
        <v>71.121715536255266</v>
      </c>
      <c r="I2652" s="5">
        <v>309.8293479815141</v>
      </c>
      <c r="J2652" s="5">
        <v>1253.9261176514533</v>
      </c>
      <c r="K2652" s="5">
        <v>1564.2723924859665</v>
      </c>
      <c r="L2652" s="5">
        <v>3.4301860942155629</v>
      </c>
      <c r="M2652" s="5">
        <v>2237.7922628853407</v>
      </c>
      <c r="N2652" s="5">
        <v>354.46247132758737</v>
      </c>
      <c r="O2652" s="5">
        <v>2880.0179998833787</v>
      </c>
      <c r="P2652" s="5">
        <v>1579.5706443704275</v>
      </c>
      <c r="Q2652" s="5">
        <v>2253.6743047017339</v>
      </c>
      <c r="R2652" s="5">
        <v>1526.4872936090462</v>
      </c>
      <c r="S2652" s="5">
        <v>2883.5761473225862</v>
      </c>
      <c r="T2652" s="5">
        <v>2755.2625874131263</v>
      </c>
      <c r="U2652" s="5">
        <v>128.31357601326098</v>
      </c>
      <c r="V2652" s="5">
        <f t="shared" si="41"/>
        <v>4447.8485398085522</v>
      </c>
    </row>
    <row r="2653" spans="1:22" x14ac:dyDescent="0.25">
      <c r="A2653" s="6" t="s">
        <v>34</v>
      </c>
      <c r="B2653" s="6">
        <v>14</v>
      </c>
      <c r="C2653" s="6">
        <v>54</v>
      </c>
      <c r="D2653" s="5">
        <v>5839.0551367390044</v>
      </c>
      <c r="E2653" s="5">
        <v>5649.6271921600819</v>
      </c>
      <c r="F2653" s="5">
        <v>4501.2335323472062</v>
      </c>
      <c r="G2653" s="5">
        <v>17410.095100347051</v>
      </c>
      <c r="H2653" s="5">
        <v>21.031742926117573</v>
      </c>
      <c r="I2653" s="5">
        <v>206.16449735000504</v>
      </c>
      <c r="J2653" s="5">
        <v>1176.759938133006</v>
      </c>
      <c r="K2653" s="5">
        <v>2587.2700777274358</v>
      </c>
      <c r="L2653" s="5">
        <v>8.4507502181597474</v>
      </c>
      <c r="M2653" s="5">
        <v>2340.4314827201742</v>
      </c>
      <c r="N2653" s="5">
        <v>1095.8170504929667</v>
      </c>
      <c r="O2653" s="5">
        <v>2913.526089319078</v>
      </c>
      <c r="P2653" s="5">
        <v>2671.3825391508053</v>
      </c>
      <c r="Q2653" s="5">
        <v>2964.4127198507031</v>
      </c>
      <c r="R2653" s="5">
        <v>1643.9857934879103</v>
      </c>
      <c r="S2653" s="5">
        <v>3447.7681178499811</v>
      </c>
      <c r="T2653" s="5">
        <v>3191.0278912317044</v>
      </c>
      <c r="U2653" s="5">
        <v>256.74034794862234</v>
      </c>
      <c r="V2653" s="5">
        <f t="shared" si="41"/>
        <v>6035.0381955774174</v>
      </c>
    </row>
    <row r="2654" spans="1:22" x14ac:dyDescent="0.25">
      <c r="A2654" s="6" t="s">
        <v>34</v>
      </c>
      <c r="B2654" s="6">
        <v>14</v>
      </c>
      <c r="C2654" s="6">
        <v>55</v>
      </c>
      <c r="D2654" s="5">
        <v>8524.8981822363621</v>
      </c>
      <c r="E2654" s="5">
        <v>11035.514075363299</v>
      </c>
      <c r="F2654" s="5">
        <v>5008.7297341855956</v>
      </c>
      <c r="G2654" s="5">
        <v>31624.032472593783</v>
      </c>
      <c r="H2654" s="5">
        <v>72.661831008421416</v>
      </c>
      <c r="I2654" s="5">
        <v>425.84813521771491</v>
      </c>
      <c r="J2654" s="5">
        <v>2407.1128137279929</v>
      </c>
      <c r="K2654" s="5">
        <v>3522.9731560159803</v>
      </c>
      <c r="L2654" s="5">
        <v>10.598361460486949</v>
      </c>
      <c r="M2654" s="5">
        <v>3528.656602183667</v>
      </c>
      <c r="N2654" s="5">
        <v>1316.8240966318083</v>
      </c>
      <c r="O2654" s="5">
        <v>5214.3299939985836</v>
      </c>
      <c r="P2654" s="5">
        <v>3564.4297713928927</v>
      </c>
      <c r="Q2654" s="5">
        <v>4273.8773788543349</v>
      </c>
      <c r="R2654" s="5">
        <v>2633.6865019212373</v>
      </c>
      <c r="S2654" s="5">
        <v>4624.7521647742687</v>
      </c>
      <c r="T2654" s="5">
        <v>4255.1385629245115</v>
      </c>
      <c r="U2654" s="5">
        <v>369.6136655090711</v>
      </c>
      <c r="V2654" s="5">
        <f t="shared" si="41"/>
        <v>8147.7253207902486</v>
      </c>
    </row>
    <row r="2655" spans="1:22" x14ac:dyDescent="0.25">
      <c r="A2655" s="6" t="s">
        <v>34</v>
      </c>
      <c r="B2655" s="6">
        <v>14</v>
      </c>
      <c r="C2655" s="6">
        <v>56</v>
      </c>
      <c r="D2655" s="5">
        <v>11993.785568540103</v>
      </c>
      <c r="E2655" s="5">
        <v>5825.9258862306378</v>
      </c>
      <c r="F2655" s="5">
        <v>5908.6227972278602</v>
      </c>
      <c r="G2655" s="5">
        <v>21156.922440552149</v>
      </c>
      <c r="H2655" s="5">
        <v>60.363233733463062</v>
      </c>
      <c r="I2655" s="5">
        <v>589.75213296465131</v>
      </c>
      <c r="J2655" s="5">
        <v>1069.7906546784759</v>
      </c>
      <c r="K2655" s="5">
        <v>4351.5622525409735</v>
      </c>
      <c r="L2655" s="5">
        <v>19.531239521707985</v>
      </c>
      <c r="M2655" s="5">
        <v>4228.619643590695</v>
      </c>
      <c r="N2655" s="5">
        <v>1509.4801640857374</v>
      </c>
      <c r="O2655" s="5">
        <v>4166.6547593685991</v>
      </c>
      <c r="P2655" s="5">
        <v>4368.4100866981044</v>
      </c>
      <c r="Q2655" s="5">
        <v>5397.7036312804321</v>
      </c>
      <c r="R2655" s="5">
        <v>3044.7851175050146</v>
      </c>
      <c r="S2655" s="5">
        <v>8461.9914667937537</v>
      </c>
      <c r="T2655" s="5">
        <v>8098.5415949761154</v>
      </c>
      <c r="U2655" s="5">
        <v>363.44982971155827</v>
      </c>
      <c r="V2655" s="5">
        <f t="shared" si="41"/>
        <v>12813.553719334726</v>
      </c>
    </row>
    <row r="2656" spans="1:22" x14ac:dyDescent="0.25">
      <c r="A2656" s="6" t="s">
        <v>34</v>
      </c>
      <c r="B2656" s="6">
        <v>15</v>
      </c>
      <c r="C2656" s="6">
        <v>57</v>
      </c>
      <c r="D2656" s="5">
        <v>7173.6064264575789</v>
      </c>
      <c r="E2656" s="5">
        <v>9829.843838913499</v>
      </c>
      <c r="F2656" s="5">
        <v>2759.0718663939679</v>
      </c>
      <c r="G2656" s="5">
        <v>28862.792830357517</v>
      </c>
      <c r="H2656" s="5">
        <v>91.995937001148789</v>
      </c>
      <c r="I2656" s="5">
        <v>438.99872527956722</v>
      </c>
      <c r="J2656" s="5">
        <v>1781.0937353747597</v>
      </c>
      <c r="K2656" s="5">
        <v>2323.8771600525502</v>
      </c>
      <c r="L2656" s="5">
        <v>4.2767977581712389</v>
      </c>
      <c r="M2656" s="5">
        <v>2858.0520237190963</v>
      </c>
      <c r="N2656" s="5">
        <v>488.10192010152252</v>
      </c>
      <c r="O2656" s="5">
        <v>4235.4691316273647</v>
      </c>
      <c r="P2656" s="5">
        <v>2181.7094216000182</v>
      </c>
      <c r="Q2656" s="5">
        <v>2976.395731832406</v>
      </c>
      <c r="R2656" s="5">
        <v>2197.5520877656149</v>
      </c>
      <c r="S2656" s="5">
        <v>2129.4634270288102</v>
      </c>
      <c r="T2656" s="5">
        <v>2075.5760040029568</v>
      </c>
      <c r="U2656" s="5">
        <v>53.887434733435377</v>
      </c>
      <c r="V2656" s="5">
        <f t="shared" si="41"/>
        <v>4453.3405870813604</v>
      </c>
    </row>
    <row r="2657" spans="1:22" x14ac:dyDescent="0.25">
      <c r="A2657" s="6" t="s">
        <v>34</v>
      </c>
      <c r="B2657" s="6">
        <v>15</v>
      </c>
      <c r="C2657" s="6">
        <v>58</v>
      </c>
      <c r="D2657" s="5">
        <v>8778.6399540901293</v>
      </c>
      <c r="E2657" s="5">
        <v>6044.7908364851519</v>
      </c>
      <c r="F2657" s="5">
        <v>4193.3860042919723</v>
      </c>
      <c r="G2657" s="5">
        <v>20200.211834829057</v>
      </c>
      <c r="H2657" s="5">
        <v>63.598487096770413</v>
      </c>
      <c r="I2657" s="5">
        <v>329.92643900962025</v>
      </c>
      <c r="J2657" s="5">
        <v>1360.2952187500205</v>
      </c>
      <c r="K2657" s="5">
        <v>4015.905180533091</v>
      </c>
      <c r="L2657" s="5">
        <v>14.706820264386741</v>
      </c>
      <c r="M2657" s="5">
        <v>4159.4786506197133</v>
      </c>
      <c r="N2657" s="5">
        <v>684.27707830290319</v>
      </c>
      <c r="O2657" s="5">
        <v>3745.25780142131</v>
      </c>
      <c r="P2657" s="5">
        <v>3553.9074450668109</v>
      </c>
      <c r="Q2657" s="5">
        <v>4205.9130752611436</v>
      </c>
      <c r="R2657" s="5">
        <v>2420.2610277819067</v>
      </c>
      <c r="S2657" s="5">
        <v>161.82127243018422</v>
      </c>
      <c r="T2657" s="5">
        <v>122.49056189315974</v>
      </c>
      <c r="U2657" s="5">
        <v>39.258061872689453</v>
      </c>
      <c r="V2657" s="5">
        <f t="shared" si="41"/>
        <v>4177.7264529632748</v>
      </c>
    </row>
    <row r="2658" spans="1:22" x14ac:dyDescent="0.25">
      <c r="A2658" s="6" t="s">
        <v>34</v>
      </c>
      <c r="B2658" s="6">
        <v>15</v>
      </c>
      <c r="C2658" s="6">
        <v>59</v>
      </c>
      <c r="D2658" s="5">
        <v>9919.2789057778336</v>
      </c>
      <c r="E2658" s="5">
        <v>5697.3664893219129</v>
      </c>
      <c r="F2658" s="5">
        <v>5150.9269016326125</v>
      </c>
      <c r="G2658" s="5">
        <v>19686.614369083531</v>
      </c>
      <c r="H2658" s="5">
        <v>91.087761559627268</v>
      </c>
      <c r="I2658" s="5">
        <v>338.31073106631419</v>
      </c>
      <c r="J2658" s="5">
        <v>1370.3223339617728</v>
      </c>
      <c r="K2658" s="5">
        <v>5205.8712344956866</v>
      </c>
      <c r="L2658" s="5">
        <v>26.001120408528276</v>
      </c>
      <c r="M2658" s="5">
        <v>4819.5788382811606</v>
      </c>
      <c r="N2658" s="5">
        <v>823.64162012651525</v>
      </c>
      <c r="O2658" s="5">
        <v>4009.5793644676733</v>
      </c>
      <c r="P2658" s="5">
        <v>4386.2380553812336</v>
      </c>
      <c r="Q2658" s="5">
        <v>5043.6927318255157</v>
      </c>
      <c r="R2658" s="5">
        <v>2717.8610489677967</v>
      </c>
      <c r="S2658" s="5">
        <v>46.879764750807951</v>
      </c>
      <c r="T2658" s="5">
        <v>6.840832918606346E-2</v>
      </c>
      <c r="U2658" s="5">
        <v>46.811570562276863</v>
      </c>
      <c r="V2658" s="5">
        <f t="shared" si="41"/>
        <v>5252.7509992464948</v>
      </c>
    </row>
    <row r="2659" spans="1:22" x14ac:dyDescent="0.25">
      <c r="A2659" s="6" t="s">
        <v>34</v>
      </c>
      <c r="B2659" s="6">
        <v>15</v>
      </c>
      <c r="C2659" s="6">
        <v>60</v>
      </c>
      <c r="D2659" s="5">
        <v>13809.070201344564</v>
      </c>
      <c r="E2659" s="5">
        <v>1075.1220097244434</v>
      </c>
      <c r="F2659" s="5">
        <v>7324.8498381660975</v>
      </c>
      <c r="G2659" s="5">
        <v>11825.95851188362</v>
      </c>
      <c r="H2659" s="5">
        <v>697.90665762437652</v>
      </c>
      <c r="I2659" s="5">
        <v>686.46780756387784</v>
      </c>
      <c r="J2659" s="5">
        <v>230.83896150662636</v>
      </c>
      <c r="K2659" s="5">
        <v>7932.5538581476367</v>
      </c>
      <c r="L2659" s="5">
        <v>0</v>
      </c>
      <c r="M2659" s="5">
        <v>6729.7868633522676</v>
      </c>
      <c r="N2659" s="5">
        <v>1403.1104570138364</v>
      </c>
      <c r="O2659" s="5">
        <v>3148.1441315837637</v>
      </c>
      <c r="P2659" s="5">
        <v>7502.081846207996</v>
      </c>
      <c r="Q2659" s="5">
        <v>7156.2829010695477</v>
      </c>
      <c r="R2659" s="5">
        <v>3361.5193001261018</v>
      </c>
      <c r="S2659" s="5">
        <v>65.537779230726727</v>
      </c>
      <c r="T2659" s="5">
        <v>87.628392009567648</v>
      </c>
      <c r="U2659" s="5">
        <v>49.065233444961052</v>
      </c>
      <c r="V2659" s="5">
        <f t="shared" si="41"/>
        <v>7998.091637378363</v>
      </c>
    </row>
    <row r="2660" spans="1:22" x14ac:dyDescent="0.25">
      <c r="A2660" s="6" t="s">
        <v>34</v>
      </c>
      <c r="B2660" s="6">
        <v>16</v>
      </c>
      <c r="C2660" s="6">
        <v>61</v>
      </c>
      <c r="D2660" s="5">
        <v>13479.522718513665</v>
      </c>
      <c r="E2660" s="5">
        <v>1747.6161895593486</v>
      </c>
      <c r="F2660" s="5">
        <v>5950.3343090148237</v>
      </c>
      <c r="G2660" s="5">
        <v>3328.9527856008131</v>
      </c>
      <c r="H2660" s="5">
        <v>249.670532528373</v>
      </c>
      <c r="I2660" s="5">
        <v>2907.1201327731264</v>
      </c>
      <c r="J2660" s="5">
        <v>490.7070536428767</v>
      </c>
      <c r="K2660" s="5">
        <v>7963.6496936729764</v>
      </c>
      <c r="L2660" s="5">
        <v>131.17560506444994</v>
      </c>
      <c r="M2660" s="5">
        <v>15246.380190436716</v>
      </c>
      <c r="N2660" s="5">
        <v>4076.8385241489445</v>
      </c>
      <c r="O2660" s="5">
        <v>2571.1206535375318</v>
      </c>
      <c r="P2660" s="5">
        <v>8059.7980801641816</v>
      </c>
      <c r="Q2660" s="5">
        <v>3950.3172738086832</v>
      </c>
      <c r="R2660" s="5">
        <v>2138.6087574590165</v>
      </c>
      <c r="S2660" s="5">
        <v>875.77100004062606</v>
      </c>
      <c r="T2660" s="5">
        <v>-4.1399120132957059E-8</v>
      </c>
      <c r="U2660" s="5">
        <v>875.7710000752628</v>
      </c>
      <c r="V2660" s="5">
        <f t="shared" si="41"/>
        <v>8839.4206937136023</v>
      </c>
    </row>
    <row r="2661" spans="1:22" x14ac:dyDescent="0.25">
      <c r="A2661" s="6" t="s">
        <v>34</v>
      </c>
      <c r="B2661" s="6">
        <v>16</v>
      </c>
      <c r="C2661" s="6">
        <v>62</v>
      </c>
      <c r="D2661" s="5">
        <v>11477.726614839861</v>
      </c>
      <c r="E2661" s="5">
        <v>6862.3307590925178</v>
      </c>
      <c r="F2661" s="5">
        <v>3390.9893530589761</v>
      </c>
      <c r="G2661" s="5">
        <v>11718.232071824963</v>
      </c>
      <c r="H2661" s="5">
        <v>944.03955659675603</v>
      </c>
      <c r="I2661" s="5">
        <v>5510.2698176734384</v>
      </c>
      <c r="J2661" s="5">
        <v>1384.7196873276732</v>
      </c>
      <c r="K2661" s="5">
        <v>4823.1785129763621</v>
      </c>
      <c r="L2661" s="5">
        <v>2814.916261264324</v>
      </c>
      <c r="M2661" s="5">
        <v>11648.261713360542</v>
      </c>
      <c r="N2661" s="5">
        <v>3987.9135881049974</v>
      </c>
      <c r="O2661" s="5">
        <v>3679.1600306139649</v>
      </c>
      <c r="P2661" s="5">
        <v>3698.8059883164065</v>
      </c>
      <c r="Q2661" s="5">
        <v>3015.1916183791991</v>
      </c>
      <c r="R2661" s="5">
        <v>2350.4219265046859</v>
      </c>
      <c r="S2661" s="5">
        <v>102.16700003536022</v>
      </c>
      <c r="T2661" s="5">
        <v>-4.5284318807410883E-8</v>
      </c>
      <c r="U2661" s="5">
        <v>102.16700007526237</v>
      </c>
      <c r="V2661" s="5">
        <f t="shared" si="41"/>
        <v>4925.3455130117227</v>
      </c>
    </row>
    <row r="2662" spans="1:22" x14ac:dyDescent="0.25">
      <c r="A2662" s="6" t="s">
        <v>34</v>
      </c>
      <c r="B2662" s="6">
        <v>16</v>
      </c>
      <c r="C2662" s="6">
        <v>63</v>
      </c>
      <c r="D2662" s="5">
        <v>13757.432765542668</v>
      </c>
      <c r="E2662" s="5">
        <v>12230.577439601613</v>
      </c>
      <c r="F2662" s="5">
        <v>2644.996963948483</v>
      </c>
      <c r="G2662" s="5">
        <v>19332.211377533622</v>
      </c>
      <c r="H2662" s="5">
        <v>2412.5566863668309</v>
      </c>
      <c r="I2662" s="5">
        <v>11224.876642323916</v>
      </c>
      <c r="J2662" s="5">
        <v>2193.2383307426035</v>
      </c>
      <c r="K2662" s="5">
        <v>5888.5287745873411</v>
      </c>
      <c r="L2662" s="5">
        <v>0</v>
      </c>
      <c r="M2662" s="5">
        <v>14759.566370107654</v>
      </c>
      <c r="N2662" s="5">
        <v>8479.4318748058904</v>
      </c>
      <c r="O2662" s="5">
        <v>4948.2942141686708</v>
      </c>
      <c r="P2662" s="5">
        <v>3933.1018937705039</v>
      </c>
      <c r="Q2662" s="5">
        <v>3082.3464925377343</v>
      </c>
      <c r="R2662" s="5">
        <v>2944.8251738986119</v>
      </c>
      <c r="S2662" s="5">
        <v>119.61350003483622</v>
      </c>
      <c r="T2662" s="5">
        <v>227.81249995375825</v>
      </c>
      <c r="U2662" s="5">
        <v>-108.19899992473759</v>
      </c>
      <c r="V2662" s="5">
        <f t="shared" si="41"/>
        <v>6008.142274622177</v>
      </c>
    </row>
    <row r="2663" spans="1:22" x14ac:dyDescent="0.25">
      <c r="A2663" s="6" t="s">
        <v>34</v>
      </c>
      <c r="B2663" s="6">
        <v>16</v>
      </c>
      <c r="C2663" s="6">
        <v>64</v>
      </c>
      <c r="D2663" s="5">
        <v>17058.084982479711</v>
      </c>
      <c r="E2663" s="5">
        <v>5300.5962330804523</v>
      </c>
      <c r="F2663" s="5">
        <v>3870.0917697695581</v>
      </c>
      <c r="G2663" s="5">
        <v>7839.9279935817513</v>
      </c>
      <c r="H2663" s="5">
        <v>5084.3577603622816</v>
      </c>
      <c r="I2663" s="5">
        <v>20980.97068898099</v>
      </c>
      <c r="J2663" s="5">
        <v>641.65065640044372</v>
      </c>
      <c r="K2663" s="5">
        <v>9397.7477271201733</v>
      </c>
      <c r="L2663" s="5">
        <v>687.29631017434133</v>
      </c>
      <c r="M2663" s="5">
        <v>16688.442056775435</v>
      </c>
      <c r="N2663" s="5">
        <v>15615.907442537387</v>
      </c>
      <c r="O2663" s="5">
        <v>2735.3896117702416</v>
      </c>
      <c r="P2663" s="5">
        <v>5413.8504508727319</v>
      </c>
      <c r="Q2663" s="5">
        <v>3548.5821943517399</v>
      </c>
      <c r="R2663" s="5">
        <v>2516.4616216792947</v>
      </c>
      <c r="S2663" s="5">
        <v>-149.90749996516308</v>
      </c>
      <c r="T2663" s="5">
        <v>413.70749995337098</v>
      </c>
      <c r="U2663" s="5">
        <v>-563.61499992473705</v>
      </c>
      <c r="V2663" s="5">
        <f t="shared" si="41"/>
        <v>9247.8402271550094</v>
      </c>
    </row>
    <row r="2664" spans="1:22" x14ac:dyDescent="0.25">
      <c r="A2664" s="6" t="s">
        <v>34</v>
      </c>
      <c r="B2664" s="6">
        <v>17</v>
      </c>
      <c r="C2664" s="6">
        <v>65</v>
      </c>
      <c r="D2664" s="5">
        <v>9493.0908800511334</v>
      </c>
      <c r="E2664" s="5">
        <v>8483.6690811282333</v>
      </c>
      <c r="F2664" s="5">
        <v>1907.9829231744943</v>
      </c>
      <c r="G2664" s="5">
        <v>12523.946609785473</v>
      </c>
      <c r="H2664" s="5">
        <v>2367.3960218998113</v>
      </c>
      <c r="I2664" s="5">
        <v>11672.672958471554</v>
      </c>
      <c r="J2664" s="5">
        <v>897.5480217172169</v>
      </c>
      <c r="K2664" s="5">
        <v>6159.861086338623</v>
      </c>
      <c r="L2664" s="5">
        <v>33.298925851472568</v>
      </c>
      <c r="M2664" s="5">
        <v>13079.413268803903</v>
      </c>
      <c r="N2664" s="5">
        <v>8023.4380424275323</v>
      </c>
      <c r="O2664" s="5">
        <v>2735.8779165304577</v>
      </c>
      <c r="P2664" s="5">
        <v>5042.0914404243877</v>
      </c>
      <c r="Q2664" s="5">
        <v>2009.9950683456136</v>
      </c>
      <c r="R2664" s="5">
        <v>2010.8752549152928</v>
      </c>
      <c r="S2664" s="5">
        <v>-75.556999925236084</v>
      </c>
      <c r="T2664" s="5">
        <v>138.50999994482802</v>
      </c>
      <c r="U2664" s="5">
        <v>-214.06699988480997</v>
      </c>
      <c r="V2664" s="5">
        <f t="shared" si="41"/>
        <v>6084.3040864133873</v>
      </c>
    </row>
    <row r="2665" spans="1:22" x14ac:dyDescent="0.25">
      <c r="A2665" s="6" t="s">
        <v>34</v>
      </c>
      <c r="B2665" s="6">
        <v>17</v>
      </c>
      <c r="C2665" s="6">
        <v>66</v>
      </c>
      <c r="D2665" s="5">
        <v>8999.1182589448763</v>
      </c>
      <c r="E2665" s="5">
        <v>5386.2108995529061</v>
      </c>
      <c r="F2665" s="5">
        <v>1909.7398771074402</v>
      </c>
      <c r="G2665" s="5">
        <v>7888.51491475494</v>
      </c>
      <c r="H2665" s="5">
        <v>2501.1583224504607</v>
      </c>
      <c r="I2665" s="5">
        <v>11624.312279057365</v>
      </c>
      <c r="J2665" s="5">
        <v>539.19254271428179</v>
      </c>
      <c r="K2665" s="5">
        <v>6477.9664351043502</v>
      </c>
      <c r="L2665" s="5">
        <v>34.01723289950219</v>
      </c>
      <c r="M2665" s="5">
        <v>11758.32497554879</v>
      </c>
      <c r="N2665" s="5">
        <v>7821.69407750143</v>
      </c>
      <c r="O2665" s="5">
        <v>1931.2275630293168</v>
      </c>
      <c r="P2665" s="5">
        <v>5530.2237627126087</v>
      </c>
      <c r="Q2665" s="5">
        <v>1890.820622675345</v>
      </c>
      <c r="R2665" s="5">
        <v>1541.1032357890535</v>
      </c>
      <c r="S2665" s="5">
        <v>234.83900008526976</v>
      </c>
      <c r="T2665" s="5">
        <v>-4.3115234334190696E-8</v>
      </c>
      <c r="U2665" s="5">
        <v>234.83900011519012</v>
      </c>
      <c r="V2665" s="5">
        <f t="shared" si="41"/>
        <v>6712.8054351896199</v>
      </c>
    </row>
    <row r="2666" spans="1:22" x14ac:dyDescent="0.25">
      <c r="A2666" s="6" t="s">
        <v>34</v>
      </c>
      <c r="B2666" s="6">
        <v>17</v>
      </c>
      <c r="C2666" s="6">
        <v>67</v>
      </c>
      <c r="D2666" s="5">
        <v>10956.042882643091</v>
      </c>
      <c r="E2666" s="5">
        <v>3647.2717535480178</v>
      </c>
      <c r="F2666" s="5">
        <v>2727.1337553173566</v>
      </c>
      <c r="G2666" s="5">
        <v>5221.4109706887739</v>
      </c>
      <c r="H2666" s="5">
        <v>4239.7319267878402</v>
      </c>
      <c r="I2666" s="5">
        <v>15588.880828889793</v>
      </c>
      <c r="J2666" s="5">
        <v>391.22479049402699</v>
      </c>
      <c r="K2666" s="5">
        <v>9755.791419325029</v>
      </c>
      <c r="L2666" s="5">
        <v>58.702614318711355</v>
      </c>
      <c r="M2666" s="5">
        <v>13955.874806912498</v>
      </c>
      <c r="N2666" s="5">
        <v>9713.5729955333099</v>
      </c>
      <c r="O2666" s="5">
        <v>1590.8534768780512</v>
      </c>
      <c r="P2666" s="5">
        <v>8642.7259171213209</v>
      </c>
      <c r="Q2666" s="5">
        <v>2202.3597788385946</v>
      </c>
      <c r="R2666" s="5">
        <v>1395.1620825484249</v>
      </c>
      <c r="S2666" s="5">
        <v>307.54100008434614</v>
      </c>
      <c r="T2666" s="5">
        <v>-4.4373418330137011E-8</v>
      </c>
      <c r="U2666" s="5">
        <v>307.5410001151896</v>
      </c>
      <c r="V2666" s="5">
        <f t="shared" si="41"/>
        <v>10063.332419409375</v>
      </c>
    </row>
    <row r="2667" spans="1:22" x14ac:dyDescent="0.25">
      <c r="A2667" s="6" t="s">
        <v>34</v>
      </c>
      <c r="B2667" s="6">
        <v>17</v>
      </c>
      <c r="C2667" s="6">
        <v>68</v>
      </c>
      <c r="D2667" s="5">
        <v>15032.575228966985</v>
      </c>
      <c r="E2667" s="5">
        <v>990.81990844295171</v>
      </c>
      <c r="F2667" s="5">
        <v>2818.7047321395139</v>
      </c>
      <c r="G2667" s="5">
        <v>658.10977470352282</v>
      </c>
      <c r="H2667" s="5">
        <v>7847.3043791643095</v>
      </c>
      <c r="I2667" s="5">
        <v>29585.719042959219</v>
      </c>
      <c r="J2667" s="5">
        <v>5383.5621481519092</v>
      </c>
      <c r="K2667" s="5">
        <v>11138.955874860243</v>
      </c>
      <c r="L2667" s="5">
        <v>104.1041462123609</v>
      </c>
      <c r="M2667" s="5">
        <v>16894.489686300247</v>
      </c>
      <c r="N2667" s="5">
        <v>17829.534110569828</v>
      </c>
      <c r="O2667" s="5">
        <v>5102.6758680487974</v>
      </c>
      <c r="P2667" s="5">
        <v>7855.7973274555707</v>
      </c>
      <c r="Q2667" s="5">
        <v>2655.1732299925447</v>
      </c>
      <c r="R2667" s="5">
        <v>1324.4670418980772</v>
      </c>
      <c r="S2667" s="5">
        <v>336.837500074763</v>
      </c>
      <c r="T2667" s="5">
        <v>5.0624999439946876</v>
      </c>
      <c r="U2667" s="5">
        <v>331.7750001151889</v>
      </c>
      <c r="V2667" s="5">
        <f t="shared" si="41"/>
        <v>11475.793374935007</v>
      </c>
    </row>
    <row r="2668" spans="1:22" x14ac:dyDescent="0.25">
      <c r="A2668" s="6" t="s">
        <v>34</v>
      </c>
      <c r="B2668" s="6">
        <v>18</v>
      </c>
      <c r="C2668" s="6">
        <v>69</v>
      </c>
      <c r="D2668" s="5">
        <v>11276.977782418242</v>
      </c>
      <c r="E2668" s="5">
        <v>1265.386937044864</v>
      </c>
      <c r="F2668" s="5">
        <v>1823.0631525209894</v>
      </c>
      <c r="G2668" s="5">
        <v>2140.3111570136743</v>
      </c>
      <c r="H2668" s="5">
        <v>4000.9178445573421</v>
      </c>
      <c r="I2668" s="5">
        <v>17829.19073032033</v>
      </c>
      <c r="J2668" s="5">
        <v>336.72612289595151</v>
      </c>
      <c r="K2668" s="5">
        <v>8060.5391506991418</v>
      </c>
      <c r="L2668" s="5">
        <v>53.645965445978462</v>
      </c>
      <c r="M2668" s="5">
        <v>13409.478645355441</v>
      </c>
      <c r="N2668" s="5">
        <v>11358.177391056248</v>
      </c>
      <c r="O2668" s="5">
        <v>1494.8845316092877</v>
      </c>
      <c r="P2668" s="5">
        <v>6287.9593079065507</v>
      </c>
      <c r="Q2668" s="5">
        <v>2161.2411691009188</v>
      </c>
      <c r="R2668" s="5">
        <v>1238.5651120465036</v>
      </c>
      <c r="S2668" s="5">
        <v>84.751250004741564</v>
      </c>
      <c r="T2668" s="5">
        <v>155.11499995860788</v>
      </c>
      <c r="U2668" s="5">
        <v>-70.363749954832457</v>
      </c>
      <c r="V2668" s="5">
        <f t="shared" si="41"/>
        <v>8145.2904007038833</v>
      </c>
    </row>
    <row r="2669" spans="1:22" x14ac:dyDescent="0.25">
      <c r="A2669" s="6" t="s">
        <v>34</v>
      </c>
      <c r="B2669" s="6">
        <v>18</v>
      </c>
      <c r="C2669" s="6">
        <v>70</v>
      </c>
      <c r="D2669" s="5">
        <v>9734.5066917606491</v>
      </c>
      <c r="E2669" s="5">
        <v>678.79922811301606</v>
      </c>
      <c r="F2669" s="5">
        <v>2137.5657531901497</v>
      </c>
      <c r="G2669" s="5">
        <v>800.69873970162075</v>
      </c>
      <c r="H2669" s="5">
        <v>4043.3346282965349</v>
      </c>
      <c r="I2669" s="5">
        <v>15786.479391272276</v>
      </c>
      <c r="J2669" s="5">
        <v>98.161763252303189</v>
      </c>
      <c r="K2669" s="5">
        <v>8972.2305097322824</v>
      </c>
      <c r="L2669" s="5">
        <v>52.779232558652424</v>
      </c>
      <c r="M2669" s="5">
        <v>11153.642758280246</v>
      </c>
      <c r="N2669" s="5">
        <v>9728.1739778428619</v>
      </c>
      <c r="O2669" s="5">
        <v>1097.4986918877091</v>
      </c>
      <c r="P2669" s="5">
        <v>7853.4649238438733</v>
      </c>
      <c r="Q2669" s="5">
        <v>2049.0039756088772</v>
      </c>
      <c r="R2669" s="5">
        <v>1086.5272345479839</v>
      </c>
      <c r="S2669" s="5">
        <v>123.75875006100003</v>
      </c>
      <c r="T2669" s="5">
        <v>-1.7629539459452237E-7</v>
      </c>
      <c r="U2669" s="5">
        <v>123.75875022625016</v>
      </c>
      <c r="V2669" s="5">
        <f t="shared" si="41"/>
        <v>9095.9892597932831</v>
      </c>
    </row>
    <row r="2670" spans="1:22" x14ac:dyDescent="0.25">
      <c r="A2670" s="6" t="s">
        <v>34</v>
      </c>
      <c r="B2670" s="6">
        <v>18</v>
      </c>
      <c r="C2670" s="6">
        <v>71</v>
      </c>
      <c r="D2670" s="5">
        <v>9985.7860591188528</v>
      </c>
      <c r="E2670" s="5">
        <v>886.23244900877637</v>
      </c>
      <c r="F2670" s="5">
        <v>1730.3374751913523</v>
      </c>
      <c r="G2670" s="5">
        <v>736.48709519830641</v>
      </c>
      <c r="H2670" s="5">
        <v>5328.9658930450832</v>
      </c>
      <c r="I2670" s="5">
        <v>20742.444678263528</v>
      </c>
      <c r="J2670" s="5">
        <v>803.22503311969103</v>
      </c>
      <c r="K2670" s="5">
        <v>7936.2698336305384</v>
      </c>
      <c r="L2670" s="5">
        <v>65.634482860184789</v>
      </c>
      <c r="M2670" s="5">
        <v>10700.880359706589</v>
      </c>
      <c r="N2670" s="5">
        <v>12822.862176564582</v>
      </c>
      <c r="O2670" s="5">
        <v>1787.5067928350745</v>
      </c>
      <c r="P2670" s="5">
        <v>5725.2136565511746</v>
      </c>
      <c r="Q2670" s="5">
        <v>1469.0822863326305</v>
      </c>
      <c r="R2670" s="5">
        <v>820.32922853265575</v>
      </c>
      <c r="S2670" s="5">
        <v>119.00750002188468</v>
      </c>
      <c r="T2670" s="5">
        <v>-2.6025533404418767E-8</v>
      </c>
      <c r="U2670" s="5">
        <v>119.00750004516701</v>
      </c>
      <c r="V2670" s="5">
        <f t="shared" si="41"/>
        <v>8055.2773336524233</v>
      </c>
    </row>
    <row r="2671" spans="1:22" x14ac:dyDescent="0.25">
      <c r="A2671" s="6" t="s">
        <v>34</v>
      </c>
      <c r="B2671" s="6">
        <v>18</v>
      </c>
      <c r="C2671" s="6">
        <v>72</v>
      </c>
      <c r="D2671" s="5">
        <v>13800.878262151557</v>
      </c>
      <c r="E2671" s="5">
        <v>2000.7846377854296</v>
      </c>
      <c r="F2671" s="5">
        <v>2804.5327757324458</v>
      </c>
      <c r="G2671" s="5">
        <v>1658.5429647568776</v>
      </c>
      <c r="H2671" s="5">
        <v>8005.1019403491073</v>
      </c>
      <c r="I2671" s="5">
        <v>32987.865603203318</v>
      </c>
      <c r="J2671" s="5">
        <v>5081.8979913712947</v>
      </c>
      <c r="K2671" s="5">
        <v>8531.4831959638341</v>
      </c>
      <c r="L2671" s="5">
        <v>98.029247264085896</v>
      </c>
      <c r="M2671" s="5">
        <v>12888.161737188744</v>
      </c>
      <c r="N2671" s="5">
        <v>21867.46229326554</v>
      </c>
      <c r="O2671" s="5">
        <v>5834.1996299379925</v>
      </c>
      <c r="P2671" s="5">
        <v>4017.0209952695595</v>
      </c>
      <c r="Q2671" s="5">
        <v>1786.7802561298151</v>
      </c>
      <c r="R2671" s="5">
        <v>888.43346955011179</v>
      </c>
      <c r="S2671" s="5">
        <v>108.82625004062558</v>
      </c>
      <c r="T2671" s="5">
        <v>-5.5459692838358517E-9</v>
      </c>
      <c r="U2671" s="5">
        <v>108.82625004516726</v>
      </c>
      <c r="V2671" s="5">
        <f t="shared" si="41"/>
        <v>8640.3094460044595</v>
      </c>
    </row>
    <row r="2672" spans="1:22" x14ac:dyDescent="0.25">
      <c r="A2672" s="6" t="s">
        <v>34</v>
      </c>
      <c r="B2672" s="6">
        <v>19</v>
      </c>
      <c r="C2672" s="6">
        <v>73</v>
      </c>
      <c r="D2672" s="5">
        <v>9975.9193896299603</v>
      </c>
      <c r="E2672" s="5">
        <v>664.25193586171406</v>
      </c>
      <c r="F2672" s="5">
        <v>2374.4723584675849</v>
      </c>
      <c r="G2672" s="5">
        <v>2621.0604045360005</v>
      </c>
      <c r="H2672" s="5">
        <v>5344.2818200567726</v>
      </c>
      <c r="I2672" s="5">
        <v>24632.708560716652</v>
      </c>
      <c r="J2672" s="5">
        <v>390.90820766056925</v>
      </c>
      <c r="K2672" s="5">
        <v>6004.6554562524007</v>
      </c>
      <c r="L2672" s="5">
        <v>65.713986730020878</v>
      </c>
      <c r="M2672" s="5">
        <v>6868.5501917645752</v>
      </c>
      <c r="N2672" s="5">
        <v>17721.826298179491</v>
      </c>
      <c r="O2672" s="5">
        <v>1391.381340744615</v>
      </c>
      <c r="P2672" s="5">
        <v>2030.8742788788327</v>
      </c>
      <c r="Q2672" s="5">
        <v>1056.5180082366298</v>
      </c>
      <c r="R2672" s="5">
        <v>1026.5677623198412</v>
      </c>
      <c r="S2672" s="5">
        <v>-73.231875017873975</v>
      </c>
      <c r="T2672" s="5">
        <v>8.7340534804525305E-10</v>
      </c>
      <c r="U2672" s="5">
        <v>-73.231875018659892</v>
      </c>
      <c r="V2672" s="5">
        <f t="shared" si="41"/>
        <v>5931.4235812345269</v>
      </c>
    </row>
    <row r="2673" spans="1:22" x14ac:dyDescent="0.25">
      <c r="A2673" s="6" t="s">
        <v>34</v>
      </c>
      <c r="B2673" s="6">
        <v>19</v>
      </c>
      <c r="C2673" s="6">
        <v>74</v>
      </c>
      <c r="D2673" s="5">
        <v>11200.492502935182</v>
      </c>
      <c r="E2673" s="5">
        <v>683.02360465064407</v>
      </c>
      <c r="F2673" s="5">
        <v>2867.5149852903096</v>
      </c>
      <c r="G2673" s="5">
        <v>723.61458765666669</v>
      </c>
      <c r="H2673" s="5">
        <v>6510.1699233934032</v>
      </c>
      <c r="I2673" s="5">
        <v>28091.124259713102</v>
      </c>
      <c r="J2673" s="5">
        <v>297.43880402953658</v>
      </c>
      <c r="K2673" s="5">
        <v>5712.2879750342472</v>
      </c>
      <c r="L2673" s="5">
        <v>82.891175943242786</v>
      </c>
      <c r="M2673" s="5">
        <v>7680.9544439573938</v>
      </c>
      <c r="N2673" s="5">
        <v>20073.968819943915</v>
      </c>
      <c r="O2673" s="5">
        <v>1498.3546566177884</v>
      </c>
      <c r="P2673" s="5">
        <v>1164.2762699918724</v>
      </c>
      <c r="Q2673" s="5">
        <v>1211.7024765037474</v>
      </c>
      <c r="R2673" s="5">
        <v>1449.3680147383009</v>
      </c>
      <c r="S2673" s="5">
        <v>-36.14850019967907</v>
      </c>
      <c r="T2673" s="5">
        <v>-1.1905061781353159E-7</v>
      </c>
      <c r="U2673" s="5">
        <v>-36.148500080628452</v>
      </c>
      <c r="V2673" s="5">
        <f t="shared" si="41"/>
        <v>5676.1394748345683</v>
      </c>
    </row>
    <row r="2674" spans="1:22" x14ac:dyDescent="0.25">
      <c r="A2674" s="6" t="s">
        <v>34</v>
      </c>
      <c r="B2674" s="6">
        <v>19</v>
      </c>
      <c r="C2674" s="6">
        <v>75</v>
      </c>
      <c r="D2674" s="5">
        <v>8934.9193431776239</v>
      </c>
      <c r="E2674" s="5">
        <v>480.55113942979591</v>
      </c>
      <c r="F2674" s="5">
        <v>2576.8608369827293</v>
      </c>
      <c r="G2674" s="5">
        <v>871.06709290500146</v>
      </c>
      <c r="H2674" s="5">
        <v>4395.0174544739357</v>
      </c>
      <c r="I2674" s="5">
        <v>22499.976800172637</v>
      </c>
      <c r="J2674" s="5">
        <v>616.33339102007358</v>
      </c>
      <c r="K2674" s="5">
        <v>4380.7086403185876</v>
      </c>
      <c r="L2674" s="5">
        <v>52.020040007325086</v>
      </c>
      <c r="M2674" s="5">
        <v>6879.2310090362553</v>
      </c>
      <c r="N2674" s="5">
        <v>16641.023550528393</v>
      </c>
      <c r="O2674" s="5">
        <v>1622.7522169971467</v>
      </c>
      <c r="P2674" s="5">
        <v>635.24476813867454</v>
      </c>
      <c r="Q2674" s="5">
        <v>1034.6374107404199</v>
      </c>
      <c r="R2674" s="5">
        <v>1134.9338061625745</v>
      </c>
      <c r="S2674" s="5">
        <v>-7.0848750455831802</v>
      </c>
      <c r="T2674" s="5">
        <v>20.857499969871572</v>
      </c>
      <c r="U2674" s="5">
        <v>-27.942375015454754</v>
      </c>
      <c r="V2674" s="5">
        <f t="shared" si="41"/>
        <v>4373.6237652730042</v>
      </c>
    </row>
    <row r="2675" spans="1:22" x14ac:dyDescent="0.25">
      <c r="A2675" s="6" t="s">
        <v>34</v>
      </c>
      <c r="B2675" s="6">
        <v>19</v>
      </c>
      <c r="C2675" s="6">
        <v>76</v>
      </c>
      <c r="D2675" s="5">
        <v>9274.8606077022741</v>
      </c>
      <c r="E2675" s="5">
        <v>4378.0984583167601</v>
      </c>
      <c r="F2675" s="5">
        <v>2706.7578030659656</v>
      </c>
      <c r="G2675" s="5">
        <v>891.97514665176357</v>
      </c>
      <c r="H2675" s="5">
        <v>4051.8079520434321</v>
      </c>
      <c r="I2675" s="5">
        <v>22435.399253699121</v>
      </c>
      <c r="J2675" s="5">
        <v>9267.8437132294112</v>
      </c>
      <c r="K2675" s="5">
        <v>4164.534866303381</v>
      </c>
      <c r="L2675" s="5">
        <v>45.587336907613761</v>
      </c>
      <c r="M2675" s="5">
        <v>7077.6158845435302</v>
      </c>
      <c r="N2675" s="5">
        <v>16943.429217297537</v>
      </c>
      <c r="O2675" s="5">
        <v>7667.523260240222</v>
      </c>
      <c r="P2675" s="5">
        <v>363.16231008088033</v>
      </c>
      <c r="Q2675" s="5">
        <v>1968.2646397712167</v>
      </c>
      <c r="R2675" s="5">
        <v>1303.5720502371983</v>
      </c>
      <c r="S2675" s="5">
        <v>202.16399995484568</v>
      </c>
      <c r="T2675" s="5">
        <v>159.36749997015505</v>
      </c>
      <c r="U2675" s="5">
        <v>42.796499984690641</v>
      </c>
      <c r="V2675" s="5">
        <f t="shared" si="41"/>
        <v>4366.6988662582271</v>
      </c>
    </row>
    <row r="2676" spans="1:22" x14ac:dyDescent="0.25">
      <c r="A2676" s="6" t="s">
        <v>34</v>
      </c>
      <c r="B2676" s="6">
        <v>20</v>
      </c>
      <c r="C2676" s="6">
        <v>77</v>
      </c>
      <c r="D2676" s="5">
        <v>7227.284278689559</v>
      </c>
      <c r="E2676" s="5">
        <v>3275.3612521308391</v>
      </c>
      <c r="F2676" s="5">
        <v>2574.4020717871085</v>
      </c>
      <c r="G2676" s="5">
        <v>666.99952824208731</v>
      </c>
      <c r="H2676" s="5">
        <v>3349.417619578544</v>
      </c>
      <c r="I2676" s="5">
        <v>18763.363807480844</v>
      </c>
      <c r="J2676" s="5">
        <v>7011.0306004592758</v>
      </c>
      <c r="K2676" s="5">
        <v>3379.7018659930709</v>
      </c>
      <c r="L2676" s="5">
        <v>41.881340619094779</v>
      </c>
      <c r="M2676" s="5">
        <v>5785.732602061641</v>
      </c>
      <c r="N2676" s="5">
        <v>14810.938119356162</v>
      </c>
      <c r="O2676" s="5">
        <v>6048.2787360282564</v>
      </c>
      <c r="P2676" s="5">
        <v>165.36002176762503</v>
      </c>
      <c r="Q2676" s="5">
        <v>1735.9037983743872</v>
      </c>
      <c r="R2676" s="5">
        <v>1167.4543574548825</v>
      </c>
      <c r="S2676" s="5">
        <v>131.60137498751328</v>
      </c>
      <c r="T2676" s="5">
        <v>232.46999996190524</v>
      </c>
      <c r="U2676" s="5">
        <v>-100.86862497282458</v>
      </c>
      <c r="V2676" s="5">
        <f t="shared" si="41"/>
        <v>3511.3032409805842</v>
      </c>
    </row>
    <row r="2677" spans="1:22" x14ac:dyDescent="0.25">
      <c r="A2677" s="6" t="s">
        <v>34</v>
      </c>
      <c r="B2677" s="6">
        <v>20</v>
      </c>
      <c r="C2677" s="6">
        <v>78</v>
      </c>
      <c r="D2677" s="5">
        <v>8441.0575606226885</v>
      </c>
      <c r="E2677" s="5">
        <v>395.77935139387171</v>
      </c>
      <c r="F2677" s="5">
        <v>2770.2795385732406</v>
      </c>
      <c r="G2677" s="5">
        <v>946.1720263381751</v>
      </c>
      <c r="H2677" s="5">
        <v>3180.3713388634287</v>
      </c>
      <c r="I2677" s="5">
        <v>19850.894412588888</v>
      </c>
      <c r="J2677" s="5">
        <v>130.03175850404762</v>
      </c>
      <c r="K2677" s="5">
        <v>3752.0754507659226</v>
      </c>
      <c r="L2677" s="5">
        <v>40.799104990613486</v>
      </c>
      <c r="M2677" s="5">
        <v>5374.2286083726012</v>
      </c>
      <c r="N2677" s="5">
        <v>15928.984762857252</v>
      </c>
      <c r="O2677" s="5">
        <v>1515.4458030467092</v>
      </c>
      <c r="P2677" s="5">
        <v>229.6375679206011</v>
      </c>
      <c r="Q2677" s="5">
        <v>1574.5843181672221</v>
      </c>
      <c r="R2677" s="5">
        <v>1814.2858970182501</v>
      </c>
      <c r="S2677" s="5">
        <v>94.573124987477399</v>
      </c>
      <c r="T2677" s="5">
        <v>151.06499996179534</v>
      </c>
      <c r="U2677" s="5">
        <v>-56.491874972824505</v>
      </c>
      <c r="V2677" s="5">
        <f t="shared" si="41"/>
        <v>3846.6485757534001</v>
      </c>
    </row>
    <row r="2678" spans="1:22" x14ac:dyDescent="0.25">
      <c r="A2678" s="6" t="s">
        <v>34</v>
      </c>
      <c r="B2678" s="6">
        <v>20</v>
      </c>
      <c r="C2678" s="6">
        <v>79</v>
      </c>
      <c r="D2678" s="5">
        <v>9215.7371144890149</v>
      </c>
      <c r="E2678" s="5">
        <v>486.6100646436945</v>
      </c>
      <c r="F2678" s="5">
        <v>3265.5147044359264</v>
      </c>
      <c r="G2678" s="5">
        <v>533.2021309856699</v>
      </c>
      <c r="H2678" s="5">
        <v>4423.1257608560563</v>
      </c>
      <c r="I2678" s="5">
        <v>24116.546992226769</v>
      </c>
      <c r="J2678" s="5">
        <v>237.76668710764042</v>
      </c>
      <c r="K2678" s="5">
        <v>4430.9251285954324</v>
      </c>
      <c r="L2678" s="5">
        <v>58.455578465934728</v>
      </c>
      <c r="M2678" s="5">
        <v>7449.684057108977</v>
      </c>
      <c r="N2678" s="5">
        <v>18914.707241767977</v>
      </c>
      <c r="O2678" s="5">
        <v>1224.6319853142688</v>
      </c>
      <c r="P2678" s="5">
        <v>372.83206748834675</v>
      </c>
      <c r="Q2678" s="5">
        <v>1135.9037482723963</v>
      </c>
      <c r="R2678" s="5">
        <v>1195.3117382653518</v>
      </c>
      <c r="S2678" s="5">
        <v>65.748374987505883</v>
      </c>
      <c r="T2678" s="5">
        <v>73.507499961882246</v>
      </c>
      <c r="U2678" s="5">
        <v>-7.759124972824524</v>
      </c>
      <c r="V2678" s="5">
        <f t="shared" si="41"/>
        <v>4496.6735035829379</v>
      </c>
    </row>
    <row r="2679" spans="1:22" x14ac:dyDescent="0.25">
      <c r="A2679" s="6" t="s">
        <v>34</v>
      </c>
      <c r="B2679" s="6">
        <v>20</v>
      </c>
      <c r="C2679" s="6">
        <v>80</v>
      </c>
      <c r="D2679" s="5">
        <v>9055.5356410147106</v>
      </c>
      <c r="E2679" s="5">
        <v>431.9472026571724</v>
      </c>
      <c r="F2679" s="5">
        <v>2555.6181366753563</v>
      </c>
      <c r="G2679" s="5">
        <v>355.21781357385328</v>
      </c>
      <c r="H2679" s="5">
        <v>3167.4708350277688</v>
      </c>
      <c r="I2679" s="5">
        <v>20158.980101907389</v>
      </c>
      <c r="J2679" s="5">
        <v>129.39677173395165</v>
      </c>
      <c r="K2679" s="5">
        <v>4170.2768384337605</v>
      </c>
      <c r="L2679" s="5">
        <v>41.921554287491062</v>
      </c>
      <c r="M2679" s="5">
        <v>5569.848550749276</v>
      </c>
      <c r="N2679" s="5">
        <v>15949.832181865631</v>
      </c>
      <c r="O2679" s="5">
        <v>1548.6122075606056</v>
      </c>
      <c r="P2679" s="5">
        <v>629.73341282947933</v>
      </c>
      <c r="Q2679" s="5">
        <v>1571.0682350349061</v>
      </c>
      <c r="R2679" s="5">
        <v>1810.5430162617847</v>
      </c>
      <c r="S2679" s="5">
        <v>37.298250193434342</v>
      </c>
      <c r="T2679" s="5">
        <v>3.6232863998009182E-8</v>
      </c>
      <c r="U2679" s="5">
        <v>37.29825015720148</v>
      </c>
      <c r="V2679" s="5">
        <f t="shared" si="41"/>
        <v>4207.5750886271944</v>
      </c>
    </row>
    <row r="2680" spans="1:22" x14ac:dyDescent="0.25">
      <c r="A2680" s="6" t="s">
        <v>34</v>
      </c>
      <c r="B2680" s="6">
        <v>21</v>
      </c>
      <c r="C2680" s="6">
        <v>81</v>
      </c>
      <c r="D2680" s="5">
        <v>12771.188009650887</v>
      </c>
      <c r="E2680" s="5">
        <v>449.21380535401346</v>
      </c>
      <c r="F2680" s="5">
        <v>2923.2553446920897</v>
      </c>
      <c r="G2680" s="5">
        <v>2778.9511744932811</v>
      </c>
      <c r="H2680" s="5">
        <v>2542.9494908271085</v>
      </c>
      <c r="I2680" s="5">
        <v>18095.505410429425</v>
      </c>
      <c r="J2680" s="5">
        <v>51.067046896615253</v>
      </c>
      <c r="K2680" s="5">
        <v>4959.2821311471153</v>
      </c>
      <c r="L2680" s="5">
        <v>32.290485636394898</v>
      </c>
      <c r="M2680" s="5">
        <v>2825.9304604463659</v>
      </c>
      <c r="N2680" s="5">
        <v>13891.240406825847</v>
      </c>
      <c r="O2680" s="5">
        <v>3860.4055908056139</v>
      </c>
      <c r="P2680" s="5">
        <v>1539.1792275897219</v>
      </c>
      <c r="Q2680" s="5">
        <v>4847.2963351828103</v>
      </c>
      <c r="R2680" s="5">
        <v>4889.5825798305505</v>
      </c>
      <c r="S2680" s="5">
        <v>172.76025009694777</v>
      </c>
      <c r="T2680" s="5">
        <v>-6.8215154825491766E-9</v>
      </c>
      <c r="U2680" s="5">
        <v>172.76025010203847</v>
      </c>
      <c r="V2680" s="5">
        <f t="shared" si="41"/>
        <v>5132.0423812440631</v>
      </c>
    </row>
    <row r="2681" spans="1:22" x14ac:dyDescent="0.25">
      <c r="A2681" s="6" t="s">
        <v>34</v>
      </c>
      <c r="B2681" s="6">
        <v>21</v>
      </c>
      <c r="C2681" s="6">
        <v>82</v>
      </c>
      <c r="D2681" s="5">
        <v>12335.475455249225</v>
      </c>
      <c r="E2681" s="5">
        <v>446.1636128163014</v>
      </c>
      <c r="F2681" s="5">
        <v>2914.6924197469625</v>
      </c>
      <c r="G2681" s="5">
        <v>2139.7217510918726</v>
      </c>
      <c r="H2681" s="5">
        <v>2772.5120663209927</v>
      </c>
      <c r="I2681" s="5">
        <v>16788.755493678673</v>
      </c>
      <c r="J2681" s="5">
        <v>52.127636312495625</v>
      </c>
      <c r="K2681" s="5">
        <v>4744.9714291232376</v>
      </c>
      <c r="L2681" s="5">
        <v>20.26563940992769</v>
      </c>
      <c r="M2681" s="5">
        <v>6460.7298161364233</v>
      </c>
      <c r="N2681" s="5">
        <v>13156.55963174815</v>
      </c>
      <c r="O2681" s="5">
        <v>2727.2525510114815</v>
      </c>
      <c r="P2681" s="5">
        <v>1595.8696683913652</v>
      </c>
      <c r="Q2681" s="5">
        <v>3919.4315611147626</v>
      </c>
      <c r="R2681" s="5">
        <v>3311.9087675492169</v>
      </c>
      <c r="S2681" s="5">
        <v>305.49437514945214</v>
      </c>
      <c r="T2681" s="5">
        <v>52.487500047413285</v>
      </c>
      <c r="U2681" s="5">
        <v>253.00687510203883</v>
      </c>
      <c r="V2681" s="5">
        <f t="shared" si="41"/>
        <v>5050.4658042726896</v>
      </c>
    </row>
    <row r="2682" spans="1:22" x14ac:dyDescent="0.25">
      <c r="A2682" s="6" t="s">
        <v>34</v>
      </c>
      <c r="B2682" s="6">
        <v>21</v>
      </c>
      <c r="C2682" s="6">
        <v>83</v>
      </c>
      <c r="D2682" s="5">
        <v>6919.3193696865437</v>
      </c>
      <c r="E2682" s="5">
        <v>273.16029500887646</v>
      </c>
      <c r="F2682" s="5">
        <v>1781.1682800393885</v>
      </c>
      <c r="G2682" s="5">
        <v>2060.4746725297377</v>
      </c>
      <c r="H2682" s="5">
        <v>1443.1448986845605</v>
      </c>
      <c r="I2682" s="5">
        <v>8724.1949090067301</v>
      </c>
      <c r="J2682" s="5">
        <v>18.599910896112561</v>
      </c>
      <c r="K2682" s="5">
        <v>3016.541310669139</v>
      </c>
      <c r="L2682" s="5">
        <v>10.320516280082833</v>
      </c>
      <c r="M2682" s="5">
        <v>3635.5338569677501</v>
      </c>
      <c r="N2682" s="5">
        <v>6919.2405217106661</v>
      </c>
      <c r="O2682" s="5">
        <v>1381.9604777071324</v>
      </c>
      <c r="P2682" s="5">
        <v>1448.5057916977387</v>
      </c>
      <c r="Q2682" s="5">
        <v>2131.4836971100058</v>
      </c>
      <c r="R2682" s="5">
        <v>1645.1739917066345</v>
      </c>
      <c r="S2682" s="5">
        <v>465.9276251494523</v>
      </c>
      <c r="T2682" s="5">
        <v>113.76250004741358</v>
      </c>
      <c r="U2682" s="5">
        <v>352.1651251020387</v>
      </c>
      <c r="V2682" s="5">
        <f t="shared" si="41"/>
        <v>3482.4689358185915</v>
      </c>
    </row>
    <row r="2683" spans="1:22" x14ac:dyDescent="0.25">
      <c r="A2683" s="6" t="s">
        <v>34</v>
      </c>
      <c r="B2683" s="6">
        <v>21</v>
      </c>
      <c r="C2683" s="6">
        <v>84</v>
      </c>
      <c r="D2683" s="5">
        <v>3086.4266274940569</v>
      </c>
      <c r="E2683" s="5">
        <v>146.945963084628</v>
      </c>
      <c r="F2683" s="5">
        <v>949.987330707551</v>
      </c>
      <c r="G2683" s="5">
        <v>1148.9307547488143</v>
      </c>
      <c r="H2683" s="5">
        <v>563.20483991942342</v>
      </c>
      <c r="I2683" s="5">
        <v>3467.1968735978071</v>
      </c>
      <c r="J2683" s="5">
        <v>26.972004052086344</v>
      </c>
      <c r="K2683" s="5">
        <v>1921.7103564989536</v>
      </c>
      <c r="L2683" s="5">
        <v>3.8900671705005072</v>
      </c>
      <c r="M2683" s="5">
        <v>1647.7544512960192</v>
      </c>
      <c r="N2683" s="5">
        <v>2796.63945492739</v>
      </c>
      <c r="O2683" s="5">
        <v>650.46403722429659</v>
      </c>
      <c r="P2683" s="5">
        <v>1444.0440818079112</v>
      </c>
      <c r="Q2683" s="5">
        <v>1043.6389825173781</v>
      </c>
      <c r="R2683" s="5">
        <v>738.6541746542789</v>
      </c>
      <c r="S2683" s="5">
        <v>616.79400014945156</v>
      </c>
      <c r="T2683" s="5">
        <v>173.13750004741325</v>
      </c>
      <c r="U2683" s="5">
        <v>443.65650010203831</v>
      </c>
      <c r="V2683" s="5">
        <f t="shared" si="41"/>
        <v>2538.5043566484051</v>
      </c>
    </row>
    <row r="2684" spans="1:22" x14ac:dyDescent="0.25">
      <c r="A2684" s="6" t="s">
        <v>34</v>
      </c>
      <c r="B2684" s="6">
        <v>22</v>
      </c>
      <c r="C2684" s="6">
        <v>85</v>
      </c>
      <c r="D2684" s="5">
        <v>13840.896162629813</v>
      </c>
      <c r="E2684" s="5">
        <v>488.25252349600009</v>
      </c>
      <c r="F2684" s="5">
        <v>4485.6152110487938</v>
      </c>
      <c r="G2684" s="5">
        <v>5588.1218146144956</v>
      </c>
      <c r="H2684" s="5">
        <v>1350.8268211817392</v>
      </c>
      <c r="I2684" s="5">
        <v>11889.781801742387</v>
      </c>
      <c r="J2684" s="5">
        <v>52.252494069741267</v>
      </c>
      <c r="K2684" s="5">
        <v>3219.0740001683184</v>
      </c>
      <c r="L2684" s="5">
        <v>549.98972902719936</v>
      </c>
      <c r="M2684" s="5">
        <v>5106.3728193727793</v>
      </c>
      <c r="N2684" s="5">
        <v>10624.067305277487</v>
      </c>
      <c r="O2684" s="5">
        <v>2572.6944886782758</v>
      </c>
      <c r="P2684" s="5">
        <v>1586.0271381689563</v>
      </c>
      <c r="Q2684" s="5">
        <v>4168.5977737849316</v>
      </c>
      <c r="R2684" s="5">
        <v>2972.4749168943522</v>
      </c>
      <c r="S2684" s="5">
        <v>780.82499992235466</v>
      </c>
      <c r="T2684" s="5">
        <v>151.57499998147554</v>
      </c>
      <c r="U2684" s="5">
        <v>629.24999994087921</v>
      </c>
      <c r="V2684" s="5">
        <f t="shared" si="41"/>
        <v>3999.8990000906733</v>
      </c>
    </row>
    <row r="2685" spans="1:22" x14ac:dyDescent="0.25">
      <c r="A2685" s="6" t="s">
        <v>34</v>
      </c>
      <c r="B2685" s="6">
        <v>22</v>
      </c>
      <c r="C2685" s="6">
        <v>86</v>
      </c>
      <c r="D2685" s="5">
        <v>12549.220853705297</v>
      </c>
      <c r="E2685" s="5">
        <v>417.45128988038744</v>
      </c>
      <c r="F2685" s="5">
        <v>3768.0771390462546</v>
      </c>
      <c r="G2685" s="5">
        <v>5026.0734283751226</v>
      </c>
      <c r="H2685" s="5">
        <v>976.99997828163714</v>
      </c>
      <c r="I2685" s="5">
        <v>8905.9311725564294</v>
      </c>
      <c r="J2685" s="5">
        <v>3.6531986301674042</v>
      </c>
      <c r="K2685" s="5">
        <v>2791.2195325689618</v>
      </c>
      <c r="L2685" s="5">
        <v>272.23429531456355</v>
      </c>
      <c r="M2685" s="5">
        <v>4391.4998517673866</v>
      </c>
      <c r="N2685" s="5">
        <v>7956.469353035277</v>
      </c>
      <c r="O2685" s="5">
        <v>2233.2632246156682</v>
      </c>
      <c r="P2685" s="5">
        <v>1454.4290150509939</v>
      </c>
      <c r="Q2685" s="5">
        <v>3710.13187668413</v>
      </c>
      <c r="R2685" s="5">
        <v>2624.9157906396817</v>
      </c>
      <c r="S2685" s="5">
        <v>867.81499992402371</v>
      </c>
      <c r="T2685" s="5">
        <v>183.06499998187388</v>
      </c>
      <c r="U2685" s="5">
        <v>684.74999994214988</v>
      </c>
      <c r="V2685" s="5">
        <f t="shared" si="41"/>
        <v>3659.0345324929854</v>
      </c>
    </row>
    <row r="2686" spans="1:22" x14ac:dyDescent="0.25">
      <c r="A2686" s="6" t="s">
        <v>34</v>
      </c>
      <c r="B2686" s="6">
        <v>22</v>
      </c>
      <c r="C2686" s="6">
        <v>87</v>
      </c>
      <c r="D2686" s="5">
        <v>5896.9534285315076</v>
      </c>
      <c r="E2686" s="5">
        <v>236.68416745970106</v>
      </c>
      <c r="F2686" s="5">
        <v>2064.1236627176418</v>
      </c>
      <c r="G2686" s="5">
        <v>2575.8898646124417</v>
      </c>
      <c r="H2686" s="5">
        <v>610.41599953213722</v>
      </c>
      <c r="I2686" s="5">
        <v>5719.0751752294218</v>
      </c>
      <c r="J2686" s="5">
        <v>350.06855394034602</v>
      </c>
      <c r="K2686" s="5">
        <v>1648.1887316622294</v>
      </c>
      <c r="L2686" s="5">
        <v>200.02417351698301</v>
      </c>
      <c r="M2686" s="5">
        <v>2133.7365969893272</v>
      </c>
      <c r="N2686" s="5">
        <v>5255.8221629248537</v>
      </c>
      <c r="O2686" s="5">
        <v>1398.9004222779627</v>
      </c>
      <c r="P2686" s="5">
        <v>775.04077192103034</v>
      </c>
      <c r="Q2686" s="5">
        <v>1723.2531234450423</v>
      </c>
      <c r="R2686" s="5">
        <v>1204.9974637048538</v>
      </c>
      <c r="S2686" s="5">
        <v>663.4053507672586</v>
      </c>
      <c r="T2686" s="5">
        <v>145.03325627442223</v>
      </c>
      <c r="U2686" s="5">
        <v>518.37209449283648</v>
      </c>
      <c r="V2686" s="5">
        <f t="shared" si="41"/>
        <v>2311.594082429488</v>
      </c>
    </row>
    <row r="2687" spans="1:22" x14ac:dyDescent="0.25">
      <c r="A2687" s="6" t="s">
        <v>34</v>
      </c>
      <c r="B2687" s="6">
        <v>22</v>
      </c>
      <c r="C2687" s="6">
        <v>88</v>
      </c>
      <c r="D2687" s="5">
        <v>1943.4186801861804</v>
      </c>
      <c r="E2687" s="5">
        <v>208.50363541987633</v>
      </c>
      <c r="F2687" s="5">
        <v>1596.951581893099</v>
      </c>
      <c r="G2687" s="5">
        <v>288.96972780858584</v>
      </c>
      <c r="H2687" s="5">
        <v>976.50131109580104</v>
      </c>
      <c r="I2687" s="5">
        <v>8429.0891475524058</v>
      </c>
      <c r="J2687" s="5">
        <v>550.32562969570472</v>
      </c>
      <c r="K2687" s="5">
        <v>1521.7893481616077</v>
      </c>
      <c r="L2687" s="5">
        <v>492.42145643842923</v>
      </c>
      <c r="M2687" s="5">
        <v>2405.7921331165317</v>
      </c>
      <c r="N2687" s="5">
        <v>8284.1425411295695</v>
      </c>
      <c r="O2687" s="5">
        <v>815.22201291373733</v>
      </c>
      <c r="P2687" s="5">
        <v>287.60625535944354</v>
      </c>
      <c r="Q2687" s="5">
        <v>363.8382123241629</v>
      </c>
      <c r="R2687" s="5">
        <v>217.465482054891</v>
      </c>
      <c r="S2687" s="5">
        <v>-310.68245257501184</v>
      </c>
      <c r="T2687" s="5">
        <v>2.1215875184076846E-2</v>
      </c>
      <c r="U2687" s="5">
        <v>-310.70366845019589</v>
      </c>
      <c r="V2687" s="5">
        <f t="shared" si="41"/>
        <v>1211.1068955865958</v>
      </c>
    </row>
    <row r="2688" spans="1:22" x14ac:dyDescent="0.25">
      <c r="A2688" s="6" t="s">
        <v>34</v>
      </c>
      <c r="B2688" s="6">
        <v>23</v>
      </c>
      <c r="C2688" s="6">
        <v>89</v>
      </c>
      <c r="D2688" s="5">
        <v>10995.711558940917</v>
      </c>
      <c r="E2688" s="5">
        <v>378.27837516229994</v>
      </c>
      <c r="F2688" s="5">
        <v>3093.7238505839027</v>
      </c>
      <c r="G2688" s="5">
        <v>4170.183006602223</v>
      </c>
      <c r="H2688" s="5">
        <v>1462.1445562722452</v>
      </c>
      <c r="I2688" s="5">
        <v>8276.8004301256642</v>
      </c>
      <c r="J2688" s="5">
        <v>132.79804451481516</v>
      </c>
      <c r="K2688" s="5">
        <v>2777.2644263934376</v>
      </c>
      <c r="L2688" s="5">
        <v>8.2269071697042584</v>
      </c>
      <c r="M2688" s="5">
        <v>3639.4237606553725</v>
      </c>
      <c r="N2688" s="5">
        <v>7044.9729664934775</v>
      </c>
      <c r="O2688" s="5">
        <v>2112.9145893113127</v>
      </c>
      <c r="P2688" s="5">
        <v>823.17730281696004</v>
      </c>
      <c r="Q2688" s="5">
        <v>3173.6321474049423</v>
      </c>
      <c r="R2688" s="5">
        <v>2342.0413477470233</v>
      </c>
      <c r="S2688" s="5">
        <v>552.39798990285578</v>
      </c>
      <c r="T2688" s="5">
        <v>-4.3635066794527375E-2</v>
      </c>
      <c r="U2688" s="5">
        <v>552.44162496965032</v>
      </c>
      <c r="V2688" s="5">
        <f t="shared" si="41"/>
        <v>3329.6624162962935</v>
      </c>
    </row>
    <row r="2689" spans="1:22" x14ac:dyDescent="0.25">
      <c r="A2689" s="6" t="s">
        <v>34</v>
      </c>
      <c r="B2689" s="6">
        <v>23</v>
      </c>
      <c r="C2689" s="6">
        <v>90</v>
      </c>
      <c r="D2689" s="5">
        <v>4686.3156359894128</v>
      </c>
      <c r="E2689" s="5">
        <v>210.16075650207</v>
      </c>
      <c r="F2689" s="5">
        <v>1679.7339333412795</v>
      </c>
      <c r="G2689" s="5">
        <v>1386.2391842873365</v>
      </c>
      <c r="H2689" s="5">
        <v>1446.5263905272425</v>
      </c>
      <c r="I2689" s="5">
        <v>7507.5152379455631</v>
      </c>
      <c r="J2689" s="5">
        <v>285.62299758644741</v>
      </c>
      <c r="K2689" s="5">
        <v>1836.6846961604167</v>
      </c>
      <c r="L2689" s="5">
        <v>5.126799776989178</v>
      </c>
      <c r="M2689" s="5">
        <v>2546.7848525598938</v>
      </c>
      <c r="N2689" s="5">
        <v>6661.9689948105552</v>
      </c>
      <c r="O2689" s="5">
        <v>1099.807176790242</v>
      </c>
      <c r="P2689" s="5">
        <v>116.31456465759621</v>
      </c>
      <c r="Q2689" s="5">
        <v>1208.8004917198161</v>
      </c>
      <c r="R2689" s="5">
        <v>954.87958549956056</v>
      </c>
      <c r="S2689" s="5">
        <v>46.948797154962051</v>
      </c>
      <c r="T2689" s="5">
        <v>1.6452806450881142E-2</v>
      </c>
      <c r="U2689" s="5">
        <v>46.921951884148115</v>
      </c>
      <c r="V2689" s="5">
        <f t="shared" si="41"/>
        <v>1883.6334933153787</v>
      </c>
    </row>
    <row r="2690" spans="1:22" x14ac:dyDescent="0.25">
      <c r="A2690" s="6" t="s">
        <v>34</v>
      </c>
      <c r="B2690" s="6">
        <v>23</v>
      </c>
      <c r="C2690" s="6">
        <v>91</v>
      </c>
      <c r="D2690" s="5">
        <v>1810.8207585344062</v>
      </c>
      <c r="E2690" s="5">
        <v>592.34975725282209</v>
      </c>
      <c r="F2690" s="5">
        <v>1147.9557494532296</v>
      </c>
      <c r="G2690" s="5">
        <v>101.94920466674506</v>
      </c>
      <c r="H2690" s="5">
        <v>1233.1914608697598</v>
      </c>
      <c r="I2690" s="5">
        <v>6528.6596784508038</v>
      </c>
      <c r="J2690" s="5">
        <v>1280.5804431587392</v>
      </c>
      <c r="K2690" s="5">
        <v>1637.0184082044436</v>
      </c>
      <c r="L2690" s="5">
        <v>4.5122832445178611</v>
      </c>
      <c r="M2690" s="5">
        <v>1946.3657645775288</v>
      </c>
      <c r="N2690" s="5">
        <v>5916.005079952768</v>
      </c>
      <c r="O2690" s="5">
        <v>1326.5154421667698</v>
      </c>
      <c r="P2690" s="5">
        <v>245.60149624288036</v>
      </c>
      <c r="Q2690" s="5">
        <v>468.13514308375966</v>
      </c>
      <c r="R2690" s="5">
        <v>256.85189059386693</v>
      </c>
      <c r="S2690" s="5">
        <v>-178.18753715401402</v>
      </c>
      <c r="T2690" s="5">
        <v>69.45779717936594</v>
      </c>
      <c r="U2690" s="5">
        <v>-247.64532047839745</v>
      </c>
      <c r="V2690" s="5">
        <f t="shared" si="41"/>
        <v>1458.8308710504296</v>
      </c>
    </row>
    <row r="2691" spans="1:22" x14ac:dyDescent="0.25">
      <c r="A2691" s="6" t="s">
        <v>34</v>
      </c>
      <c r="B2691" s="6">
        <v>23</v>
      </c>
      <c r="C2691" s="6">
        <v>92</v>
      </c>
      <c r="D2691" s="5">
        <v>1416.1521661538063</v>
      </c>
      <c r="E2691" s="5">
        <v>552.02043308039947</v>
      </c>
      <c r="F2691" s="5">
        <v>892.79255432124069</v>
      </c>
      <c r="G2691" s="5">
        <v>95.459255760320772</v>
      </c>
      <c r="H2691" s="5">
        <v>960.88253664698095</v>
      </c>
      <c r="I2691" s="5">
        <v>5189.8371119438725</v>
      </c>
      <c r="J2691" s="5">
        <v>1186.297085544727</v>
      </c>
      <c r="K2691" s="5">
        <v>1288.8791313874497</v>
      </c>
      <c r="L2691" s="5">
        <v>3.8943599816360632</v>
      </c>
      <c r="M2691" s="5">
        <v>1495.8829948377877</v>
      </c>
      <c r="N2691" s="5">
        <v>4688.0156655171722</v>
      </c>
      <c r="O2691" s="5">
        <v>1142.5346672207063</v>
      </c>
      <c r="P2691" s="5">
        <v>178.06873300830023</v>
      </c>
      <c r="Q2691" s="5">
        <v>392.39530857914775</v>
      </c>
      <c r="R2691" s="5">
        <v>242.99549581633579</v>
      </c>
      <c r="S2691" s="5">
        <v>-48.509999889202447</v>
      </c>
      <c r="T2691" s="5">
        <v>6.2399999395945134</v>
      </c>
      <c r="U2691" s="5">
        <v>-54.749999850273667</v>
      </c>
      <c r="V2691" s="5">
        <f t="shared" si="41"/>
        <v>1240.3691314982473</v>
      </c>
    </row>
    <row r="2692" spans="1:22" x14ac:dyDescent="0.25">
      <c r="A2692" s="6" t="s">
        <v>34</v>
      </c>
      <c r="B2692" s="6">
        <v>24</v>
      </c>
      <c r="C2692" s="6">
        <v>93</v>
      </c>
      <c r="D2692" s="5">
        <v>17460.176651159381</v>
      </c>
      <c r="E2692" s="5">
        <v>300.64101217455271</v>
      </c>
      <c r="F2692" s="5">
        <v>5257.0093685670354</v>
      </c>
      <c r="G2692" s="5">
        <v>2803.1703535202269</v>
      </c>
      <c r="H2692" s="5">
        <v>487.97272987011286</v>
      </c>
      <c r="I2692" s="5">
        <v>5175.1163985279736</v>
      </c>
      <c r="J2692" s="5">
        <v>39.903535849024223</v>
      </c>
      <c r="K2692" s="5">
        <v>2927.5932429630438</v>
      </c>
      <c r="L2692" s="5">
        <v>188.72506012073245</v>
      </c>
      <c r="M2692" s="5">
        <v>4201.338983750361</v>
      </c>
      <c r="N2692" s="5">
        <v>5320.9758140720878</v>
      </c>
      <c r="O2692" s="5">
        <v>3777.7438830151177</v>
      </c>
      <c r="P2692" s="5">
        <v>1669.89863730243</v>
      </c>
      <c r="Q2692" s="5">
        <v>5859.1684197144014</v>
      </c>
      <c r="R2692" s="5">
        <v>4564.6206385632649</v>
      </c>
      <c r="S2692" s="5">
        <v>1543.786385415118</v>
      </c>
      <c r="T2692" s="5">
        <v>365.14601486922658</v>
      </c>
      <c r="U2692" s="5">
        <v>1178.6403705458913</v>
      </c>
      <c r="V2692" s="5">
        <f t="shared" si="41"/>
        <v>4471.3796283781621</v>
      </c>
    </row>
    <row r="2693" spans="1:22" x14ac:dyDescent="0.25">
      <c r="A2693" s="6" t="s">
        <v>34</v>
      </c>
      <c r="B2693" s="6">
        <v>24</v>
      </c>
      <c r="C2693" s="6">
        <v>94</v>
      </c>
      <c r="D2693" s="5">
        <v>7341.7824081079825</v>
      </c>
      <c r="E2693" s="5">
        <v>136.45023175486037</v>
      </c>
      <c r="F2693" s="5">
        <v>2437.6788000686065</v>
      </c>
      <c r="G2693" s="5">
        <v>1487.3666221066196</v>
      </c>
      <c r="H2693" s="5">
        <v>1027.0091914079983</v>
      </c>
      <c r="I2693" s="5">
        <v>8696.7688960244832</v>
      </c>
      <c r="J2693" s="5">
        <v>6.8394297315977459</v>
      </c>
      <c r="K2693" s="5">
        <v>1689.9005780884497</v>
      </c>
      <c r="L2693" s="5">
        <v>509.16990989630295</v>
      </c>
      <c r="M2693" s="5">
        <v>2685.3094371470202</v>
      </c>
      <c r="N2693" s="5">
        <v>7497.0910204087868</v>
      </c>
      <c r="O2693" s="5">
        <v>1580.8356541771445</v>
      </c>
      <c r="P2693" s="5">
        <v>367.15046577370015</v>
      </c>
      <c r="Q2693" s="5">
        <v>2318.2716636649916</v>
      </c>
      <c r="R2693" s="5">
        <v>1935.0885680561369</v>
      </c>
      <c r="S2693" s="5">
        <v>590.25356179266066</v>
      </c>
      <c r="T2693" s="5">
        <v>149.08481233261438</v>
      </c>
      <c r="U2693" s="5">
        <v>441.16874946004629</v>
      </c>
      <c r="V2693" s="5">
        <f t="shared" ref="V2693:V2756" si="42">K2693+S2693</f>
        <v>2280.1541398811105</v>
      </c>
    </row>
    <row r="2694" spans="1:22" x14ac:dyDescent="0.25">
      <c r="A2694" s="6" t="s">
        <v>34</v>
      </c>
      <c r="B2694" s="6">
        <v>24</v>
      </c>
      <c r="C2694" s="6">
        <v>95</v>
      </c>
      <c r="D2694" s="5">
        <v>1683.2044011876467</v>
      </c>
      <c r="E2694" s="5">
        <v>74.979097285535261</v>
      </c>
      <c r="F2694" s="5">
        <v>1292.7789061354019</v>
      </c>
      <c r="G2694" s="5">
        <v>106.68256114902682</v>
      </c>
      <c r="H2694" s="5">
        <v>941.72441207955967</v>
      </c>
      <c r="I2694" s="5">
        <v>7758.3092386249564</v>
      </c>
      <c r="J2694" s="5">
        <v>27.131599209165</v>
      </c>
      <c r="K2694" s="5">
        <v>1323.9236712531392</v>
      </c>
      <c r="L2694" s="5">
        <v>500.50800775998727</v>
      </c>
      <c r="M2694" s="5">
        <v>2088.9063747158134</v>
      </c>
      <c r="N2694" s="5">
        <v>7018.4712312574329</v>
      </c>
      <c r="O2694" s="5">
        <v>236.46369119735189</v>
      </c>
      <c r="P2694" s="5">
        <v>217.68640015262835</v>
      </c>
      <c r="Q2694" s="5">
        <v>304.33357284678544</v>
      </c>
      <c r="R2694" s="5">
        <v>236.43683533510364</v>
      </c>
      <c r="S2694" s="5">
        <v>37.184999905234619</v>
      </c>
      <c r="T2694" s="5">
        <v>27.434999977574556</v>
      </c>
      <c r="U2694" s="5">
        <v>9.7499999276600651</v>
      </c>
      <c r="V2694" s="5">
        <f t="shared" si="42"/>
        <v>1361.1086711583739</v>
      </c>
    </row>
    <row r="2695" spans="1:22" x14ac:dyDescent="0.25">
      <c r="A2695" s="6" t="s">
        <v>34</v>
      </c>
      <c r="B2695" s="6">
        <v>24</v>
      </c>
      <c r="C2695" s="6">
        <v>96</v>
      </c>
      <c r="D2695" s="5">
        <v>1536.2102566572971</v>
      </c>
      <c r="E2695" s="5">
        <v>70.093924692586754</v>
      </c>
      <c r="F2695" s="5">
        <v>1190.8741436542721</v>
      </c>
      <c r="G2695" s="5">
        <v>96.085652974891076</v>
      </c>
      <c r="H2695" s="5">
        <v>867.67608031965176</v>
      </c>
      <c r="I2695" s="5">
        <v>7338.2167356256787</v>
      </c>
      <c r="J2695" s="5">
        <v>41.510514027051464</v>
      </c>
      <c r="K2695" s="5">
        <v>1238.9350971060824</v>
      </c>
      <c r="L2695" s="5">
        <v>539.48214993407419</v>
      </c>
      <c r="M2695" s="5">
        <v>1913.4986855851303</v>
      </c>
      <c r="N2695" s="5">
        <v>6633.1336820097895</v>
      </c>
      <c r="O2695" s="5">
        <v>242.3371587764251</v>
      </c>
      <c r="P2695" s="5">
        <v>149.74389409892154</v>
      </c>
      <c r="Q2695" s="5">
        <v>271.76472506900728</v>
      </c>
      <c r="R2695" s="5">
        <v>216.31729965034177</v>
      </c>
      <c r="S2695" s="5">
        <v>237.59999990939602</v>
      </c>
      <c r="T2695" s="5">
        <v>88.349999978559282</v>
      </c>
      <c r="U2695" s="5">
        <v>149.24999993083674</v>
      </c>
      <c r="V2695" s="5">
        <f t="shared" si="42"/>
        <v>1476.5350970154784</v>
      </c>
    </row>
    <row r="2696" spans="1:22" x14ac:dyDescent="0.25">
      <c r="A2696" s="6" t="s">
        <v>35</v>
      </c>
      <c r="B2696" s="6">
        <v>1</v>
      </c>
      <c r="C2696" s="6">
        <v>1</v>
      </c>
      <c r="D2696" s="5">
        <v>10603.194820882014</v>
      </c>
      <c r="E2696" s="5">
        <v>181.24741341677858</v>
      </c>
      <c r="F2696" s="5">
        <v>3847.55200241692</v>
      </c>
      <c r="G2696" s="5">
        <v>1294.5032947799298</v>
      </c>
      <c r="H2696" s="5">
        <v>84.336457329601998</v>
      </c>
      <c r="I2696" s="5">
        <v>1625.0223116568959</v>
      </c>
      <c r="J2696" s="5">
        <v>57.72974717727525</v>
      </c>
      <c r="K2696" s="5">
        <v>2249.7006105643741</v>
      </c>
      <c r="L2696" s="5">
        <v>31.806301031975728</v>
      </c>
      <c r="M2696" s="5">
        <v>3004.4327023456581</v>
      </c>
      <c r="N2696" s="5">
        <v>2928.0051699244996</v>
      </c>
      <c r="O2696" s="5">
        <v>2460.169510345424</v>
      </c>
      <c r="P2696" s="5">
        <v>1794.06612680117</v>
      </c>
      <c r="Q2696" s="5">
        <v>4003.5782388679258</v>
      </c>
      <c r="R2696" s="5">
        <v>2976.9027924595603</v>
      </c>
      <c r="S2696" s="5">
        <v>894.10499999999945</v>
      </c>
      <c r="T2696" s="5">
        <v>280.90499999999986</v>
      </c>
      <c r="U2696" s="5">
        <v>613.19999999999959</v>
      </c>
      <c r="V2696" s="5">
        <f t="shared" si="42"/>
        <v>3143.8056105643736</v>
      </c>
    </row>
    <row r="2697" spans="1:22" x14ac:dyDescent="0.25">
      <c r="A2697" s="6" t="s">
        <v>35</v>
      </c>
      <c r="B2697" s="6">
        <v>1</v>
      </c>
      <c r="C2697" s="6">
        <v>2</v>
      </c>
      <c r="D2697" s="5">
        <v>10991.384428438751</v>
      </c>
      <c r="E2697" s="5">
        <v>260.40117955259296</v>
      </c>
      <c r="F2697" s="5">
        <v>3958.9148789705596</v>
      </c>
      <c r="G2697" s="5">
        <v>1694.1376098459236</v>
      </c>
      <c r="H2697" s="5">
        <v>114.81269658701235</v>
      </c>
      <c r="I2697" s="5">
        <v>1901.7676327722208</v>
      </c>
      <c r="J2697" s="5">
        <v>340.86990569375575</v>
      </c>
      <c r="K2697" s="5">
        <v>2332.2461984916058</v>
      </c>
      <c r="L2697" s="5">
        <v>71.452663818026835</v>
      </c>
      <c r="M2697" s="5">
        <v>3113.0389874910261</v>
      </c>
      <c r="N2697" s="5">
        <v>3365.4261019266924</v>
      </c>
      <c r="O2697" s="5">
        <v>2579.9450401794638</v>
      </c>
      <c r="P2697" s="5">
        <v>1783.3386062961381</v>
      </c>
      <c r="Q2697" s="5">
        <v>4056.8595124401986</v>
      </c>
      <c r="R2697" s="5">
        <v>2946.7995574960414</v>
      </c>
      <c r="S2697" s="5">
        <v>915.49124999999992</v>
      </c>
      <c r="T2697" s="5">
        <v>290.74125000000004</v>
      </c>
      <c r="U2697" s="5">
        <v>624.74999999999989</v>
      </c>
      <c r="V2697" s="5">
        <f t="shared" si="42"/>
        <v>3247.7374484916058</v>
      </c>
    </row>
    <row r="2698" spans="1:22" x14ac:dyDescent="0.25">
      <c r="A2698" s="6" t="s">
        <v>35</v>
      </c>
      <c r="B2698" s="6">
        <v>1</v>
      </c>
      <c r="C2698" s="6">
        <v>3</v>
      </c>
      <c r="D2698" s="5">
        <v>13162.751903970133</v>
      </c>
      <c r="E2698" s="5">
        <v>273.72225603006717</v>
      </c>
      <c r="F2698" s="5">
        <v>4679.1125817834481</v>
      </c>
      <c r="G2698" s="5">
        <v>3469.0493391270588</v>
      </c>
      <c r="H2698" s="5">
        <v>156.98846925580574</v>
      </c>
      <c r="I2698" s="5">
        <v>2083.616087051761</v>
      </c>
      <c r="J2698" s="5">
        <v>300.61676580873893</v>
      </c>
      <c r="K2698" s="5">
        <v>2814.877046111334</v>
      </c>
      <c r="L2698" s="5">
        <v>0</v>
      </c>
      <c r="M2698" s="5">
        <v>3822.7614567113314</v>
      </c>
      <c r="N2698" s="5">
        <v>4022.3621077518274</v>
      </c>
      <c r="O2698" s="5">
        <v>2734.0701805984604</v>
      </c>
      <c r="P2698" s="5">
        <v>2087.4140384176299</v>
      </c>
      <c r="Q2698" s="5">
        <v>4429.6625430077684</v>
      </c>
      <c r="R2698" s="5">
        <v>2982.0952243746351</v>
      </c>
      <c r="S2698" s="5">
        <v>954.08625000000006</v>
      </c>
      <c r="T2698" s="5">
        <v>288.91125000000005</v>
      </c>
      <c r="U2698" s="5">
        <v>665.17500000000007</v>
      </c>
      <c r="V2698" s="5">
        <f t="shared" si="42"/>
        <v>3768.9632961113339</v>
      </c>
    </row>
    <row r="2699" spans="1:22" x14ac:dyDescent="0.25">
      <c r="A2699" s="6" t="s">
        <v>35</v>
      </c>
      <c r="B2699" s="6">
        <v>1</v>
      </c>
      <c r="C2699" s="6">
        <v>4</v>
      </c>
      <c r="D2699" s="5">
        <v>11734.398469944344</v>
      </c>
      <c r="E2699" s="5">
        <v>197.28998327553094</v>
      </c>
      <c r="F2699" s="5">
        <v>4160.0977771491062</v>
      </c>
      <c r="G2699" s="5">
        <v>3269.7977777079445</v>
      </c>
      <c r="H2699" s="5">
        <v>439.53805743048878</v>
      </c>
      <c r="I2699" s="5">
        <v>1756.4756327153814</v>
      </c>
      <c r="J2699" s="5">
        <v>169.18973983234494</v>
      </c>
      <c r="K2699" s="5">
        <v>2794.8934388530461</v>
      </c>
      <c r="L2699" s="5">
        <v>1475.7474565749071</v>
      </c>
      <c r="M2699" s="5">
        <v>3403.9051195786606</v>
      </c>
      <c r="N2699" s="5">
        <v>3294.5841804571819</v>
      </c>
      <c r="O2699" s="5">
        <v>2302.5000380157044</v>
      </c>
      <c r="P2699" s="5">
        <v>1783.4399448678068</v>
      </c>
      <c r="Q2699" s="5">
        <v>3811.6641208772662</v>
      </c>
      <c r="R2699" s="5">
        <v>2524.5382627202789</v>
      </c>
      <c r="S2699" s="5">
        <v>769.03125000000034</v>
      </c>
      <c r="T2699" s="5">
        <v>191.00625000000002</v>
      </c>
      <c r="U2699" s="5">
        <v>578.02500000000032</v>
      </c>
      <c r="V2699" s="5">
        <f t="shared" si="42"/>
        <v>3563.9246888530465</v>
      </c>
    </row>
    <row r="2700" spans="1:22" x14ac:dyDescent="0.25">
      <c r="A2700" s="6" t="s">
        <v>35</v>
      </c>
      <c r="B2700" s="6">
        <v>2</v>
      </c>
      <c r="C2700" s="6">
        <v>5</v>
      </c>
      <c r="D2700" s="5">
        <v>16796.943202987681</v>
      </c>
      <c r="E2700" s="5">
        <v>216.45635873966444</v>
      </c>
      <c r="F2700" s="5">
        <v>6370.6249702642244</v>
      </c>
      <c r="G2700" s="5">
        <v>4251.9894313755667</v>
      </c>
      <c r="H2700" s="5">
        <v>101.14773712599887</v>
      </c>
      <c r="I2700" s="5">
        <v>1098.882219444301</v>
      </c>
      <c r="J2700" s="5">
        <v>155.64018292554789</v>
      </c>
      <c r="K2700" s="5">
        <v>4079.2243157709454</v>
      </c>
      <c r="L2700" s="5">
        <v>0</v>
      </c>
      <c r="M2700" s="5">
        <v>4625.4088880703939</v>
      </c>
      <c r="N2700" s="5">
        <v>3192.1796031973599</v>
      </c>
      <c r="O2700" s="5">
        <v>3144.3299285747676</v>
      </c>
      <c r="P2700" s="5">
        <v>1936.4823475957674</v>
      </c>
      <c r="Q2700" s="5">
        <v>5522.2879782226337</v>
      </c>
      <c r="R2700" s="5">
        <v>3662.9053357051462</v>
      </c>
      <c r="S2700" s="5">
        <v>879.37875000000042</v>
      </c>
      <c r="T2700" s="5">
        <v>247.27875000000006</v>
      </c>
      <c r="U2700" s="5">
        <v>632.10000000000036</v>
      </c>
      <c r="V2700" s="5">
        <f t="shared" si="42"/>
        <v>4958.6030657709462</v>
      </c>
    </row>
    <row r="2701" spans="1:22" x14ac:dyDescent="0.25">
      <c r="A2701" s="6" t="s">
        <v>35</v>
      </c>
      <c r="B2701" s="6">
        <v>2</v>
      </c>
      <c r="C2701" s="6">
        <v>6</v>
      </c>
      <c r="D2701" s="5">
        <v>16596.315465328425</v>
      </c>
      <c r="E2701" s="5">
        <v>109.30929815353112</v>
      </c>
      <c r="F2701" s="5">
        <v>6228.1926377132886</v>
      </c>
      <c r="G2701" s="5">
        <v>4396.085295375201</v>
      </c>
      <c r="H2701" s="5">
        <v>146.83626066343538</v>
      </c>
      <c r="I2701" s="5">
        <v>1179.7981946546556</v>
      </c>
      <c r="J2701" s="5">
        <v>436.38147466412477</v>
      </c>
      <c r="K2701" s="5">
        <v>3987.3879837586319</v>
      </c>
      <c r="L2701" s="5">
        <v>208.53808608459207</v>
      </c>
      <c r="M2701" s="5">
        <v>4593.6919060809632</v>
      </c>
      <c r="N2701" s="5">
        <v>3254.1050096959143</v>
      </c>
      <c r="O2701" s="5">
        <v>3176.6827248874597</v>
      </c>
      <c r="P2701" s="5">
        <v>1910.2520673806098</v>
      </c>
      <c r="Q2701" s="5">
        <v>5394.9359367402603</v>
      </c>
      <c r="R2701" s="5">
        <v>3497.3851588189214</v>
      </c>
      <c r="S2701" s="5">
        <v>843.05625000000077</v>
      </c>
      <c r="T2701" s="5">
        <v>223.03125000000017</v>
      </c>
      <c r="U2701" s="5">
        <v>620.02500000000055</v>
      </c>
      <c r="V2701" s="5">
        <f t="shared" si="42"/>
        <v>4830.4442337586324</v>
      </c>
    </row>
    <row r="2702" spans="1:22" x14ac:dyDescent="0.25">
      <c r="A2702" s="6" t="s">
        <v>35</v>
      </c>
      <c r="B2702" s="6">
        <v>2</v>
      </c>
      <c r="C2702" s="6">
        <v>7</v>
      </c>
      <c r="D2702" s="5">
        <v>10615.682265375575</v>
      </c>
      <c r="E2702" s="5">
        <v>238.1419121575978</v>
      </c>
      <c r="F2702" s="5">
        <v>3598.2410312558168</v>
      </c>
      <c r="G2702" s="5">
        <v>2875.0685832617955</v>
      </c>
      <c r="H2702" s="5">
        <v>396.02916757635245</v>
      </c>
      <c r="I2702" s="5">
        <v>1487.5468929265608</v>
      </c>
      <c r="J2702" s="5">
        <v>297.89615751801995</v>
      </c>
      <c r="K2702" s="5">
        <v>2277.5169148080236</v>
      </c>
      <c r="L2702" s="5">
        <v>1445.9957894094102</v>
      </c>
      <c r="M2702" s="5">
        <v>2783.5511148115338</v>
      </c>
      <c r="N2702" s="5">
        <v>2967.5780545946445</v>
      </c>
      <c r="O2702" s="5">
        <v>2182.3175235485714</v>
      </c>
      <c r="P2702" s="5">
        <v>1196.6520455177415</v>
      </c>
      <c r="Q2702" s="5">
        <v>3363.919067905148</v>
      </c>
      <c r="R2702" s="5">
        <v>2279.1109793332034</v>
      </c>
      <c r="S2702" s="5">
        <v>754.29375000000005</v>
      </c>
      <c r="T2702" s="5">
        <v>216.16875000000007</v>
      </c>
      <c r="U2702" s="5">
        <v>538.125</v>
      </c>
      <c r="V2702" s="5">
        <f t="shared" si="42"/>
        <v>3031.8106648080238</v>
      </c>
    </row>
    <row r="2703" spans="1:22" x14ac:dyDescent="0.25">
      <c r="A2703" s="6" t="s">
        <v>35</v>
      </c>
      <c r="B2703" s="6">
        <v>2</v>
      </c>
      <c r="C2703" s="6">
        <v>8</v>
      </c>
      <c r="D2703" s="5">
        <v>10740.791150787923</v>
      </c>
      <c r="E2703" s="5">
        <v>207.2279517781252</v>
      </c>
      <c r="F2703" s="5">
        <v>3617.1714569609521</v>
      </c>
      <c r="G2703" s="5">
        <v>3091.8072164040495</v>
      </c>
      <c r="H2703" s="5">
        <v>434.74280935774686</v>
      </c>
      <c r="I2703" s="5">
        <v>1556.2240190307834</v>
      </c>
      <c r="J2703" s="5">
        <v>211.12768333420155</v>
      </c>
      <c r="K2703" s="5">
        <v>2277.2453811538535</v>
      </c>
      <c r="L2703" s="5">
        <v>1559.5378049294559</v>
      </c>
      <c r="M2703" s="5">
        <v>2808.3500976344585</v>
      </c>
      <c r="N2703" s="5">
        <v>3041.7637156872865</v>
      </c>
      <c r="O2703" s="5">
        <v>2107.5452600199833</v>
      </c>
      <c r="P2703" s="5">
        <v>1131.8330104090608</v>
      </c>
      <c r="Q2703" s="5">
        <v>3299.5703329649346</v>
      </c>
      <c r="R2703" s="5">
        <v>2222.0146095471878</v>
      </c>
      <c r="S2703" s="5">
        <v>716.13374999999985</v>
      </c>
      <c r="T2703" s="5">
        <v>175.90874999999994</v>
      </c>
      <c r="U2703" s="5">
        <v>540.22499999999991</v>
      </c>
      <c r="V2703" s="5">
        <f t="shared" si="42"/>
        <v>2993.3791311538535</v>
      </c>
    </row>
    <row r="2704" spans="1:22" x14ac:dyDescent="0.25">
      <c r="A2704" s="6" t="s">
        <v>35</v>
      </c>
      <c r="B2704" s="6">
        <v>3</v>
      </c>
      <c r="C2704" s="6">
        <v>9</v>
      </c>
      <c r="D2704" s="5">
        <v>15742.755042064247</v>
      </c>
      <c r="E2704" s="5">
        <v>125.99410283187986</v>
      </c>
      <c r="F2704" s="5">
        <v>6210.1695564722859</v>
      </c>
      <c r="G2704" s="5">
        <v>4178.7980084516548</v>
      </c>
      <c r="H2704" s="5">
        <v>119.78787600738468</v>
      </c>
      <c r="I2704" s="5">
        <v>868.1779063666977</v>
      </c>
      <c r="J2704" s="5">
        <v>216.89487754210697</v>
      </c>
      <c r="K2704" s="5">
        <v>4335.4584255584159</v>
      </c>
      <c r="L2704" s="5">
        <v>0</v>
      </c>
      <c r="M2704" s="5">
        <v>4038.1654316674994</v>
      </c>
      <c r="N2704" s="5">
        <v>2965.3411007461455</v>
      </c>
      <c r="O2704" s="5">
        <v>3019.1597591405534</v>
      </c>
      <c r="P2704" s="5">
        <v>1523.4773720584712</v>
      </c>
      <c r="Q2704" s="5">
        <v>5112.9587415000333</v>
      </c>
      <c r="R2704" s="5">
        <v>3371.3492995926076</v>
      </c>
      <c r="S2704" s="5">
        <v>718.42750000000024</v>
      </c>
      <c r="T2704" s="5">
        <v>218.6275</v>
      </c>
      <c r="U2704" s="5">
        <v>499.80000000000018</v>
      </c>
      <c r="V2704" s="5">
        <f t="shared" si="42"/>
        <v>5053.8859255584157</v>
      </c>
    </row>
    <row r="2705" spans="1:22" x14ac:dyDescent="0.25">
      <c r="A2705" s="6" t="s">
        <v>35</v>
      </c>
      <c r="B2705" s="6">
        <v>3</v>
      </c>
      <c r="C2705" s="6">
        <v>10</v>
      </c>
      <c r="D2705" s="5">
        <v>14488.078047524668</v>
      </c>
      <c r="E2705" s="5">
        <v>61.426076605401875</v>
      </c>
      <c r="F2705" s="5">
        <v>5275.0296097946884</v>
      </c>
      <c r="G2705" s="5">
        <v>3962.0393993225507</v>
      </c>
      <c r="H2705" s="5">
        <v>141.66977907379305</v>
      </c>
      <c r="I2705" s="5">
        <v>995.63822665091334</v>
      </c>
      <c r="J2705" s="5">
        <v>244.4539711782777</v>
      </c>
      <c r="K2705" s="5">
        <v>3344.1165493120297</v>
      </c>
      <c r="L2705" s="5">
        <v>229.87687837470088</v>
      </c>
      <c r="M2705" s="5">
        <v>3722.7693705012598</v>
      </c>
      <c r="N2705" s="5">
        <v>2861.8560483308638</v>
      </c>
      <c r="O2705" s="5">
        <v>2632.0267503944037</v>
      </c>
      <c r="P2705" s="5">
        <v>1342.8055017614565</v>
      </c>
      <c r="Q2705" s="5">
        <v>4462.9112266402508</v>
      </c>
      <c r="R2705" s="5">
        <v>2928.2850645347476</v>
      </c>
      <c r="S2705" s="5">
        <v>789.18000000000029</v>
      </c>
      <c r="T2705" s="5">
        <v>227.95500000000007</v>
      </c>
      <c r="U2705" s="5">
        <v>561.22500000000025</v>
      </c>
      <c r="V2705" s="5">
        <f t="shared" si="42"/>
        <v>4133.29654931203</v>
      </c>
    </row>
    <row r="2706" spans="1:22" x14ac:dyDescent="0.25">
      <c r="A2706" s="6" t="s">
        <v>35</v>
      </c>
      <c r="B2706" s="6">
        <v>3</v>
      </c>
      <c r="C2706" s="6">
        <v>11</v>
      </c>
      <c r="D2706" s="5">
        <v>10672.946611040774</v>
      </c>
      <c r="E2706" s="5">
        <v>84.131139829458277</v>
      </c>
      <c r="F2706" s="5">
        <v>3497.6702599553646</v>
      </c>
      <c r="G2706" s="5">
        <v>2946.1598410847264</v>
      </c>
      <c r="H2706" s="5">
        <v>182.6880888319225</v>
      </c>
      <c r="I2706" s="5">
        <v>1001.1408658291741</v>
      </c>
      <c r="J2706" s="5">
        <v>63.084482339663886</v>
      </c>
      <c r="K2706" s="5">
        <v>1850.7275534666351</v>
      </c>
      <c r="L2706" s="5">
        <v>633.20326612017413</v>
      </c>
      <c r="M2706" s="5">
        <v>2675.2748941559457</v>
      </c>
      <c r="N2706" s="5">
        <v>2313.9049052523637</v>
      </c>
      <c r="O2706" s="5">
        <v>1821.7821067192372</v>
      </c>
      <c r="P2706" s="5">
        <v>968.91986983328513</v>
      </c>
      <c r="Q2706" s="5">
        <v>3143.0896038734381</v>
      </c>
      <c r="R2706" s="5">
        <v>2100.1990116678326</v>
      </c>
      <c r="S2706" s="5">
        <v>809.58499999999981</v>
      </c>
      <c r="T2706" s="5">
        <v>248.88499999999993</v>
      </c>
      <c r="U2706" s="5">
        <v>560.69999999999993</v>
      </c>
      <c r="V2706" s="5">
        <f t="shared" si="42"/>
        <v>2660.3125534666351</v>
      </c>
    </row>
    <row r="2707" spans="1:22" x14ac:dyDescent="0.25">
      <c r="A2707" s="6" t="s">
        <v>35</v>
      </c>
      <c r="B2707" s="6">
        <v>3</v>
      </c>
      <c r="C2707" s="6">
        <v>12</v>
      </c>
      <c r="D2707" s="5">
        <v>12390.011598438587</v>
      </c>
      <c r="E2707" s="5">
        <v>673.13172972306381</v>
      </c>
      <c r="F2707" s="5">
        <v>4098.3078755016759</v>
      </c>
      <c r="G2707" s="5">
        <v>6062.9391950234303</v>
      </c>
      <c r="H2707" s="5">
        <v>155.00373997808327</v>
      </c>
      <c r="I2707" s="5">
        <v>948.5123261498004</v>
      </c>
      <c r="J2707" s="5">
        <v>85.100863885685698</v>
      </c>
      <c r="K2707" s="5">
        <v>2132.170773350118</v>
      </c>
      <c r="L2707" s="5">
        <v>330.41371546545406</v>
      </c>
      <c r="M2707" s="5">
        <v>3135.812446194504</v>
      </c>
      <c r="N2707" s="5">
        <v>2404.5120927199928</v>
      </c>
      <c r="O2707" s="5">
        <v>2353.0261423366655</v>
      </c>
      <c r="P2707" s="5">
        <v>1104.6165805630262</v>
      </c>
      <c r="Q2707" s="5">
        <v>3578.8206606595704</v>
      </c>
      <c r="R2707" s="5">
        <v>2511.0027600103449</v>
      </c>
      <c r="S2707" s="5">
        <v>856.90499999999952</v>
      </c>
      <c r="T2707" s="5">
        <v>255.25499999999982</v>
      </c>
      <c r="U2707" s="5">
        <v>601.64999999999964</v>
      </c>
      <c r="V2707" s="5">
        <f t="shared" si="42"/>
        <v>2989.0757733501177</v>
      </c>
    </row>
    <row r="2708" spans="1:22" x14ac:dyDescent="0.25">
      <c r="A2708" s="6" t="s">
        <v>35</v>
      </c>
      <c r="B2708" s="6">
        <v>4</v>
      </c>
      <c r="C2708" s="6">
        <v>13</v>
      </c>
      <c r="D2708" s="5">
        <v>11431.872636317306</v>
      </c>
      <c r="E2708" s="5">
        <v>179.53811249240647</v>
      </c>
      <c r="F2708" s="5">
        <v>4836.4368892266439</v>
      </c>
      <c r="G2708" s="5">
        <v>3135.141380377373</v>
      </c>
      <c r="H2708" s="5">
        <v>91.069540025547397</v>
      </c>
      <c r="I2708" s="5">
        <v>522.38500726307711</v>
      </c>
      <c r="J2708" s="5">
        <v>5.1672588706854565</v>
      </c>
      <c r="K2708" s="5">
        <v>3834.2888108398556</v>
      </c>
      <c r="L2708" s="5">
        <v>24.450187837126233</v>
      </c>
      <c r="M2708" s="5">
        <v>2702.5007914500993</v>
      </c>
      <c r="N2708" s="5">
        <v>2213.9507195649412</v>
      </c>
      <c r="O2708" s="5">
        <v>2080.3697197337992</v>
      </c>
      <c r="P2708" s="5">
        <v>908.14518840283256</v>
      </c>
      <c r="Q2708" s="5">
        <v>3676.8959114426334</v>
      </c>
      <c r="R2708" s="5">
        <v>2465.8103461556752</v>
      </c>
      <c r="S2708" s="5">
        <v>614.81000000000017</v>
      </c>
      <c r="T2708" s="5">
        <v>201.11000000000007</v>
      </c>
      <c r="U2708" s="5">
        <v>413.70000000000016</v>
      </c>
      <c r="V2708" s="5">
        <f t="shared" si="42"/>
        <v>4449.098810839856</v>
      </c>
    </row>
    <row r="2709" spans="1:22" x14ac:dyDescent="0.25">
      <c r="A2709" s="6" t="s">
        <v>35</v>
      </c>
      <c r="B2709" s="6">
        <v>4</v>
      </c>
      <c r="C2709" s="6">
        <v>14</v>
      </c>
      <c r="D2709" s="5">
        <v>11850.307202184327</v>
      </c>
      <c r="E2709" s="5">
        <v>206.64739677175237</v>
      </c>
      <c r="F2709" s="5">
        <v>3955.3858496473022</v>
      </c>
      <c r="G2709" s="5">
        <v>3259.8380365063199</v>
      </c>
      <c r="H2709" s="5">
        <v>93.731584076133458</v>
      </c>
      <c r="I2709" s="5">
        <v>607.53251212336988</v>
      </c>
      <c r="J2709" s="5">
        <v>11.645396168777632</v>
      </c>
      <c r="K2709" s="5">
        <v>1928.457512294337</v>
      </c>
      <c r="L2709" s="5">
        <v>13.745371690813414</v>
      </c>
      <c r="M2709" s="5">
        <v>2715.7028143635707</v>
      </c>
      <c r="N2709" s="5">
        <v>1853.7801147308039</v>
      </c>
      <c r="O2709" s="5">
        <v>2017.4337578506838</v>
      </c>
      <c r="P2709" s="5">
        <v>1020.1859343122114</v>
      </c>
      <c r="Q2709" s="5">
        <v>3487.9262448937429</v>
      </c>
      <c r="R2709" s="5">
        <v>2357.9277723858477</v>
      </c>
      <c r="S2709" s="5">
        <v>918.52250000000049</v>
      </c>
      <c r="T2709" s="5">
        <v>286.42250000000007</v>
      </c>
      <c r="U2709" s="5">
        <v>632.10000000000036</v>
      </c>
      <c r="V2709" s="5">
        <f t="shared" si="42"/>
        <v>2846.9800122943375</v>
      </c>
    </row>
    <row r="2710" spans="1:22" x14ac:dyDescent="0.25">
      <c r="A2710" s="6" t="s">
        <v>35</v>
      </c>
      <c r="B2710" s="6">
        <v>4</v>
      </c>
      <c r="C2710" s="6">
        <v>15</v>
      </c>
      <c r="D2710" s="5">
        <v>12903.722031382051</v>
      </c>
      <c r="E2710" s="5">
        <v>237.53128328134508</v>
      </c>
      <c r="F2710" s="5">
        <v>4246.2533739396667</v>
      </c>
      <c r="G2710" s="5">
        <v>3740.6493044528484</v>
      </c>
      <c r="H2710" s="5">
        <v>93.016744430957743</v>
      </c>
      <c r="I2710" s="5">
        <v>627.30830137315229</v>
      </c>
      <c r="J2710" s="5">
        <v>10.900928170794382</v>
      </c>
      <c r="K2710" s="5">
        <v>2043.3265269849205</v>
      </c>
      <c r="L2710" s="5">
        <v>13.294804598227175</v>
      </c>
      <c r="M2710" s="5">
        <v>2916.7762883029091</v>
      </c>
      <c r="N2710" s="5">
        <v>1968.487364235991</v>
      </c>
      <c r="O2710" s="5">
        <v>2136.7563766539124</v>
      </c>
      <c r="P2710" s="5">
        <v>1092.5511539028494</v>
      </c>
      <c r="Q2710" s="5">
        <v>3720.5111543673679</v>
      </c>
      <c r="R2710" s="5">
        <v>2489.1318639230053</v>
      </c>
      <c r="S2710" s="5">
        <v>902.07250000000033</v>
      </c>
      <c r="T2710" s="5">
        <v>243.1975000000001</v>
      </c>
      <c r="U2710" s="5">
        <v>658.87500000000023</v>
      </c>
      <c r="V2710" s="5">
        <f t="shared" si="42"/>
        <v>2945.399026984921</v>
      </c>
    </row>
    <row r="2711" spans="1:22" x14ac:dyDescent="0.25">
      <c r="A2711" s="6" t="s">
        <v>35</v>
      </c>
      <c r="B2711" s="6">
        <v>4</v>
      </c>
      <c r="C2711" s="6">
        <v>16</v>
      </c>
      <c r="D2711" s="5">
        <v>16553.274524354292</v>
      </c>
      <c r="E2711" s="5">
        <v>358.89379509337181</v>
      </c>
      <c r="F2711" s="5">
        <v>5202.2171316872618</v>
      </c>
      <c r="G2711" s="5">
        <v>6339.9510746012402</v>
      </c>
      <c r="H2711" s="5">
        <v>117.15112183116477</v>
      </c>
      <c r="I2711" s="5">
        <v>794.20168124056647</v>
      </c>
      <c r="J2711" s="5">
        <v>62.370741381943866</v>
      </c>
      <c r="K2711" s="5">
        <v>2175.644839655648</v>
      </c>
      <c r="L2711" s="5">
        <v>13.480978696402797</v>
      </c>
      <c r="M2711" s="5">
        <v>3800.3991622240419</v>
      </c>
      <c r="N2711" s="5">
        <v>2418.6723187873495</v>
      </c>
      <c r="O2711" s="5">
        <v>2950.6283734468066</v>
      </c>
      <c r="P2711" s="5">
        <v>1349.491996491244</v>
      </c>
      <c r="Q2711" s="5">
        <v>4613.6100990965151</v>
      </c>
      <c r="R2711" s="5">
        <v>3123.1246614121596</v>
      </c>
      <c r="S2711" s="5">
        <v>1068.5849999999998</v>
      </c>
      <c r="T2711" s="5">
        <v>237.50999999999993</v>
      </c>
      <c r="U2711" s="5">
        <v>831.07499999999993</v>
      </c>
      <c r="V2711" s="5">
        <f t="shared" si="42"/>
        <v>3244.229839655648</v>
      </c>
    </row>
    <row r="2712" spans="1:22" x14ac:dyDescent="0.25">
      <c r="A2712" s="6" t="s">
        <v>35</v>
      </c>
      <c r="B2712" s="6">
        <v>5</v>
      </c>
      <c r="C2712" s="6">
        <v>17</v>
      </c>
      <c r="D2712" s="5">
        <v>4049.8485855073318</v>
      </c>
      <c r="E2712" s="5">
        <v>100.79318327217455</v>
      </c>
      <c r="F2712" s="5">
        <v>1277.6877627246161</v>
      </c>
      <c r="G2712" s="5">
        <v>1735.3054616089205</v>
      </c>
      <c r="H2712" s="5">
        <v>1186.8088219456611</v>
      </c>
      <c r="I2712" s="5">
        <v>2355.8473826357176</v>
      </c>
      <c r="J2712" s="5">
        <v>14.896712094821435</v>
      </c>
      <c r="K2712" s="5">
        <v>1851.8326135143957</v>
      </c>
      <c r="L2712" s="5">
        <v>3823.1719094743976</v>
      </c>
      <c r="M2712" s="5">
        <v>1451.2795387459487</v>
      </c>
      <c r="N2712" s="5">
        <v>3288.1012400566024</v>
      </c>
      <c r="O2712" s="5">
        <v>710.5568986555428</v>
      </c>
      <c r="P2712" s="5">
        <v>358.08482706220673</v>
      </c>
      <c r="Q2712" s="5">
        <v>1205.0644455432707</v>
      </c>
      <c r="R2712" s="5">
        <v>798.66561715839555</v>
      </c>
      <c r="S2712" s="5">
        <v>117.3750000000001</v>
      </c>
      <c r="T2712" s="5">
        <v>0</v>
      </c>
      <c r="U2712" s="5">
        <v>117.3750000000001</v>
      </c>
      <c r="V2712" s="5">
        <f t="shared" si="42"/>
        <v>1969.2076135143957</v>
      </c>
    </row>
    <row r="2713" spans="1:22" x14ac:dyDescent="0.25">
      <c r="A2713" s="6" t="s">
        <v>35</v>
      </c>
      <c r="B2713" s="6">
        <v>5</v>
      </c>
      <c r="C2713" s="6">
        <v>18</v>
      </c>
      <c r="D2713" s="5">
        <v>16139.692691657088</v>
      </c>
      <c r="E2713" s="5">
        <v>338.66232604564601</v>
      </c>
      <c r="F2713" s="5">
        <v>5274.9992728098205</v>
      </c>
      <c r="G2713" s="5">
        <v>7042.9228837523569</v>
      </c>
      <c r="H2713" s="5">
        <v>189.49464933969313</v>
      </c>
      <c r="I2713" s="5">
        <v>1297.8616062476744</v>
      </c>
      <c r="J2713" s="5">
        <v>29.663310139559698</v>
      </c>
      <c r="K2713" s="5">
        <v>2832.5440403787579</v>
      </c>
      <c r="L2713" s="5">
        <v>436.38921764155316</v>
      </c>
      <c r="M2713" s="5">
        <v>4306.0712192118544</v>
      </c>
      <c r="N2713" s="5">
        <v>3011.2093179605213</v>
      </c>
      <c r="O2713" s="5">
        <v>2818.4522628192753</v>
      </c>
      <c r="P2713" s="5">
        <v>1951.817480935521</v>
      </c>
      <c r="Q2713" s="5">
        <v>4608.9588351904795</v>
      </c>
      <c r="R2713" s="5">
        <v>3048.4283858701847</v>
      </c>
      <c r="S2713" s="5">
        <v>773.59500000000025</v>
      </c>
      <c r="T2713" s="5">
        <v>199.47000000000014</v>
      </c>
      <c r="U2713" s="5">
        <v>574.12500000000011</v>
      </c>
      <c r="V2713" s="5">
        <f t="shared" si="42"/>
        <v>3606.1390403787582</v>
      </c>
    </row>
    <row r="2714" spans="1:22" x14ac:dyDescent="0.25">
      <c r="A2714" s="6" t="s">
        <v>35</v>
      </c>
      <c r="B2714" s="6">
        <v>5</v>
      </c>
      <c r="C2714" s="6">
        <v>19</v>
      </c>
      <c r="D2714" s="5">
        <v>18869.949964818436</v>
      </c>
      <c r="E2714" s="5">
        <v>168.5728249392256</v>
      </c>
      <c r="F2714" s="5">
        <v>6389.4900583999106</v>
      </c>
      <c r="G2714" s="5">
        <v>6908.6939850771432</v>
      </c>
      <c r="H2714" s="5">
        <v>120.69665580773953</v>
      </c>
      <c r="I2714" s="5">
        <v>1109.423414100497</v>
      </c>
      <c r="J2714" s="5">
        <v>43.311522757376288</v>
      </c>
      <c r="K2714" s="5">
        <v>3396.7287595172133</v>
      </c>
      <c r="L2714" s="5">
        <v>192.87627685372087</v>
      </c>
      <c r="M2714" s="5">
        <v>4952.353947067375</v>
      </c>
      <c r="N2714" s="5">
        <v>3424.6787515101478</v>
      </c>
      <c r="O2714" s="5">
        <v>3254.6882689993026</v>
      </c>
      <c r="P2714" s="5">
        <v>2294.3154553080813</v>
      </c>
      <c r="Q2714" s="5">
        <v>5442.4209548598847</v>
      </c>
      <c r="R2714" s="5">
        <v>3599.7541599839406</v>
      </c>
      <c r="S2714" s="5">
        <v>857.56500000000028</v>
      </c>
      <c r="T2714" s="5">
        <v>215.94000000000011</v>
      </c>
      <c r="U2714" s="5">
        <v>641.62500000000023</v>
      </c>
      <c r="V2714" s="5">
        <f t="shared" si="42"/>
        <v>4254.2937595172134</v>
      </c>
    </row>
    <row r="2715" spans="1:22" x14ac:dyDescent="0.25">
      <c r="A2715" s="6" t="s">
        <v>35</v>
      </c>
      <c r="B2715" s="6">
        <v>5</v>
      </c>
      <c r="C2715" s="6">
        <v>20</v>
      </c>
      <c r="D2715" s="5">
        <v>18157.674818812549</v>
      </c>
      <c r="E2715" s="5">
        <v>541.33164115564523</v>
      </c>
      <c r="F2715" s="5">
        <v>6066.7770648578626</v>
      </c>
      <c r="G2715" s="5">
        <v>9378.0539670337384</v>
      </c>
      <c r="H2715" s="5">
        <v>218.79448118805368</v>
      </c>
      <c r="I2715" s="5">
        <v>1587.4968503963962</v>
      </c>
      <c r="J2715" s="5">
        <v>139.99989962421478</v>
      </c>
      <c r="K2715" s="5">
        <v>3501.820782728073</v>
      </c>
      <c r="L2715" s="5">
        <v>383.87896047790986</v>
      </c>
      <c r="M2715" s="5">
        <v>5246.600809566331</v>
      </c>
      <c r="N2715" s="5">
        <v>3399.6150364800096</v>
      </c>
      <c r="O2715" s="5">
        <v>3238.2114377020407</v>
      </c>
      <c r="P2715" s="5">
        <v>2685.5673285077296</v>
      </c>
      <c r="Q2715" s="5">
        <v>5317.3366533873341</v>
      </c>
      <c r="R2715" s="5">
        <v>3526.867768082092</v>
      </c>
      <c r="S2715" s="5">
        <v>814.44000000000051</v>
      </c>
      <c r="T2715" s="5">
        <v>147.31500000000028</v>
      </c>
      <c r="U2715" s="5">
        <v>667.12500000000023</v>
      </c>
      <c r="V2715" s="5">
        <f t="shared" si="42"/>
        <v>4316.2607827280735</v>
      </c>
    </row>
    <row r="2716" spans="1:22" x14ac:dyDescent="0.25">
      <c r="A2716" s="6" t="s">
        <v>35</v>
      </c>
      <c r="B2716" s="6">
        <v>6</v>
      </c>
      <c r="C2716" s="6">
        <v>21</v>
      </c>
      <c r="D2716" s="5">
        <v>10061.380985120268</v>
      </c>
      <c r="E2716" s="5">
        <v>209.20125723108035</v>
      </c>
      <c r="F2716" s="5">
        <v>7023.8354681897254</v>
      </c>
      <c r="G2716" s="5">
        <v>4731.1599738565401</v>
      </c>
      <c r="H2716" s="5">
        <v>565.37841895953591</v>
      </c>
      <c r="I2716" s="5">
        <v>943.68523232608766</v>
      </c>
      <c r="J2716" s="5">
        <v>84.905645457133218</v>
      </c>
      <c r="K2716" s="5">
        <v>4562.2840935277036</v>
      </c>
      <c r="L2716" s="5">
        <v>937.87130296110945</v>
      </c>
      <c r="M2716" s="5">
        <v>3272.747912375753</v>
      </c>
      <c r="N2716" s="5">
        <v>7419.8956000176731</v>
      </c>
      <c r="O2716" s="5">
        <v>1780.5798904544554</v>
      </c>
      <c r="P2716" s="5">
        <v>316.34499092533446</v>
      </c>
      <c r="Q2716" s="5">
        <v>2619.2838675372436</v>
      </c>
      <c r="R2716" s="5">
        <v>2014.2128610603497</v>
      </c>
      <c r="S2716" s="5">
        <v>85.125000000000114</v>
      </c>
      <c r="T2716" s="5">
        <v>0</v>
      </c>
      <c r="U2716" s="5">
        <v>85.125000000000114</v>
      </c>
      <c r="V2716" s="5">
        <f t="shared" si="42"/>
        <v>4647.4090935277036</v>
      </c>
    </row>
    <row r="2717" spans="1:22" x14ac:dyDescent="0.25">
      <c r="A2717" s="6" t="s">
        <v>35</v>
      </c>
      <c r="B2717" s="6">
        <v>6</v>
      </c>
      <c r="C2717" s="6">
        <v>22</v>
      </c>
      <c r="D2717" s="5">
        <v>15032.108135739341</v>
      </c>
      <c r="E2717" s="5">
        <v>288.34207227302096</v>
      </c>
      <c r="F2717" s="5">
        <v>6444.6543045583476</v>
      </c>
      <c r="G2717" s="5">
        <v>5962.6497239644013</v>
      </c>
      <c r="H2717" s="5">
        <v>302.12019865181963</v>
      </c>
      <c r="I2717" s="5">
        <v>1037.0735794901525</v>
      </c>
      <c r="J2717" s="5">
        <v>115.72279324847163</v>
      </c>
      <c r="K2717" s="5">
        <v>4069.858629839584</v>
      </c>
      <c r="L2717" s="5">
        <v>1138.1166984647334</v>
      </c>
      <c r="M2717" s="5">
        <v>4584.2276324783161</v>
      </c>
      <c r="N2717" s="5">
        <v>4886.3569648214143</v>
      </c>
      <c r="O2717" s="5">
        <v>2424.9867755169012</v>
      </c>
      <c r="P2717" s="5">
        <v>1792.6350042873582</v>
      </c>
      <c r="Q2717" s="5">
        <v>4147.1669043208731</v>
      </c>
      <c r="R2717" s="5">
        <v>2655.6230823452588</v>
      </c>
      <c r="S2717" s="5">
        <v>428.24999999999977</v>
      </c>
      <c r="T2717" s="5">
        <v>0</v>
      </c>
      <c r="U2717" s="5">
        <v>428.24999999999977</v>
      </c>
      <c r="V2717" s="5">
        <f t="shared" si="42"/>
        <v>4498.108629839584</v>
      </c>
    </row>
    <row r="2718" spans="1:22" x14ac:dyDescent="0.25">
      <c r="A2718" s="6" t="s">
        <v>35</v>
      </c>
      <c r="B2718" s="6">
        <v>6</v>
      </c>
      <c r="C2718" s="6">
        <v>23</v>
      </c>
      <c r="D2718" s="5">
        <v>16913.944213299936</v>
      </c>
      <c r="E2718" s="5">
        <v>3367.3488736601767</v>
      </c>
      <c r="F2718" s="5">
        <v>5989.1912152785835</v>
      </c>
      <c r="G2718" s="5">
        <v>17388.626725705817</v>
      </c>
      <c r="H2718" s="5">
        <v>331.31033057442301</v>
      </c>
      <c r="I2718" s="5">
        <v>1980.7762553624407</v>
      </c>
      <c r="J2718" s="5">
        <v>563.33545880260181</v>
      </c>
      <c r="K2718" s="5">
        <v>3979.5254712933174</v>
      </c>
      <c r="L2718" s="5">
        <v>946.69757096193678</v>
      </c>
      <c r="M2718" s="5">
        <v>5321.3138469159876</v>
      </c>
      <c r="N2718" s="5">
        <v>4100.3400971863302</v>
      </c>
      <c r="O2718" s="5">
        <v>4322.735130253729</v>
      </c>
      <c r="P2718" s="5">
        <v>2884.2544835262952</v>
      </c>
      <c r="Q2718" s="5">
        <v>4930.9622253239422</v>
      </c>
      <c r="R2718" s="5">
        <v>3574.3881018544857</v>
      </c>
      <c r="S2718" s="5">
        <v>739.5</v>
      </c>
      <c r="T2718" s="5">
        <v>0</v>
      </c>
      <c r="U2718" s="5">
        <v>739.5</v>
      </c>
      <c r="V2718" s="5">
        <f t="shared" si="42"/>
        <v>4719.0254712933174</v>
      </c>
    </row>
    <row r="2719" spans="1:22" x14ac:dyDescent="0.25">
      <c r="A2719" s="6" t="s">
        <v>35</v>
      </c>
      <c r="B2719" s="6">
        <v>6</v>
      </c>
      <c r="C2719" s="6">
        <v>24</v>
      </c>
      <c r="D2719" s="5">
        <v>15690.504473179368</v>
      </c>
      <c r="E2719" s="5">
        <v>3099.6734302183731</v>
      </c>
      <c r="F2719" s="5">
        <v>5064.5844178723473</v>
      </c>
      <c r="G2719" s="5">
        <v>16782.400927868846</v>
      </c>
      <c r="H2719" s="5">
        <v>2155.6401084442859</v>
      </c>
      <c r="I2719" s="5">
        <v>4438.6875607927022</v>
      </c>
      <c r="J2719" s="5">
        <v>384.63565336101897</v>
      </c>
      <c r="K2719" s="5">
        <v>4915.718057452561</v>
      </c>
      <c r="L2719" s="5">
        <v>5686.2376164408743</v>
      </c>
      <c r="M2719" s="5">
        <v>5030.6034079868459</v>
      </c>
      <c r="N2719" s="5">
        <v>6390.1550118694367</v>
      </c>
      <c r="O2719" s="5">
        <v>3927.3894870426443</v>
      </c>
      <c r="P2719" s="5">
        <v>2876.0769199550577</v>
      </c>
      <c r="Q2719" s="5">
        <v>4701.5262967593444</v>
      </c>
      <c r="R2719" s="5">
        <v>3338.6041307563019</v>
      </c>
      <c r="S2719" s="5">
        <v>897.02625000000012</v>
      </c>
      <c r="T2719" s="5">
        <v>83.276249999999948</v>
      </c>
      <c r="U2719" s="5">
        <v>813.75000000000011</v>
      </c>
      <c r="V2719" s="5">
        <f t="shared" si="42"/>
        <v>5812.7443074525609</v>
      </c>
    </row>
    <row r="2720" spans="1:22" x14ac:dyDescent="0.25">
      <c r="A2720" s="6" t="s">
        <v>35</v>
      </c>
      <c r="B2720" s="6">
        <v>7</v>
      </c>
      <c r="C2720" s="6">
        <v>25</v>
      </c>
      <c r="D2720" s="5">
        <v>10819.206925628401</v>
      </c>
      <c r="E2720" s="5">
        <v>338.91553875850838</v>
      </c>
      <c r="F2720" s="5">
        <v>7430.8155214253111</v>
      </c>
      <c r="G2720" s="5">
        <v>6411.9637074478824</v>
      </c>
      <c r="H2720" s="5">
        <v>660.28426946480226</v>
      </c>
      <c r="I2720" s="5">
        <v>988.118670674143</v>
      </c>
      <c r="J2720" s="5">
        <v>10.684583385114435</v>
      </c>
      <c r="K2720" s="5">
        <v>4361.1739553819061</v>
      </c>
      <c r="L2720" s="5">
        <v>6051.9544711076342</v>
      </c>
      <c r="M2720" s="5">
        <v>5165.2661029132687</v>
      </c>
      <c r="N2720" s="5">
        <v>7413.8819963771339</v>
      </c>
      <c r="O2720" s="5">
        <v>1871.4332489842525</v>
      </c>
      <c r="P2720" s="5">
        <v>341.71281409558844</v>
      </c>
      <c r="Q2720" s="5">
        <v>2861.9832896166408</v>
      </c>
      <c r="R2720" s="5">
        <v>2074.2833820941523</v>
      </c>
      <c r="S2720" s="5">
        <v>208.15118468465417</v>
      </c>
      <c r="T2720" s="5">
        <v>110.71121633905683</v>
      </c>
      <c r="U2720" s="5">
        <v>97.421621621555389</v>
      </c>
      <c r="V2720" s="5">
        <f t="shared" si="42"/>
        <v>4569.3251400665604</v>
      </c>
    </row>
    <row r="2721" spans="1:22" x14ac:dyDescent="0.25">
      <c r="A2721" s="6" t="s">
        <v>35</v>
      </c>
      <c r="B2721" s="6">
        <v>7</v>
      </c>
      <c r="C2721" s="6">
        <v>26</v>
      </c>
      <c r="D2721" s="5">
        <v>7205.4811139062576</v>
      </c>
      <c r="E2721" s="5">
        <v>162.515314860351</v>
      </c>
      <c r="F2721" s="5">
        <v>5288.5775403197995</v>
      </c>
      <c r="G2721" s="5">
        <v>4404.5824630961897</v>
      </c>
      <c r="H2721" s="5">
        <v>394.13938775384281</v>
      </c>
      <c r="I2721" s="5">
        <v>505.19728852169817</v>
      </c>
      <c r="J2721" s="5">
        <v>90.006301239445278</v>
      </c>
      <c r="K2721" s="5">
        <v>3250.0169522529477</v>
      </c>
      <c r="L2721" s="5">
        <v>347.02136950649049</v>
      </c>
      <c r="M2721" s="5">
        <v>3240.6923119732392</v>
      </c>
      <c r="N2721" s="5">
        <v>5289.2115240897156</v>
      </c>
      <c r="O2721" s="5">
        <v>1222.3091885648055</v>
      </c>
      <c r="P2721" s="5">
        <v>310.15149115639247</v>
      </c>
      <c r="Q2721" s="5">
        <v>1913.2480190264819</v>
      </c>
      <c r="R2721" s="5">
        <v>1369.564028350354</v>
      </c>
      <c r="S2721" s="5">
        <v>288.46112543067193</v>
      </c>
      <c r="T2721" s="5">
        <v>-3.9284576583992786E-2</v>
      </c>
      <c r="U2721" s="5">
        <v>288.50036452790681</v>
      </c>
      <c r="V2721" s="5">
        <f t="shared" si="42"/>
        <v>3538.4780776836196</v>
      </c>
    </row>
    <row r="2722" spans="1:22" x14ac:dyDescent="0.25">
      <c r="A2722" s="6" t="s">
        <v>35</v>
      </c>
      <c r="B2722" s="6">
        <v>7</v>
      </c>
      <c r="C2722" s="6">
        <v>27</v>
      </c>
      <c r="D2722" s="5">
        <v>5730.468538096804</v>
      </c>
      <c r="E2722" s="5">
        <v>2011.6715160451181</v>
      </c>
      <c r="F2722" s="5">
        <v>3730.2930107534485</v>
      </c>
      <c r="G2722" s="5">
        <v>9293.4111256359865</v>
      </c>
      <c r="H2722" s="5">
        <v>110.24217365834203</v>
      </c>
      <c r="I2722" s="5">
        <v>178.55498463375005</v>
      </c>
      <c r="J2722" s="5">
        <v>940.2775700224222</v>
      </c>
      <c r="K2722" s="5">
        <v>2909.4291196118434</v>
      </c>
      <c r="L2722" s="5">
        <v>8.5204559750629641E-2</v>
      </c>
      <c r="M2722" s="5">
        <v>2844.5817865428344</v>
      </c>
      <c r="N2722" s="5">
        <v>991.29819355644327</v>
      </c>
      <c r="O2722" s="5">
        <v>2183.2591197055663</v>
      </c>
      <c r="P2722" s="5">
        <v>2470.5652028359054</v>
      </c>
      <c r="Q2722" s="5">
        <v>2708.0887478355125</v>
      </c>
      <c r="R2722" s="5">
        <v>1456.7787065062671</v>
      </c>
      <c r="S2722" s="5">
        <v>453.74999999999977</v>
      </c>
      <c r="T2722" s="5">
        <v>0</v>
      </c>
      <c r="U2722" s="5">
        <v>453.74999999999977</v>
      </c>
      <c r="V2722" s="5">
        <f t="shared" si="42"/>
        <v>3363.1791196118429</v>
      </c>
    </row>
    <row r="2723" spans="1:22" x14ac:dyDescent="0.25">
      <c r="A2723" s="6" t="s">
        <v>35</v>
      </c>
      <c r="B2723" s="6">
        <v>7</v>
      </c>
      <c r="C2723" s="6">
        <v>28</v>
      </c>
      <c r="D2723" s="5">
        <v>3544.4895519503307</v>
      </c>
      <c r="E2723" s="5">
        <v>5220.4300613282194</v>
      </c>
      <c r="F2723" s="5">
        <v>582.99003121806243</v>
      </c>
      <c r="G2723" s="5">
        <v>8277.9789479072733</v>
      </c>
      <c r="H2723" s="5">
        <v>124.86843717012073</v>
      </c>
      <c r="I2723" s="5">
        <v>163.87461708944267</v>
      </c>
      <c r="J2723" s="5">
        <v>2097.2811587441784</v>
      </c>
      <c r="K2723" s="5">
        <v>356.10258620630839</v>
      </c>
      <c r="L2723" s="5">
        <v>3.5246588941486121</v>
      </c>
      <c r="M2723" s="5">
        <v>3705.7964010538099</v>
      </c>
      <c r="N2723" s="5">
        <v>135.2061138758541</v>
      </c>
      <c r="O2723" s="5">
        <v>2995.3846876116504</v>
      </c>
      <c r="P2723" s="5">
        <v>475.46411803561568</v>
      </c>
      <c r="Q2723" s="5">
        <v>525.71119799722283</v>
      </c>
      <c r="R2723" s="5">
        <v>1104.2699309177633</v>
      </c>
      <c r="S2723" s="5">
        <v>554.62500000000023</v>
      </c>
      <c r="T2723" s="5">
        <v>0</v>
      </c>
      <c r="U2723" s="5">
        <v>554.62500000000023</v>
      </c>
      <c r="V2723" s="5">
        <f t="shared" si="42"/>
        <v>910.72758620630862</v>
      </c>
    </row>
    <row r="2724" spans="1:22" x14ac:dyDescent="0.25">
      <c r="A2724" s="6" t="s">
        <v>35</v>
      </c>
      <c r="B2724" s="6">
        <v>8</v>
      </c>
      <c r="C2724" s="6">
        <v>29</v>
      </c>
      <c r="D2724" s="5">
        <v>3889.0765506554799</v>
      </c>
      <c r="E2724" s="5">
        <v>1530.4486907420398</v>
      </c>
      <c r="F2724" s="5">
        <v>2630.0699713948061</v>
      </c>
      <c r="G2724" s="5">
        <v>3154.109592458909</v>
      </c>
      <c r="H2724" s="5">
        <v>218.60799336726313</v>
      </c>
      <c r="I2724" s="5">
        <v>459.55825256131084</v>
      </c>
      <c r="J2724" s="5">
        <v>477.55607656638199</v>
      </c>
      <c r="K2724" s="5">
        <v>1935.1273945761773</v>
      </c>
      <c r="L2724" s="5">
        <v>10.911852301879852</v>
      </c>
      <c r="M2724" s="5">
        <v>3330.0342162414481</v>
      </c>
      <c r="N2724" s="5">
        <v>923.90223990611105</v>
      </c>
      <c r="O2724" s="5">
        <v>1076.9519427148493</v>
      </c>
      <c r="P2724" s="5">
        <v>949.46211172146309</v>
      </c>
      <c r="Q2724" s="5">
        <v>1142.8857456403634</v>
      </c>
      <c r="R2724" s="5">
        <v>636.06236915151726</v>
      </c>
      <c r="S2724" s="5">
        <v>2286.4275000000002</v>
      </c>
      <c r="T2724" s="5">
        <v>2286.4275000000002</v>
      </c>
      <c r="U2724" s="5">
        <v>0</v>
      </c>
      <c r="V2724" s="5">
        <f t="shared" si="42"/>
        <v>4221.5548945761775</v>
      </c>
    </row>
    <row r="2725" spans="1:22" x14ac:dyDescent="0.25">
      <c r="A2725" s="6" t="s">
        <v>35</v>
      </c>
      <c r="B2725" s="6">
        <v>8</v>
      </c>
      <c r="C2725" s="6">
        <v>30</v>
      </c>
      <c r="D2725" s="5">
        <v>350.45843604490949</v>
      </c>
      <c r="E2725" s="5">
        <v>655.33678381648861</v>
      </c>
      <c r="F2725" s="5">
        <v>251.62713574088352</v>
      </c>
      <c r="G2725" s="5">
        <v>1098.2408347310575</v>
      </c>
      <c r="H2725" s="5">
        <v>30.185925186117888</v>
      </c>
      <c r="I2725" s="5">
        <v>30.937096417925741</v>
      </c>
      <c r="J2725" s="5">
        <v>235.98512019331054</v>
      </c>
      <c r="K2725" s="5">
        <v>70.539736590783377</v>
      </c>
      <c r="L2725" s="5">
        <v>0.77374742741676272</v>
      </c>
      <c r="M2725" s="5">
        <v>361.0078028142953</v>
      </c>
      <c r="N2725" s="5">
        <v>67.746577149335494</v>
      </c>
      <c r="O2725" s="5">
        <v>344.01672745684647</v>
      </c>
      <c r="P2725" s="5">
        <v>52.381159372573187</v>
      </c>
      <c r="Q2725" s="5">
        <v>52.75911289141861</v>
      </c>
      <c r="R2725" s="5">
        <v>110.05130416663798</v>
      </c>
      <c r="S2725" s="5">
        <v>2327.1299999999997</v>
      </c>
      <c r="T2725" s="5">
        <v>2327.1299999999997</v>
      </c>
      <c r="U2725" s="5">
        <v>0</v>
      </c>
      <c r="V2725" s="5">
        <f t="shared" si="42"/>
        <v>2397.669736590783</v>
      </c>
    </row>
    <row r="2726" spans="1:22" x14ac:dyDescent="0.25">
      <c r="A2726" s="6" t="s">
        <v>35</v>
      </c>
      <c r="B2726" s="6">
        <v>8</v>
      </c>
      <c r="C2726" s="6">
        <v>31</v>
      </c>
      <c r="D2726" s="5">
        <v>0</v>
      </c>
      <c r="E2726" s="5">
        <v>0</v>
      </c>
      <c r="F2726" s="5">
        <v>0</v>
      </c>
      <c r="G2726" s="5">
        <v>0</v>
      </c>
      <c r="H2726" s="5">
        <v>0</v>
      </c>
      <c r="I2726" s="5">
        <v>0</v>
      </c>
      <c r="J2726" s="5">
        <v>0</v>
      </c>
      <c r="K2726" s="5">
        <v>0</v>
      </c>
      <c r="L2726" s="5">
        <v>0</v>
      </c>
      <c r="M2726" s="5">
        <v>0</v>
      </c>
      <c r="N2726" s="5">
        <v>0</v>
      </c>
      <c r="O2726" s="5">
        <v>0</v>
      </c>
      <c r="P2726" s="5">
        <v>0</v>
      </c>
      <c r="Q2726" s="5">
        <v>0</v>
      </c>
      <c r="R2726" s="5">
        <v>0</v>
      </c>
      <c r="S2726" s="5">
        <v>2344.9500000000003</v>
      </c>
      <c r="T2726" s="5">
        <v>2344.9500000000003</v>
      </c>
      <c r="U2726" s="5">
        <v>0</v>
      </c>
      <c r="V2726" s="5">
        <f t="shared" si="42"/>
        <v>2344.9500000000003</v>
      </c>
    </row>
    <row r="2727" spans="1:22" x14ac:dyDescent="0.25">
      <c r="A2727" s="6" t="s">
        <v>35</v>
      </c>
      <c r="B2727" s="6">
        <v>8</v>
      </c>
      <c r="C2727" s="6">
        <v>32</v>
      </c>
      <c r="D2727" s="5">
        <v>0</v>
      </c>
      <c r="E2727" s="5">
        <v>0</v>
      </c>
      <c r="F2727" s="5">
        <v>0</v>
      </c>
      <c r="G2727" s="5">
        <v>0</v>
      </c>
      <c r="H2727" s="5">
        <v>0</v>
      </c>
      <c r="I2727" s="5">
        <v>0</v>
      </c>
      <c r="J2727" s="5">
        <v>0</v>
      </c>
      <c r="K2727" s="5">
        <v>0</v>
      </c>
      <c r="L2727" s="5">
        <v>0</v>
      </c>
      <c r="M2727" s="5">
        <v>0</v>
      </c>
      <c r="N2727" s="5">
        <v>0</v>
      </c>
      <c r="O2727" s="5">
        <v>0</v>
      </c>
      <c r="P2727" s="5">
        <v>0</v>
      </c>
      <c r="Q2727" s="5">
        <v>0</v>
      </c>
      <c r="R2727" s="5">
        <v>0</v>
      </c>
      <c r="S2727" s="5">
        <v>1786.86</v>
      </c>
      <c r="T2727" s="5">
        <v>1786.86</v>
      </c>
      <c r="U2727" s="5">
        <v>0</v>
      </c>
      <c r="V2727" s="5">
        <f t="shared" si="42"/>
        <v>1786.86</v>
      </c>
    </row>
    <row r="2728" spans="1:22" x14ac:dyDescent="0.25">
      <c r="A2728" s="6" t="s">
        <v>35</v>
      </c>
      <c r="B2728" s="6">
        <v>9</v>
      </c>
      <c r="C2728" s="6">
        <v>33</v>
      </c>
      <c r="D2728" s="5">
        <v>279.47977248010335</v>
      </c>
      <c r="E2728" s="5">
        <v>651.86158638902384</v>
      </c>
      <c r="F2728" s="5">
        <v>13.666359329574368</v>
      </c>
      <c r="G2728" s="5">
        <v>1006.4283883872872</v>
      </c>
      <c r="H2728" s="5">
        <v>13.179771301726955</v>
      </c>
      <c r="I2728" s="5">
        <v>15.48933564925659</v>
      </c>
      <c r="J2728" s="5">
        <v>184.86266283203904</v>
      </c>
      <c r="K2728" s="5">
        <v>1.1428214016704721</v>
      </c>
      <c r="L2728" s="5">
        <v>0.5486724139241832</v>
      </c>
      <c r="M2728" s="5">
        <v>195.28622872871802</v>
      </c>
      <c r="N2728" s="5">
        <v>2.863000438727719</v>
      </c>
      <c r="O2728" s="5">
        <v>325.48544380224291</v>
      </c>
      <c r="P2728" s="5">
        <v>1.1716648235481553</v>
      </c>
      <c r="Q2728" s="5">
        <v>35.765282309296666</v>
      </c>
      <c r="R2728" s="5">
        <v>112.69900971286026</v>
      </c>
      <c r="S2728" s="5">
        <v>1557.0412499999991</v>
      </c>
      <c r="T2728" s="5">
        <v>1465.1662499999995</v>
      </c>
      <c r="U2728" s="5">
        <v>91.874999999999574</v>
      </c>
      <c r="V2728" s="5">
        <f t="shared" si="42"/>
        <v>1558.1840714016696</v>
      </c>
    </row>
    <row r="2729" spans="1:22" x14ac:dyDescent="0.25">
      <c r="A2729" s="6" t="s">
        <v>35</v>
      </c>
      <c r="B2729" s="6">
        <v>9</v>
      </c>
      <c r="C2729" s="6">
        <v>34</v>
      </c>
      <c r="D2729" s="5">
        <v>0</v>
      </c>
      <c r="E2729" s="5">
        <v>0</v>
      </c>
      <c r="F2729" s="5">
        <v>0</v>
      </c>
      <c r="G2729" s="5">
        <v>0</v>
      </c>
      <c r="H2729" s="5">
        <v>0</v>
      </c>
      <c r="I2729" s="5">
        <v>0</v>
      </c>
      <c r="J2729" s="5">
        <v>0</v>
      </c>
      <c r="K2729" s="5">
        <v>0</v>
      </c>
      <c r="L2729" s="5">
        <v>0</v>
      </c>
      <c r="M2729" s="5">
        <v>0</v>
      </c>
      <c r="N2729" s="5">
        <v>0</v>
      </c>
      <c r="O2729" s="5">
        <v>0</v>
      </c>
      <c r="P2729" s="5">
        <v>0</v>
      </c>
      <c r="Q2729" s="5">
        <v>0</v>
      </c>
      <c r="R2729" s="5">
        <v>0</v>
      </c>
      <c r="S2729" s="5">
        <v>1744.7250000000001</v>
      </c>
      <c r="T2729" s="5">
        <v>1601.4749999999999</v>
      </c>
      <c r="U2729" s="5">
        <v>143.25000000000028</v>
      </c>
      <c r="V2729" s="5">
        <f t="shared" si="42"/>
        <v>1744.7250000000001</v>
      </c>
    </row>
    <row r="2730" spans="1:22" x14ac:dyDescent="0.25">
      <c r="A2730" s="6" t="s">
        <v>35</v>
      </c>
      <c r="B2730" s="6">
        <v>9</v>
      </c>
      <c r="C2730" s="6">
        <v>35</v>
      </c>
      <c r="D2730" s="5">
        <v>0</v>
      </c>
      <c r="E2730" s="5">
        <v>0</v>
      </c>
      <c r="F2730" s="5">
        <v>0</v>
      </c>
      <c r="G2730" s="5">
        <v>0</v>
      </c>
      <c r="H2730" s="5">
        <v>0</v>
      </c>
      <c r="I2730" s="5">
        <v>0</v>
      </c>
      <c r="J2730" s="5">
        <v>0</v>
      </c>
      <c r="K2730" s="5">
        <v>0</v>
      </c>
      <c r="L2730" s="5">
        <v>0</v>
      </c>
      <c r="M2730" s="5">
        <v>0</v>
      </c>
      <c r="N2730" s="5">
        <v>0</v>
      </c>
      <c r="O2730" s="5">
        <v>0</v>
      </c>
      <c r="P2730" s="5">
        <v>0</v>
      </c>
      <c r="Q2730" s="5">
        <v>0</v>
      </c>
      <c r="R2730" s="5">
        <v>0</v>
      </c>
      <c r="S2730" s="5">
        <v>1547.8774999999996</v>
      </c>
      <c r="T2730" s="5">
        <v>1498.3774999999998</v>
      </c>
      <c r="U2730" s="5">
        <v>49.499999999999744</v>
      </c>
      <c r="V2730" s="5">
        <f t="shared" si="42"/>
        <v>1547.8774999999996</v>
      </c>
    </row>
    <row r="2731" spans="1:22" x14ac:dyDescent="0.25">
      <c r="A2731" s="6" t="s">
        <v>35</v>
      </c>
      <c r="B2731" s="6">
        <v>9</v>
      </c>
      <c r="C2731" s="6">
        <v>36</v>
      </c>
      <c r="D2731" s="5">
        <v>1.0646233266689295E-3</v>
      </c>
      <c r="E2731" s="5">
        <v>0</v>
      </c>
      <c r="F2731" s="5">
        <v>0</v>
      </c>
      <c r="G2731" s="5">
        <v>0</v>
      </c>
      <c r="H2731" s="5">
        <v>6.8956913144563554</v>
      </c>
      <c r="I2731" s="5">
        <v>10.818388054758543</v>
      </c>
      <c r="J2731" s="5">
        <v>0</v>
      </c>
      <c r="K2731" s="5">
        <v>1.1263497197985075</v>
      </c>
      <c r="L2731" s="5">
        <v>18.853651343471583</v>
      </c>
      <c r="M2731" s="5">
        <v>1.5136295529026444</v>
      </c>
      <c r="N2731" s="5">
        <v>2.8812253912857018</v>
      </c>
      <c r="O2731" s="5">
        <v>0</v>
      </c>
      <c r="P2731" s="5">
        <v>0</v>
      </c>
      <c r="Q2731" s="5">
        <v>0</v>
      </c>
      <c r="R2731" s="5">
        <v>0</v>
      </c>
      <c r="S2731" s="5">
        <v>470.76875000000001</v>
      </c>
      <c r="T2731" s="5">
        <v>469.64374999999995</v>
      </c>
      <c r="U2731" s="5">
        <v>1.1250000000000426</v>
      </c>
      <c r="V2731" s="5">
        <f t="shared" si="42"/>
        <v>471.89509971979851</v>
      </c>
    </row>
    <row r="2732" spans="1:22" x14ac:dyDescent="0.25">
      <c r="A2732" s="6" t="s">
        <v>35</v>
      </c>
      <c r="B2732" s="6">
        <v>10</v>
      </c>
      <c r="C2732" s="6">
        <v>37</v>
      </c>
      <c r="D2732" s="5">
        <v>40.018193168407755</v>
      </c>
      <c r="E2732" s="5">
        <v>299.49422455933723</v>
      </c>
      <c r="F2732" s="5">
        <v>7.4003549679153124</v>
      </c>
      <c r="G2732" s="5">
        <v>84.522185232902217</v>
      </c>
      <c r="H2732" s="5">
        <v>240.24268976017132</v>
      </c>
      <c r="I2732" s="5">
        <v>396.1053800824825</v>
      </c>
      <c r="J2732" s="5">
        <v>513.84217060812284</v>
      </c>
      <c r="K2732" s="5">
        <v>27.33135854524166</v>
      </c>
      <c r="L2732" s="5">
        <v>530.13203098782776</v>
      </c>
      <c r="M2732" s="5">
        <v>46.660927040848449</v>
      </c>
      <c r="N2732" s="5">
        <v>82.285978921653793</v>
      </c>
      <c r="O2732" s="5">
        <v>354.26877408591321</v>
      </c>
      <c r="P2732" s="5">
        <v>3.312408673226527</v>
      </c>
      <c r="Q2732" s="5">
        <v>60.932064487485498</v>
      </c>
      <c r="R2732" s="5">
        <v>9.9412588784631239</v>
      </c>
      <c r="S2732" s="5">
        <v>1288.6449999999998</v>
      </c>
      <c r="T2732" s="5">
        <v>1265.0174999999999</v>
      </c>
      <c r="U2732" s="5">
        <v>23.62749999999982</v>
      </c>
      <c r="V2732" s="5">
        <f t="shared" si="42"/>
        <v>1315.9763585452415</v>
      </c>
    </row>
    <row r="2733" spans="1:22" x14ac:dyDescent="0.25">
      <c r="A2733" s="6" t="s">
        <v>35</v>
      </c>
      <c r="B2733" s="6">
        <v>10</v>
      </c>
      <c r="C2733" s="6">
        <v>38</v>
      </c>
      <c r="D2733" s="5">
        <v>0</v>
      </c>
      <c r="E2733" s="5">
        <v>0</v>
      </c>
      <c r="F2733" s="5">
        <v>0</v>
      </c>
      <c r="G2733" s="5">
        <v>0</v>
      </c>
      <c r="H2733" s="5">
        <v>0</v>
      </c>
      <c r="I2733" s="5">
        <v>0</v>
      </c>
      <c r="J2733" s="5">
        <v>0</v>
      </c>
      <c r="K2733" s="5">
        <v>0</v>
      </c>
      <c r="L2733" s="5">
        <v>0</v>
      </c>
      <c r="M2733" s="5">
        <v>0</v>
      </c>
      <c r="N2733" s="5">
        <v>0</v>
      </c>
      <c r="O2733" s="5">
        <v>0</v>
      </c>
      <c r="P2733" s="5">
        <v>0</v>
      </c>
      <c r="Q2733" s="5">
        <v>0</v>
      </c>
      <c r="R2733" s="5">
        <v>0</v>
      </c>
      <c r="S2733" s="5">
        <v>34.646875000000115</v>
      </c>
      <c r="T2733" s="5">
        <v>23.287500000000115</v>
      </c>
      <c r="U2733" s="5">
        <v>11.359375</v>
      </c>
      <c r="V2733" s="5">
        <f t="shared" si="42"/>
        <v>34.646875000000115</v>
      </c>
    </row>
    <row r="2734" spans="1:22" x14ac:dyDescent="0.25">
      <c r="A2734" s="6" t="s">
        <v>35</v>
      </c>
      <c r="B2734" s="6">
        <v>10</v>
      </c>
      <c r="C2734" s="6">
        <v>39</v>
      </c>
      <c r="D2734" s="5">
        <v>113.00335045000359</v>
      </c>
      <c r="E2734" s="5">
        <v>767.6768625435061</v>
      </c>
      <c r="F2734" s="5">
        <v>23.350093862849281</v>
      </c>
      <c r="G2734" s="5">
        <v>132.11161706375484</v>
      </c>
      <c r="H2734" s="5">
        <v>581.53592695653003</v>
      </c>
      <c r="I2734" s="5">
        <v>918.72337453028877</v>
      </c>
      <c r="J2734" s="5">
        <v>1215.9943869279564</v>
      </c>
      <c r="K2734" s="5">
        <v>92.687114426985005</v>
      </c>
      <c r="L2734" s="5">
        <v>1292.6837478783027</v>
      </c>
      <c r="M2734" s="5">
        <v>100.14463633047419</v>
      </c>
      <c r="N2734" s="5">
        <v>251.0256711165197</v>
      </c>
      <c r="O2734" s="5">
        <v>782.63627285600046</v>
      </c>
      <c r="P2734" s="5">
        <v>10.920835680298593</v>
      </c>
      <c r="Q2734" s="5">
        <v>128.63634319610517</v>
      </c>
      <c r="R2734" s="5">
        <v>20.047266180425552</v>
      </c>
      <c r="S2734" s="5">
        <v>246.53187499999967</v>
      </c>
      <c r="T2734" s="5">
        <v>260.61749999999978</v>
      </c>
      <c r="U2734" s="5">
        <v>-14.085625000000103</v>
      </c>
      <c r="V2734" s="5">
        <f t="shared" si="42"/>
        <v>339.21898942698465</v>
      </c>
    </row>
    <row r="2735" spans="1:22" x14ac:dyDescent="0.25">
      <c r="A2735" s="6" t="s">
        <v>35</v>
      </c>
      <c r="B2735" s="6">
        <v>10</v>
      </c>
      <c r="C2735" s="6">
        <v>40</v>
      </c>
      <c r="D2735" s="5">
        <v>492.36425864797121</v>
      </c>
      <c r="E2735" s="5">
        <v>922.2951808594089</v>
      </c>
      <c r="F2735" s="5">
        <v>141.76391392807517</v>
      </c>
      <c r="G2735" s="5">
        <v>153.37152697711218</v>
      </c>
      <c r="H2735" s="5">
        <v>4085.2884359188392</v>
      </c>
      <c r="I2735" s="5">
        <v>6598.329681022833</v>
      </c>
      <c r="J2735" s="5">
        <v>1298.9832020029758</v>
      </c>
      <c r="K2735" s="5">
        <v>765.45708131707875</v>
      </c>
      <c r="L2735" s="5">
        <v>9158.2136703693413</v>
      </c>
      <c r="M2735" s="5">
        <v>785.13839355659206</v>
      </c>
      <c r="N2735" s="5">
        <v>1974.4666678075814</v>
      </c>
      <c r="O2735" s="5">
        <v>823.08714186716668</v>
      </c>
      <c r="P2735" s="5">
        <v>65.335894820708489</v>
      </c>
      <c r="Q2735" s="5">
        <v>139.34242288453535</v>
      </c>
      <c r="R2735" s="5">
        <v>23.157528019782895</v>
      </c>
      <c r="S2735" s="5">
        <v>336.17374999999947</v>
      </c>
      <c r="T2735" s="5">
        <v>308.00249999999988</v>
      </c>
      <c r="U2735" s="5">
        <v>28.17124999999956</v>
      </c>
      <c r="V2735" s="5">
        <f t="shared" si="42"/>
        <v>1101.6308313170782</v>
      </c>
    </row>
    <row r="2736" spans="1:22" x14ac:dyDescent="0.25">
      <c r="A2736" s="6" t="s">
        <v>35</v>
      </c>
      <c r="B2736" s="6">
        <v>11</v>
      </c>
      <c r="C2736" s="6">
        <v>41</v>
      </c>
      <c r="D2736" s="5">
        <v>617.0230000926133</v>
      </c>
      <c r="E2736" s="5">
        <v>1535.3112337791642</v>
      </c>
      <c r="F2736" s="5">
        <v>131.08351899897184</v>
      </c>
      <c r="G2736" s="5">
        <v>261.26496969985351</v>
      </c>
      <c r="H2736" s="5">
        <v>4662.2002184685452</v>
      </c>
      <c r="I2736" s="5">
        <v>7274.7016363353341</v>
      </c>
      <c r="J2736" s="5">
        <v>2228.9642573375295</v>
      </c>
      <c r="K2736" s="5">
        <v>647.26910294054494</v>
      </c>
      <c r="L2736" s="5">
        <v>10083.980545244011</v>
      </c>
      <c r="M2736" s="5">
        <v>884.29724528928273</v>
      </c>
      <c r="N2736" s="5">
        <v>1849.6900960015387</v>
      </c>
      <c r="O2736" s="5">
        <v>1334.9009817988338</v>
      </c>
      <c r="P2736" s="5">
        <v>86.469477672100012</v>
      </c>
      <c r="Q2736" s="5">
        <v>213.71992007919653</v>
      </c>
      <c r="R2736" s="5">
        <v>44.951296262483339</v>
      </c>
      <c r="S2736" s="5">
        <v>991.41312499999981</v>
      </c>
      <c r="T2736" s="5">
        <v>1001.0174999999999</v>
      </c>
      <c r="U2736" s="5">
        <v>-9.6043750000000632</v>
      </c>
      <c r="V2736" s="5">
        <f t="shared" si="42"/>
        <v>1638.6822279405446</v>
      </c>
    </row>
    <row r="2737" spans="1:22" x14ac:dyDescent="0.25">
      <c r="A2737" s="6" t="s">
        <v>35</v>
      </c>
      <c r="B2737" s="6">
        <v>11</v>
      </c>
      <c r="C2737" s="6">
        <v>42</v>
      </c>
      <c r="D2737" s="5">
        <v>718.39921494127611</v>
      </c>
      <c r="E2737" s="5">
        <v>1436.2925105978152</v>
      </c>
      <c r="F2737" s="5">
        <v>169.77340318124493</v>
      </c>
      <c r="G2737" s="5">
        <v>280.33474971162718</v>
      </c>
      <c r="H2737" s="5">
        <v>5572.0316464985754</v>
      </c>
      <c r="I2737" s="5">
        <v>8577.2977570598941</v>
      </c>
      <c r="J2737" s="5">
        <v>2101.0109409376419</v>
      </c>
      <c r="K2737" s="5">
        <v>747.30731279254371</v>
      </c>
      <c r="L2737" s="5">
        <v>11841.618087509632</v>
      </c>
      <c r="M2737" s="5">
        <v>1027.6183128000373</v>
      </c>
      <c r="N2737" s="5">
        <v>2141.6397545585442</v>
      </c>
      <c r="O2737" s="5">
        <v>1222.2783193612981</v>
      </c>
      <c r="P2737" s="5">
        <v>108.7856986584865</v>
      </c>
      <c r="Q2737" s="5">
        <v>196.57752735228303</v>
      </c>
      <c r="R2737" s="5">
        <v>43.487264039099266</v>
      </c>
      <c r="S2737" s="5">
        <v>545.24312499999985</v>
      </c>
      <c r="T2737" s="5">
        <v>543.57624999999985</v>
      </c>
      <c r="U2737" s="5">
        <v>1.6668749999999504</v>
      </c>
      <c r="V2737" s="5">
        <f t="shared" si="42"/>
        <v>1292.5504377925436</v>
      </c>
    </row>
    <row r="2738" spans="1:22" x14ac:dyDescent="0.25">
      <c r="A2738" s="6" t="s">
        <v>35</v>
      </c>
      <c r="B2738" s="6">
        <v>11</v>
      </c>
      <c r="C2738" s="6">
        <v>43</v>
      </c>
      <c r="D2738" s="5">
        <v>656.82373789577434</v>
      </c>
      <c r="E2738" s="5">
        <v>1825.739493018471</v>
      </c>
      <c r="F2738" s="5">
        <v>158.77023214933479</v>
      </c>
      <c r="G2738" s="5">
        <v>417.34622495505266</v>
      </c>
      <c r="H2738" s="5">
        <v>5100.3944417558614</v>
      </c>
      <c r="I2738" s="5">
        <v>7724.3520760205065</v>
      </c>
      <c r="J2738" s="5">
        <v>2711.8919945625739</v>
      </c>
      <c r="K2738" s="5">
        <v>701.17354189691355</v>
      </c>
      <c r="L2738" s="5">
        <v>10741.365325634521</v>
      </c>
      <c r="M2738" s="5">
        <v>982.7964290269108</v>
      </c>
      <c r="N2738" s="5">
        <v>1975.6619895094309</v>
      </c>
      <c r="O2738" s="5">
        <v>1568.1275128430007</v>
      </c>
      <c r="P2738" s="5">
        <v>119.9164715082983</v>
      </c>
      <c r="Q2738" s="5">
        <v>261.53952363785339</v>
      </c>
      <c r="R2738" s="5">
        <v>86.411005585497179</v>
      </c>
      <c r="S2738" s="5">
        <v>365.25437499999981</v>
      </c>
      <c r="T2738" s="5">
        <v>367.07999999999987</v>
      </c>
      <c r="U2738" s="5">
        <v>-1.8256250000000316</v>
      </c>
      <c r="V2738" s="5">
        <f t="shared" si="42"/>
        <v>1066.4279168969133</v>
      </c>
    </row>
    <row r="2739" spans="1:22" x14ac:dyDescent="0.25">
      <c r="A2739" s="6" t="s">
        <v>35</v>
      </c>
      <c r="B2739" s="6">
        <v>11</v>
      </c>
      <c r="C2739" s="6">
        <v>44</v>
      </c>
      <c r="D2739" s="5">
        <v>616.12722196792333</v>
      </c>
      <c r="E2739" s="5">
        <v>1674.453407679521</v>
      </c>
      <c r="F2739" s="5">
        <v>158.39279100262797</v>
      </c>
      <c r="G2739" s="5">
        <v>411.02825251284719</v>
      </c>
      <c r="H2739" s="5">
        <v>4805.2350126550155</v>
      </c>
      <c r="I2739" s="5">
        <v>7192.6252322729788</v>
      </c>
      <c r="J2739" s="5">
        <v>2501.9955085435668</v>
      </c>
      <c r="K2739" s="5">
        <v>689.33786360517479</v>
      </c>
      <c r="L2739" s="5">
        <v>10073.868351393694</v>
      </c>
      <c r="M2739" s="5">
        <v>948.12657280504368</v>
      </c>
      <c r="N2739" s="5">
        <v>1899.8528618074549</v>
      </c>
      <c r="O2739" s="5">
        <v>1430.4069059905466</v>
      </c>
      <c r="P2739" s="5">
        <v>116.41526004322586</v>
      </c>
      <c r="Q2739" s="5">
        <v>240.73257837285837</v>
      </c>
      <c r="R2739" s="5">
        <v>82.134679347517462</v>
      </c>
      <c r="S2739" s="5">
        <v>433.59187499999996</v>
      </c>
      <c r="T2739" s="5">
        <v>432.08374999999995</v>
      </c>
      <c r="U2739" s="5">
        <v>1.508124999999982</v>
      </c>
      <c r="V2739" s="5">
        <f t="shared" si="42"/>
        <v>1122.9297386051749</v>
      </c>
    </row>
    <row r="2740" spans="1:22" x14ac:dyDescent="0.25">
      <c r="A2740" s="6" t="s">
        <v>35</v>
      </c>
      <c r="B2740" s="6">
        <v>12</v>
      </c>
      <c r="C2740" s="6">
        <v>45</v>
      </c>
      <c r="D2740" s="5">
        <v>603.51419921597517</v>
      </c>
      <c r="E2740" s="5">
        <v>3596.1078537581639</v>
      </c>
      <c r="F2740" s="5">
        <v>121.80629968870066</v>
      </c>
      <c r="G2740" s="5">
        <v>1041.9308621705507</v>
      </c>
      <c r="H2740" s="5">
        <v>4427.2247591192772</v>
      </c>
      <c r="I2740" s="5">
        <v>6481.1949186229467</v>
      </c>
      <c r="J2740" s="5">
        <v>5417.30927269944</v>
      </c>
      <c r="K2740" s="5">
        <v>662.76405399936402</v>
      </c>
      <c r="L2740" s="5">
        <v>9390.3698812683178</v>
      </c>
      <c r="M2740" s="5">
        <v>913.93507181839254</v>
      </c>
      <c r="N2740" s="5">
        <v>1918.7176663225887</v>
      </c>
      <c r="O2740" s="5">
        <v>2957.8987658083033</v>
      </c>
      <c r="P2740" s="5">
        <v>124.92714450333011</v>
      </c>
      <c r="Q2740" s="5">
        <v>495.37964704758764</v>
      </c>
      <c r="R2740" s="5">
        <v>203.78960395705838</v>
      </c>
      <c r="S2740" s="5">
        <v>1974.5081249999998</v>
      </c>
      <c r="T2740" s="5">
        <v>1971.8475000000001</v>
      </c>
      <c r="U2740" s="5">
        <v>2.6606249999996807</v>
      </c>
      <c r="V2740" s="5">
        <f t="shared" si="42"/>
        <v>2637.2721789993639</v>
      </c>
    </row>
    <row r="2741" spans="1:22" x14ac:dyDescent="0.25">
      <c r="A2741" s="6" t="s">
        <v>35</v>
      </c>
      <c r="B2741" s="6">
        <v>12</v>
      </c>
      <c r="C2741" s="6">
        <v>46</v>
      </c>
      <c r="D2741" s="5">
        <v>679.33536051089959</v>
      </c>
      <c r="E2741" s="5">
        <v>1844.9359435358588</v>
      </c>
      <c r="F2741" s="5">
        <v>180.70700694034667</v>
      </c>
      <c r="G2741" s="5">
        <v>523.14819101032458</v>
      </c>
      <c r="H2741" s="5">
        <v>5083.9948579436259</v>
      </c>
      <c r="I2741" s="5">
        <v>7463.3678175080167</v>
      </c>
      <c r="J2741" s="5">
        <v>2776.4778614727111</v>
      </c>
      <c r="K2741" s="5">
        <v>792.78157286402234</v>
      </c>
      <c r="L2741" s="5">
        <v>10742.938203823051</v>
      </c>
      <c r="M2741" s="5">
        <v>1089.9282638965688</v>
      </c>
      <c r="N2741" s="5">
        <v>2250.2122667476087</v>
      </c>
      <c r="O2741" s="5">
        <v>1479.2679844777306</v>
      </c>
      <c r="P2741" s="5">
        <v>126.05534920486669</v>
      </c>
      <c r="Q2741" s="5">
        <v>252.24869494867789</v>
      </c>
      <c r="R2741" s="5">
        <v>91.188125115693111</v>
      </c>
      <c r="S2741" s="5">
        <v>727.60312500000009</v>
      </c>
      <c r="T2741" s="5">
        <v>707.79624999999999</v>
      </c>
      <c r="U2741" s="5">
        <v>19.806875000000051</v>
      </c>
      <c r="V2741" s="5">
        <f t="shared" si="42"/>
        <v>1520.3846978640224</v>
      </c>
    </row>
    <row r="2742" spans="1:22" x14ac:dyDescent="0.25">
      <c r="A2742" s="6" t="s">
        <v>35</v>
      </c>
      <c r="B2742" s="6">
        <v>12</v>
      </c>
      <c r="C2742" s="6">
        <v>47</v>
      </c>
      <c r="D2742" s="5">
        <v>655.55375880029987</v>
      </c>
      <c r="E2742" s="5">
        <v>1586.0302454297507</v>
      </c>
      <c r="F2742" s="5">
        <v>180.43470876362289</v>
      </c>
      <c r="G2742" s="5">
        <v>454.80205693607047</v>
      </c>
      <c r="H2742" s="5">
        <v>4982.7772161641105</v>
      </c>
      <c r="I2742" s="5">
        <v>7316.5824599999996</v>
      </c>
      <c r="J2742" s="5">
        <v>2394.2868326270145</v>
      </c>
      <c r="K2742" s="5">
        <v>795.06734174884946</v>
      </c>
      <c r="L2742" s="5">
        <v>10557.101318620706</v>
      </c>
      <c r="M2742" s="5">
        <v>1074.1378083715747</v>
      </c>
      <c r="N2742" s="5">
        <v>2234.777321341232</v>
      </c>
      <c r="O2742" s="5">
        <v>1261.6617531548752</v>
      </c>
      <c r="P2742" s="5">
        <v>117.38504300659986</v>
      </c>
      <c r="Q2742" s="5">
        <v>216.72905803871075</v>
      </c>
      <c r="R2742" s="5">
        <v>77.738076996590394</v>
      </c>
      <c r="S2742" s="5">
        <v>619.27062500000011</v>
      </c>
      <c r="T2742" s="5">
        <v>577.58749999999975</v>
      </c>
      <c r="U2742" s="5">
        <v>41.683125000000317</v>
      </c>
      <c r="V2742" s="5">
        <f t="shared" si="42"/>
        <v>1414.3379667488496</v>
      </c>
    </row>
    <row r="2743" spans="1:22" x14ac:dyDescent="0.25">
      <c r="A2743" s="6" t="s">
        <v>35</v>
      </c>
      <c r="B2743" s="6">
        <v>12</v>
      </c>
      <c r="C2743" s="6">
        <v>48</v>
      </c>
      <c r="D2743" s="5">
        <v>655.93994326027018</v>
      </c>
      <c r="E2743" s="5">
        <v>1383.8035999808053</v>
      </c>
      <c r="F2743" s="5">
        <v>182.98151949626418</v>
      </c>
      <c r="G2743" s="5">
        <v>396.740771489179</v>
      </c>
      <c r="H2743" s="5">
        <v>5066.2034423821897</v>
      </c>
      <c r="I2743" s="5">
        <v>7507.5391518586121</v>
      </c>
      <c r="J2743" s="5">
        <v>2093.8746632320754</v>
      </c>
      <c r="K2743" s="5">
        <v>806.89975951308827</v>
      </c>
      <c r="L2743" s="5">
        <v>10798.572647695644</v>
      </c>
      <c r="M2743" s="5">
        <v>1087.9932176515604</v>
      </c>
      <c r="N2743" s="5">
        <v>2269.2927394000117</v>
      </c>
      <c r="O2743" s="5">
        <v>1087.3195083174617</v>
      </c>
      <c r="P2743" s="5">
        <v>110.76285265231745</v>
      </c>
      <c r="Q2743" s="5">
        <v>187.19103251633902</v>
      </c>
      <c r="R2743" s="5">
        <v>65.400150554182602</v>
      </c>
      <c r="S2743" s="5">
        <v>2031.6556249999996</v>
      </c>
      <c r="T2743" s="5">
        <v>1990.5637499999996</v>
      </c>
      <c r="U2743" s="5">
        <v>41.091875000000016</v>
      </c>
      <c r="V2743" s="5">
        <f t="shared" si="42"/>
        <v>2838.555384513088</v>
      </c>
    </row>
    <row r="2744" spans="1:22" x14ac:dyDescent="0.25">
      <c r="A2744" s="6" t="s">
        <v>35</v>
      </c>
      <c r="B2744" s="6">
        <v>13</v>
      </c>
      <c r="C2744" s="6">
        <v>49</v>
      </c>
      <c r="D2744" s="5">
        <v>515.88270296418432</v>
      </c>
      <c r="E2744" s="5">
        <v>3762.9930750904769</v>
      </c>
      <c r="F2744" s="5">
        <v>130.39011321849711</v>
      </c>
      <c r="G2744" s="5">
        <v>1315.5822489666482</v>
      </c>
      <c r="H2744" s="5">
        <v>3747.2876335623414</v>
      </c>
      <c r="I2744" s="5">
        <v>5461.0207760925341</v>
      </c>
      <c r="J2744" s="5">
        <v>5535.8925700661312</v>
      </c>
      <c r="K2744" s="5">
        <v>702.83830536144546</v>
      </c>
      <c r="L2744" s="5">
        <v>8245.644175536203</v>
      </c>
      <c r="M2744" s="5">
        <v>809.93573866454494</v>
      </c>
      <c r="N2744" s="5">
        <v>1878.1010662086396</v>
      </c>
      <c r="O2744" s="5">
        <v>3122.0063629475285</v>
      </c>
      <c r="P2744" s="5">
        <v>104.13393333525019</v>
      </c>
      <c r="Q2744" s="5">
        <v>512.99922994212079</v>
      </c>
      <c r="R2744" s="5">
        <v>246.06206804345331</v>
      </c>
      <c r="S2744" s="5">
        <v>680.59074999999973</v>
      </c>
      <c r="T2744" s="5">
        <v>676.19999999999993</v>
      </c>
      <c r="U2744" s="5">
        <v>4.3907499999998461</v>
      </c>
      <c r="V2744" s="5">
        <f t="shared" si="42"/>
        <v>1383.4290553614451</v>
      </c>
    </row>
    <row r="2745" spans="1:22" x14ac:dyDescent="0.25">
      <c r="A2745" s="6" t="s">
        <v>35</v>
      </c>
      <c r="B2745" s="6">
        <v>13</v>
      </c>
      <c r="C2745" s="6">
        <v>50</v>
      </c>
      <c r="D2745" s="5">
        <v>198.92111210748612</v>
      </c>
      <c r="E2745" s="5">
        <v>2189.37101835575</v>
      </c>
      <c r="F2745" s="5">
        <v>69.628993720782546</v>
      </c>
      <c r="G2745" s="5">
        <v>768.97466764260469</v>
      </c>
      <c r="H2745" s="5">
        <v>1178.1624447645136</v>
      </c>
      <c r="I2745" s="5">
        <v>1676.6862692836444</v>
      </c>
      <c r="J2745" s="5">
        <v>3246.5720312584276</v>
      </c>
      <c r="K2745" s="5">
        <v>226.61574186730621</v>
      </c>
      <c r="L2745" s="5">
        <v>2620.7553718160239</v>
      </c>
      <c r="M2745" s="5">
        <v>240.81790390413488</v>
      </c>
      <c r="N2745" s="5">
        <v>597.48311055632621</v>
      </c>
      <c r="O2745" s="5">
        <v>1862.216904034346</v>
      </c>
      <c r="P2745" s="5">
        <v>37.452220512721979</v>
      </c>
      <c r="Q2745" s="5">
        <v>306.87274818941586</v>
      </c>
      <c r="R2745" s="5">
        <v>160.17446198651092</v>
      </c>
      <c r="S2745" s="5">
        <v>635.25525000000005</v>
      </c>
      <c r="T2745" s="5">
        <v>609.58624999999984</v>
      </c>
      <c r="U2745" s="5">
        <v>25.669000000000171</v>
      </c>
      <c r="V2745" s="5">
        <f t="shared" si="42"/>
        <v>861.8709918673062</v>
      </c>
    </row>
    <row r="2746" spans="1:22" x14ac:dyDescent="0.25">
      <c r="A2746" s="6" t="s">
        <v>35</v>
      </c>
      <c r="B2746" s="6">
        <v>13</v>
      </c>
      <c r="C2746" s="6">
        <v>51</v>
      </c>
      <c r="D2746" s="5">
        <v>162.71500567132586</v>
      </c>
      <c r="E2746" s="5">
        <v>1518.1958097823567</v>
      </c>
      <c r="F2746" s="5">
        <v>73.732726946170601</v>
      </c>
      <c r="G2746" s="5">
        <v>717.60344056500151</v>
      </c>
      <c r="H2746" s="5">
        <v>390.38683898744591</v>
      </c>
      <c r="I2746" s="5">
        <v>490.97310451449886</v>
      </c>
      <c r="J2746" s="5">
        <v>2215.5833495712704</v>
      </c>
      <c r="K2746" s="5">
        <v>75.21826106773733</v>
      </c>
      <c r="L2746" s="5">
        <v>863.10682036948526</v>
      </c>
      <c r="M2746" s="5">
        <v>111.22153847357252</v>
      </c>
      <c r="N2746" s="5">
        <v>184.19534875601562</v>
      </c>
      <c r="O2746" s="5">
        <v>1968.9027391980114</v>
      </c>
      <c r="P2746" s="5">
        <v>28.681039662187736</v>
      </c>
      <c r="Q2746" s="5">
        <v>357.20132106906129</v>
      </c>
      <c r="R2746" s="5">
        <v>335.48015536585956</v>
      </c>
      <c r="S2746" s="5">
        <v>535.17975000000024</v>
      </c>
      <c r="T2746" s="5">
        <v>565.91500000000008</v>
      </c>
      <c r="U2746" s="5">
        <v>-30.735249999999883</v>
      </c>
      <c r="V2746" s="5">
        <f t="shared" si="42"/>
        <v>610.39801106773757</v>
      </c>
    </row>
    <row r="2747" spans="1:22" x14ac:dyDescent="0.25">
      <c r="A2747" s="6" t="s">
        <v>35</v>
      </c>
      <c r="B2747" s="6">
        <v>13</v>
      </c>
      <c r="C2747" s="6">
        <v>52</v>
      </c>
      <c r="D2747" s="5">
        <v>163.49806968182517</v>
      </c>
      <c r="E2747" s="5">
        <v>2121.1585601251154</v>
      </c>
      <c r="F2747" s="5">
        <v>69.155193457066403</v>
      </c>
      <c r="G2747" s="5">
        <v>809.90791418852859</v>
      </c>
      <c r="H2747" s="5">
        <v>907.41607627604617</v>
      </c>
      <c r="I2747" s="5">
        <v>1135.6486328857409</v>
      </c>
      <c r="J2747" s="5">
        <v>3362.9260058284326</v>
      </c>
      <c r="K2747" s="5">
        <v>158.58694492357378</v>
      </c>
      <c r="L2747" s="5">
        <v>1978.386572490336</v>
      </c>
      <c r="M2747" s="5">
        <v>152.75205589793407</v>
      </c>
      <c r="N2747" s="5">
        <v>420.14457830755589</v>
      </c>
      <c r="O2747" s="5">
        <v>2141.9430681623376</v>
      </c>
      <c r="P2747" s="5">
        <v>23.938748567493533</v>
      </c>
      <c r="Q2747" s="5">
        <v>364.7762401710462</v>
      </c>
      <c r="R2747" s="5">
        <v>196.42133903696768</v>
      </c>
      <c r="S2747" s="5">
        <v>1866.3032500000002</v>
      </c>
      <c r="T2747" s="5">
        <v>1850.0912499999999</v>
      </c>
      <c r="U2747" s="5">
        <v>16.212000000000135</v>
      </c>
      <c r="V2747" s="5">
        <f t="shared" si="42"/>
        <v>2024.890194923574</v>
      </c>
    </row>
    <row r="2748" spans="1:22" x14ac:dyDescent="0.25">
      <c r="A2748" s="6" t="s">
        <v>35</v>
      </c>
      <c r="B2748" s="6">
        <v>14</v>
      </c>
      <c r="C2748" s="6">
        <v>53</v>
      </c>
      <c r="D2748" s="5">
        <v>221.53379610210445</v>
      </c>
      <c r="E2748" s="5">
        <v>922.16502567729526</v>
      </c>
      <c r="F2748" s="5">
        <v>49.855823506052666</v>
      </c>
      <c r="G2748" s="5">
        <v>628.98279709357769</v>
      </c>
      <c r="H2748" s="5">
        <v>57.803164170356098</v>
      </c>
      <c r="I2748" s="5">
        <v>69.262110072992172</v>
      </c>
      <c r="J2748" s="5">
        <v>1507.9536145738914</v>
      </c>
      <c r="K2748" s="5">
        <v>12.044855624080443</v>
      </c>
      <c r="L2748" s="5">
        <v>0</v>
      </c>
      <c r="M2748" s="5">
        <v>42.101234043501819</v>
      </c>
      <c r="N2748" s="5">
        <v>12.636472697341887</v>
      </c>
      <c r="O2748" s="5">
        <v>1598.4625125013426</v>
      </c>
      <c r="P2748" s="5">
        <v>0.59632083382170953</v>
      </c>
      <c r="Q2748" s="5">
        <v>265.31132944155087</v>
      </c>
      <c r="R2748" s="5">
        <v>135.97201798840229</v>
      </c>
      <c r="S2748" s="5">
        <v>2019.5324628368451</v>
      </c>
      <c r="T2748" s="5">
        <v>2019.5392184660798</v>
      </c>
      <c r="U2748" s="5">
        <v>-6.7556292346836249E-3</v>
      </c>
      <c r="V2748" s="5">
        <f t="shared" si="42"/>
        <v>2031.5773184609254</v>
      </c>
    </row>
    <row r="2749" spans="1:22" x14ac:dyDescent="0.25">
      <c r="A2749" s="6" t="s">
        <v>35</v>
      </c>
      <c r="B2749" s="6">
        <v>14</v>
      </c>
      <c r="C2749" s="6">
        <v>54</v>
      </c>
      <c r="D2749" s="5">
        <v>171.38670765144551</v>
      </c>
      <c r="E2749" s="5">
        <v>722.32576451295438</v>
      </c>
      <c r="F2749" s="5">
        <v>39.101078169975558</v>
      </c>
      <c r="G2749" s="5">
        <v>440.24690959678378</v>
      </c>
      <c r="H2749" s="5">
        <v>31.575181289024194</v>
      </c>
      <c r="I2749" s="5">
        <v>41.735410718552323</v>
      </c>
      <c r="J2749" s="5">
        <v>1187.1813998993314</v>
      </c>
      <c r="K2749" s="5">
        <v>8.7198652072017353</v>
      </c>
      <c r="L2749" s="5">
        <v>0</v>
      </c>
      <c r="M2749" s="5">
        <v>30.37916183050644</v>
      </c>
      <c r="N2749" s="5">
        <v>7.3439378749371436</v>
      </c>
      <c r="O2749" s="5">
        <v>1253.90079152463</v>
      </c>
      <c r="P2749" s="5">
        <v>2.1292256979689483</v>
      </c>
      <c r="Q2749" s="5">
        <v>210.62867224692314</v>
      </c>
      <c r="R2749" s="5">
        <v>95.801042254641203</v>
      </c>
      <c r="S2749" s="5">
        <v>2312.4606757625625</v>
      </c>
      <c r="T2749" s="5">
        <v>2312.4642993038001</v>
      </c>
      <c r="U2749" s="5">
        <v>-3.6235412375152268E-3</v>
      </c>
      <c r="V2749" s="5">
        <f t="shared" si="42"/>
        <v>2321.180540969764</v>
      </c>
    </row>
    <row r="2750" spans="1:22" x14ac:dyDescent="0.25">
      <c r="A2750" s="6" t="s">
        <v>35</v>
      </c>
      <c r="B2750" s="6">
        <v>14</v>
      </c>
      <c r="C2750" s="6">
        <v>55</v>
      </c>
      <c r="D2750" s="5">
        <v>-3.6666680243615793E-3</v>
      </c>
      <c r="E2750" s="5">
        <v>-3.6666680243615788E-3</v>
      </c>
      <c r="F2750" s="5">
        <v>-3.7092892941406959E-3</v>
      </c>
      <c r="G2750" s="5">
        <v>-3.6666680243615793E-3</v>
      </c>
      <c r="H2750" s="5">
        <v>-3.6666680243615793E-3</v>
      </c>
      <c r="I2750" s="5">
        <v>-3.6666680243615793E-3</v>
      </c>
      <c r="J2750" s="5">
        <v>-3.6666680243615793E-3</v>
      </c>
      <c r="K2750" s="5">
        <v>-3.8301553737597784E-3</v>
      </c>
      <c r="L2750" s="5">
        <v>-3.6666680243615793E-3</v>
      </c>
      <c r="M2750" s="5">
        <v>-3.6666680243615788E-3</v>
      </c>
      <c r="N2750" s="5">
        <v>-3.6760677382499402E-3</v>
      </c>
      <c r="O2750" s="5">
        <v>-3.6666680243615784E-3</v>
      </c>
      <c r="P2750" s="5">
        <v>-3.7524411408153577E-3</v>
      </c>
      <c r="Q2750" s="5">
        <v>-3.6666680243615784E-3</v>
      </c>
      <c r="R2750" s="5">
        <v>-3.6666680243615784E-3</v>
      </c>
      <c r="S2750" s="5">
        <v>2604.4059006509078</v>
      </c>
      <c r="T2750" s="5">
        <v>2604.4041160347156</v>
      </c>
      <c r="U2750" s="5">
        <v>1.7846161921923455E-3</v>
      </c>
      <c r="V2750" s="5">
        <f t="shared" si="42"/>
        <v>2604.4020704955342</v>
      </c>
    </row>
    <row r="2751" spans="1:22" x14ac:dyDescent="0.25">
      <c r="A2751" s="6" t="s">
        <v>35</v>
      </c>
      <c r="B2751" s="6">
        <v>14</v>
      </c>
      <c r="C2751" s="6">
        <v>56</v>
      </c>
      <c r="D2751" s="5">
        <v>-3.3333011134821256E-4</v>
      </c>
      <c r="E2751" s="5">
        <v>-3.3333011134821256E-4</v>
      </c>
      <c r="F2751" s="5">
        <v>-4.2775581338690128E-5</v>
      </c>
      <c r="G2751" s="5">
        <v>-3.3333011134821256E-4</v>
      </c>
      <c r="H2751" s="5">
        <v>-3.3333011134821256E-4</v>
      </c>
      <c r="I2751" s="5">
        <v>-3.3333011134821261E-4</v>
      </c>
      <c r="J2751" s="5">
        <v>-3.3333011134821256E-4</v>
      </c>
      <c r="K2751" s="5">
        <v>7.5068358970807169E-4</v>
      </c>
      <c r="L2751" s="5">
        <v>-3.3333011134821256E-4</v>
      </c>
      <c r="M2751" s="5">
        <v>-3.3333011134821256E-4</v>
      </c>
      <c r="N2751" s="5">
        <v>-2.7155032322987642E-4</v>
      </c>
      <c r="O2751" s="5">
        <v>-3.3333011134821256E-4</v>
      </c>
      <c r="P2751" s="5">
        <v>3.8447668149020397E-4</v>
      </c>
      <c r="Q2751" s="5">
        <v>-3.3333011134821256E-4</v>
      </c>
      <c r="R2751" s="5">
        <v>-3.3333011134821256E-4</v>
      </c>
      <c r="S2751" s="5">
        <v>3061.79792289843</v>
      </c>
      <c r="T2751" s="5">
        <v>3061.8194205126997</v>
      </c>
      <c r="U2751" s="5">
        <v>-2.1497614269938126E-2</v>
      </c>
      <c r="V2751" s="5">
        <f t="shared" si="42"/>
        <v>3061.7986735820195</v>
      </c>
    </row>
    <row r="2752" spans="1:22" x14ac:dyDescent="0.25">
      <c r="A2752" s="6" t="s">
        <v>35</v>
      </c>
      <c r="B2752" s="6">
        <v>15</v>
      </c>
      <c r="C2752" s="6">
        <v>57</v>
      </c>
      <c r="D2752" s="5">
        <v>0</v>
      </c>
      <c r="E2752" s="5">
        <v>0</v>
      </c>
      <c r="F2752" s="5">
        <v>4.2853626424477816E-3</v>
      </c>
      <c r="G2752" s="5">
        <v>0</v>
      </c>
      <c r="H2752" s="5">
        <v>0</v>
      </c>
      <c r="I2752" s="5">
        <v>0</v>
      </c>
      <c r="J2752" s="5">
        <v>0</v>
      </c>
      <c r="K2752" s="5">
        <v>1.9042662116848075E-2</v>
      </c>
      <c r="L2752" s="5">
        <v>0</v>
      </c>
      <c r="M2752" s="5">
        <v>0</v>
      </c>
      <c r="N2752" s="5">
        <v>5.3865753279671285E-3</v>
      </c>
      <c r="O2752" s="5">
        <v>0</v>
      </c>
      <c r="P2752" s="5">
        <v>6.2853999127370245E-3</v>
      </c>
      <c r="Q2752" s="5">
        <v>0</v>
      </c>
      <c r="R2752" s="5">
        <v>0</v>
      </c>
      <c r="S2752" s="5">
        <v>4406.689127956055</v>
      </c>
      <c r="T2752" s="5">
        <v>4677.2038780861649</v>
      </c>
      <c r="U2752" s="5">
        <v>-269.74850604221797</v>
      </c>
      <c r="V2752" s="5">
        <f t="shared" si="42"/>
        <v>4406.7081706181716</v>
      </c>
    </row>
    <row r="2753" spans="1:22" x14ac:dyDescent="0.25">
      <c r="A2753" s="6" t="s">
        <v>35</v>
      </c>
      <c r="B2753" s="6">
        <v>15</v>
      </c>
      <c r="C2753" s="6">
        <v>58</v>
      </c>
      <c r="D2753" s="5">
        <v>0</v>
      </c>
      <c r="E2753" s="5">
        <v>0</v>
      </c>
      <c r="F2753" s="5">
        <v>117.49962310694255</v>
      </c>
      <c r="G2753" s="5">
        <v>0</v>
      </c>
      <c r="H2753" s="5">
        <v>0</v>
      </c>
      <c r="I2753" s="5">
        <v>0</v>
      </c>
      <c r="J2753" s="5">
        <v>0</v>
      </c>
      <c r="K2753" s="5">
        <v>1172.9108869293352</v>
      </c>
      <c r="L2753" s="5">
        <v>0</v>
      </c>
      <c r="M2753" s="5">
        <v>0</v>
      </c>
      <c r="N2753" s="5">
        <v>72.161751158085167</v>
      </c>
      <c r="O2753" s="5">
        <v>0</v>
      </c>
      <c r="P2753" s="5">
        <v>889.94790352265977</v>
      </c>
      <c r="Q2753" s="5">
        <v>0</v>
      </c>
      <c r="R2753" s="5">
        <v>0</v>
      </c>
      <c r="S2753" s="5">
        <v>4341.9681415302684</v>
      </c>
      <c r="T2753" s="5">
        <v>4252.4487930792056</v>
      </c>
      <c r="U2753" s="5">
        <v>414.52440067350511</v>
      </c>
      <c r="V2753" s="5">
        <f t="shared" si="42"/>
        <v>5514.8790284596034</v>
      </c>
    </row>
    <row r="2754" spans="1:22" x14ac:dyDescent="0.25">
      <c r="A2754" s="6" t="s">
        <v>35</v>
      </c>
      <c r="B2754" s="6">
        <v>15</v>
      </c>
      <c r="C2754" s="6">
        <v>59</v>
      </c>
      <c r="D2754" s="5">
        <v>0</v>
      </c>
      <c r="E2754" s="5">
        <v>0</v>
      </c>
      <c r="F2754" s="5">
        <v>0</v>
      </c>
      <c r="G2754" s="5">
        <v>0</v>
      </c>
      <c r="H2754" s="5">
        <v>0</v>
      </c>
      <c r="I2754" s="5">
        <v>0</v>
      </c>
      <c r="J2754" s="5">
        <v>0</v>
      </c>
      <c r="K2754" s="5">
        <v>0</v>
      </c>
      <c r="L2754" s="5">
        <v>0</v>
      </c>
      <c r="M2754" s="5">
        <v>0</v>
      </c>
      <c r="N2754" s="5">
        <v>0</v>
      </c>
      <c r="O2754" s="5">
        <v>0</v>
      </c>
      <c r="P2754" s="5">
        <v>0</v>
      </c>
      <c r="Q2754" s="5">
        <v>0</v>
      </c>
      <c r="R2754" s="5">
        <v>0</v>
      </c>
      <c r="S2754" s="5">
        <v>2813.2020000000007</v>
      </c>
      <c r="T2754" s="5">
        <v>2830.9500000000003</v>
      </c>
      <c r="U2754" s="5">
        <v>-17.747999999999809</v>
      </c>
      <c r="V2754" s="5">
        <f t="shared" si="42"/>
        <v>2813.2020000000007</v>
      </c>
    </row>
    <row r="2755" spans="1:22" x14ac:dyDescent="0.25">
      <c r="A2755" s="6" t="s">
        <v>35</v>
      </c>
      <c r="B2755" s="6">
        <v>15</v>
      </c>
      <c r="C2755" s="6">
        <v>60</v>
      </c>
      <c r="D2755" s="5">
        <v>645.05026974035138</v>
      </c>
      <c r="E2755" s="5">
        <v>2105.1665562115113</v>
      </c>
      <c r="F2755" s="5">
        <v>67.050991928703311</v>
      </c>
      <c r="G2755" s="5">
        <v>2880.5894617768349</v>
      </c>
      <c r="H2755" s="5">
        <v>9.5228633702087571</v>
      </c>
      <c r="I2755" s="5">
        <v>23.715269945950148</v>
      </c>
      <c r="J2755" s="5">
        <v>467.552457313329</v>
      </c>
      <c r="K2755" s="5">
        <v>46.499632122318509</v>
      </c>
      <c r="L2755" s="5">
        <v>0.84924004408889742</v>
      </c>
      <c r="M2755" s="5">
        <v>849.5929034984681</v>
      </c>
      <c r="N2755" s="5">
        <v>32.281294147773458</v>
      </c>
      <c r="O2755" s="5">
        <v>577.54878306195269</v>
      </c>
      <c r="P2755" s="5">
        <v>45.649094990030832</v>
      </c>
      <c r="Q2755" s="5">
        <v>94.566248310614043</v>
      </c>
      <c r="R2755" s="5">
        <v>113.31743353786493</v>
      </c>
      <c r="S2755" s="5">
        <v>2219.5800000000004</v>
      </c>
      <c r="T2755" s="5">
        <v>2240.4600000000005</v>
      </c>
      <c r="U2755" s="5">
        <v>-20.880000000000297</v>
      </c>
      <c r="V2755" s="5">
        <f t="shared" si="42"/>
        <v>2266.0796321223188</v>
      </c>
    </row>
    <row r="2756" spans="1:22" x14ac:dyDescent="0.25">
      <c r="A2756" s="6" t="s">
        <v>35</v>
      </c>
      <c r="B2756" s="6">
        <v>16</v>
      </c>
      <c r="C2756" s="6">
        <v>61</v>
      </c>
      <c r="D2756" s="5">
        <v>178.01037818796877</v>
      </c>
      <c r="E2756" s="5">
        <v>25.125248718043387</v>
      </c>
      <c r="F2756" s="5">
        <v>213.64743577978015</v>
      </c>
      <c r="G2756" s="5">
        <v>22.179394056508109</v>
      </c>
      <c r="H2756" s="5">
        <v>17.679972689415219</v>
      </c>
      <c r="I2756" s="5">
        <v>63.060279277897081</v>
      </c>
      <c r="J2756" s="5">
        <v>10.436859629680738</v>
      </c>
      <c r="K2756" s="5">
        <v>602.8896706465199</v>
      </c>
      <c r="L2756" s="5">
        <v>0.16885544019156834</v>
      </c>
      <c r="M2756" s="5">
        <v>186.55558981196</v>
      </c>
      <c r="N2756" s="5">
        <v>78.989281285859335</v>
      </c>
      <c r="O2756" s="5">
        <v>47.206355720767498</v>
      </c>
      <c r="P2756" s="5">
        <v>514.16956807283555</v>
      </c>
      <c r="Q2756" s="5">
        <v>60.448713063179397</v>
      </c>
      <c r="R2756" s="5">
        <v>29.672397619393308</v>
      </c>
      <c r="S2756" s="5">
        <v>2660.2004999999995</v>
      </c>
      <c r="T2756" s="5">
        <v>2597.8724999999999</v>
      </c>
      <c r="U2756" s="5">
        <v>62.327999999999349</v>
      </c>
      <c r="V2756" s="5">
        <f t="shared" si="42"/>
        <v>3263.0901706465193</v>
      </c>
    </row>
    <row r="2757" spans="1:22" x14ac:dyDescent="0.25">
      <c r="A2757" s="6" t="s">
        <v>35</v>
      </c>
      <c r="B2757" s="6">
        <v>16</v>
      </c>
      <c r="C2757" s="6">
        <v>62</v>
      </c>
      <c r="D2757" s="5">
        <v>182.70823755816144</v>
      </c>
      <c r="E2757" s="5">
        <v>580.45415737867438</v>
      </c>
      <c r="F2757" s="5">
        <v>19.345406744321522</v>
      </c>
      <c r="G2757" s="5">
        <v>934.03114173683286</v>
      </c>
      <c r="H2757" s="5">
        <v>6.0313761381654807</v>
      </c>
      <c r="I2757" s="5">
        <v>10.428133351948867</v>
      </c>
      <c r="J2757" s="5">
        <v>82.90079128404173</v>
      </c>
      <c r="K2757" s="5">
        <v>20.745999264507589</v>
      </c>
      <c r="L2757" s="5">
        <v>0.11282204031415879</v>
      </c>
      <c r="M2757" s="5">
        <v>297.10678293305455</v>
      </c>
      <c r="N2757" s="5">
        <v>9.7548925091468632</v>
      </c>
      <c r="O2757" s="5">
        <v>183.17517155427186</v>
      </c>
      <c r="P2757" s="5">
        <v>22.657902161931549</v>
      </c>
      <c r="Q2757" s="5">
        <v>26.225237506656036</v>
      </c>
      <c r="R2757" s="5">
        <v>76.53444783797157</v>
      </c>
      <c r="S2757" s="5">
        <v>1321.4114999999999</v>
      </c>
      <c r="T2757" s="5">
        <v>1296.6074999999998</v>
      </c>
      <c r="U2757" s="5">
        <v>24.804000000000038</v>
      </c>
      <c r="V2757" s="5">
        <f t="shared" ref="V2757:V2820" si="43">K2757+S2757</f>
        <v>1342.1574992645076</v>
      </c>
    </row>
    <row r="2758" spans="1:22" x14ac:dyDescent="0.25">
      <c r="A2758" s="6" t="s">
        <v>35</v>
      </c>
      <c r="B2758" s="6">
        <v>16</v>
      </c>
      <c r="C2758" s="6">
        <v>63</v>
      </c>
      <c r="D2758" s="5">
        <v>2754.008268375419</v>
      </c>
      <c r="E2758" s="5">
        <v>4087.9771634588924</v>
      </c>
      <c r="F2758" s="5">
        <v>1432.8538207382228</v>
      </c>
      <c r="G2758" s="5">
        <v>6579.0687175741978</v>
      </c>
      <c r="H2758" s="5">
        <v>172.99688197106337</v>
      </c>
      <c r="I2758" s="5">
        <v>558.22606482534025</v>
      </c>
      <c r="J2758" s="5">
        <v>576.73054289125253</v>
      </c>
      <c r="K2758" s="5">
        <v>3861.9145721945092</v>
      </c>
      <c r="L2758" s="5">
        <v>4.1078781823812713</v>
      </c>
      <c r="M2758" s="5">
        <v>4034.8091886420052</v>
      </c>
      <c r="N2758" s="5">
        <v>924.3068483248461</v>
      </c>
      <c r="O2758" s="5">
        <v>1329.7798279466792</v>
      </c>
      <c r="P2758" s="5">
        <v>3685.3041384451135</v>
      </c>
      <c r="Q2758" s="5">
        <v>730.74028670247856</v>
      </c>
      <c r="R2758" s="5">
        <v>656.91579972759882</v>
      </c>
      <c r="S2758" s="5">
        <v>1231.9319999999993</v>
      </c>
      <c r="T2758" s="5">
        <v>0</v>
      </c>
      <c r="U2758" s="5">
        <v>1231.9319999999993</v>
      </c>
      <c r="V2758" s="5">
        <f t="shared" si="43"/>
        <v>5093.8465721945086</v>
      </c>
    </row>
    <row r="2759" spans="1:22" x14ac:dyDescent="0.25">
      <c r="A2759" s="6" t="s">
        <v>35</v>
      </c>
      <c r="B2759" s="6">
        <v>16</v>
      </c>
      <c r="C2759" s="6">
        <v>64</v>
      </c>
      <c r="D2759" s="5">
        <v>2609.2325416494268</v>
      </c>
      <c r="E2759" s="5">
        <v>7250.2543371374004</v>
      </c>
      <c r="F2759" s="5">
        <v>610.89304586266485</v>
      </c>
      <c r="G2759" s="5">
        <v>11424.461562282482</v>
      </c>
      <c r="H2759" s="5">
        <v>1030.9093876660368</v>
      </c>
      <c r="I2759" s="5">
        <v>1329.27745042787</v>
      </c>
      <c r="J2759" s="5">
        <v>1057.1261360926969</v>
      </c>
      <c r="K2759" s="5">
        <v>1769.9112835430662</v>
      </c>
      <c r="L2759" s="5">
        <v>2844.3818836011878</v>
      </c>
      <c r="M2759" s="5">
        <v>4435.0863203062763</v>
      </c>
      <c r="N2759" s="5">
        <v>1517.6260784068122</v>
      </c>
      <c r="O2759" s="5">
        <v>2336.2396246866988</v>
      </c>
      <c r="P2759" s="5">
        <v>1472.2661083308537</v>
      </c>
      <c r="Q2759" s="5">
        <v>560.66207251351716</v>
      </c>
      <c r="R2759" s="5">
        <v>1050.4896674930123</v>
      </c>
      <c r="S2759" s="5">
        <v>386.68799999999902</v>
      </c>
      <c r="T2759" s="5">
        <v>0</v>
      </c>
      <c r="U2759" s="5">
        <v>386.68799999999902</v>
      </c>
      <c r="V2759" s="5">
        <f t="shared" si="43"/>
        <v>2156.5992835430652</v>
      </c>
    </row>
    <row r="2760" spans="1:22" x14ac:dyDescent="0.25">
      <c r="A2760" s="6" t="s">
        <v>35</v>
      </c>
      <c r="B2760" s="6">
        <v>17</v>
      </c>
      <c r="C2760" s="6">
        <v>65</v>
      </c>
      <c r="D2760" s="5">
        <v>1345.2816258419903</v>
      </c>
      <c r="E2760" s="5">
        <v>2775.6678807280095</v>
      </c>
      <c r="F2760" s="5">
        <v>992.92521248366575</v>
      </c>
      <c r="G2760" s="5">
        <v>5126.960002775988</v>
      </c>
      <c r="H2760" s="5">
        <v>2634.9180994183021</v>
      </c>
      <c r="I2760" s="5">
        <v>2873.4119160218152</v>
      </c>
      <c r="J2760" s="5">
        <v>229.91921135092605</v>
      </c>
      <c r="K2760" s="5">
        <v>3586.9097639699621</v>
      </c>
      <c r="L2760" s="5">
        <v>5822.3887600382095</v>
      </c>
      <c r="M2760" s="5">
        <v>4064.3996509172439</v>
      </c>
      <c r="N2760" s="5">
        <v>2847.5094695669213</v>
      </c>
      <c r="O2760" s="5">
        <v>1271.3796894980942</v>
      </c>
      <c r="P2760" s="5">
        <v>2837.970640513634</v>
      </c>
      <c r="Q2760" s="5">
        <v>378.39621469695999</v>
      </c>
      <c r="R2760" s="5">
        <v>733.67686217826792</v>
      </c>
      <c r="S2760" s="5">
        <v>1191.7499999999991</v>
      </c>
      <c r="T2760" s="5">
        <v>0</v>
      </c>
      <c r="U2760" s="5">
        <v>1191.7499999999991</v>
      </c>
      <c r="V2760" s="5">
        <f t="shared" si="43"/>
        <v>4778.6597639699612</v>
      </c>
    </row>
    <row r="2761" spans="1:22" x14ac:dyDescent="0.25">
      <c r="A2761" s="6" t="s">
        <v>35</v>
      </c>
      <c r="B2761" s="6">
        <v>17</v>
      </c>
      <c r="C2761" s="6">
        <v>66</v>
      </c>
      <c r="D2761" s="5">
        <v>1980.4417954736355</v>
      </c>
      <c r="E2761" s="5">
        <v>4270.8758714303567</v>
      </c>
      <c r="F2761" s="5">
        <v>1823.0710934431777</v>
      </c>
      <c r="G2761" s="5">
        <v>7719.4755023369198</v>
      </c>
      <c r="H2761" s="5">
        <v>3351.2490619480841</v>
      </c>
      <c r="I2761" s="5">
        <v>3393.9158765808565</v>
      </c>
      <c r="J2761" s="5">
        <v>313.94952234168369</v>
      </c>
      <c r="K2761" s="5">
        <v>5524.0654832354876</v>
      </c>
      <c r="L2761" s="5">
        <v>5656.3858002068446</v>
      </c>
      <c r="M2761" s="5">
        <v>5457.8328209489991</v>
      </c>
      <c r="N2761" s="5">
        <v>3297.2392922121671</v>
      </c>
      <c r="O2761" s="5">
        <v>2030.3180598295323</v>
      </c>
      <c r="P2761" s="5">
        <v>4646.4243416668314</v>
      </c>
      <c r="Q2761" s="5">
        <v>713.89778573512388</v>
      </c>
      <c r="R2761" s="5">
        <v>1267.7251926102949</v>
      </c>
      <c r="S2761" s="5">
        <v>2107.4999999999995</v>
      </c>
      <c r="T2761" s="5">
        <v>0</v>
      </c>
      <c r="U2761" s="5">
        <v>2107.4999999999995</v>
      </c>
      <c r="V2761" s="5">
        <f t="shared" si="43"/>
        <v>7631.5654832354867</v>
      </c>
    </row>
    <row r="2762" spans="1:22" x14ac:dyDescent="0.25">
      <c r="A2762" s="6" t="s">
        <v>35</v>
      </c>
      <c r="B2762" s="6">
        <v>17</v>
      </c>
      <c r="C2762" s="6">
        <v>67</v>
      </c>
      <c r="D2762" s="5">
        <v>3205.6488138506502</v>
      </c>
      <c r="E2762" s="5">
        <v>5590.3692411350457</v>
      </c>
      <c r="F2762" s="5">
        <v>3124.9903889541638</v>
      </c>
      <c r="G2762" s="5">
        <v>8999.4963565950366</v>
      </c>
      <c r="H2762" s="5">
        <v>5824.8936039584378</v>
      </c>
      <c r="I2762" s="5">
        <v>5792.9746484798361</v>
      </c>
      <c r="J2762" s="5">
        <v>742.54628394945905</v>
      </c>
      <c r="K2762" s="5">
        <v>9304.6398223780343</v>
      </c>
      <c r="L2762" s="5">
        <v>8978.2277059894677</v>
      </c>
      <c r="M2762" s="5">
        <v>8332.6270995047016</v>
      </c>
      <c r="N2762" s="5">
        <v>5465.6483725492417</v>
      </c>
      <c r="O2762" s="5">
        <v>2860.1521826850067</v>
      </c>
      <c r="P2762" s="5">
        <v>7826.8189676675029</v>
      </c>
      <c r="Q2762" s="5">
        <v>1149.875791676415</v>
      </c>
      <c r="R2762" s="5">
        <v>1668.0432206269829</v>
      </c>
      <c r="S2762" s="5">
        <v>3795.7499999999991</v>
      </c>
      <c r="T2762" s="5">
        <v>0</v>
      </c>
      <c r="U2762" s="5">
        <v>3795.7499999999991</v>
      </c>
      <c r="V2762" s="5">
        <f t="shared" si="43"/>
        <v>13100.389822378034</v>
      </c>
    </row>
    <row r="2763" spans="1:22" x14ac:dyDescent="0.25">
      <c r="A2763" s="6" t="s">
        <v>35</v>
      </c>
      <c r="B2763" s="6">
        <v>17</v>
      </c>
      <c r="C2763" s="6">
        <v>68</v>
      </c>
      <c r="D2763" s="5">
        <v>3506.3712951143693</v>
      </c>
      <c r="E2763" s="5">
        <v>8427.490934765905</v>
      </c>
      <c r="F2763" s="5">
        <v>3579.5989609734288</v>
      </c>
      <c r="G2763" s="5">
        <v>14221.983529625286</v>
      </c>
      <c r="H2763" s="5">
        <v>7284.5032515572639</v>
      </c>
      <c r="I2763" s="5">
        <v>7119.4957176687258</v>
      </c>
      <c r="J2763" s="5">
        <v>742.58927445558061</v>
      </c>
      <c r="K2763" s="5">
        <v>10990.523482910005</v>
      </c>
      <c r="L2763" s="5">
        <v>12714.540662563835</v>
      </c>
      <c r="M2763" s="5">
        <v>11071.470942010017</v>
      </c>
      <c r="N2763" s="5">
        <v>7202.6821957351567</v>
      </c>
      <c r="O2763" s="5">
        <v>3912.5581103165682</v>
      </c>
      <c r="P2763" s="5">
        <v>9093.0326157311829</v>
      </c>
      <c r="Q2763" s="5">
        <v>1563.2730293384479</v>
      </c>
      <c r="R2763" s="5">
        <v>2432.4784972342131</v>
      </c>
      <c r="S2763" s="5">
        <v>5139.6562500000009</v>
      </c>
      <c r="T2763" s="5">
        <v>783.65625000000011</v>
      </c>
      <c r="U2763" s="5">
        <v>4356.0000000000009</v>
      </c>
      <c r="V2763" s="5">
        <f t="shared" si="43"/>
        <v>16130.179732910005</v>
      </c>
    </row>
    <row r="2764" spans="1:22" x14ac:dyDescent="0.25">
      <c r="A2764" s="6" t="s">
        <v>35</v>
      </c>
      <c r="B2764" s="6">
        <v>18</v>
      </c>
      <c r="C2764" s="6">
        <v>69</v>
      </c>
      <c r="D2764" s="5">
        <v>2711.232870070482</v>
      </c>
      <c r="E2764" s="5">
        <v>9222.9317650349785</v>
      </c>
      <c r="F2764" s="5">
        <v>2591.8043690829986</v>
      </c>
      <c r="G2764" s="5">
        <v>11166.953662735439</v>
      </c>
      <c r="H2764" s="5">
        <v>804.88506458987513</v>
      </c>
      <c r="I2764" s="5">
        <v>2517.342593826882</v>
      </c>
      <c r="J2764" s="5">
        <v>3166.1996809453285</v>
      </c>
      <c r="K2764" s="5">
        <v>6423.1331076603674</v>
      </c>
      <c r="L2764" s="5">
        <v>4.093400302257276</v>
      </c>
      <c r="M2764" s="5">
        <v>4887.0014771812348</v>
      </c>
      <c r="N2764" s="5">
        <v>1872.763322115336</v>
      </c>
      <c r="O2764" s="5">
        <v>4677.2715942975701</v>
      </c>
      <c r="P2764" s="5">
        <v>5599.2582845194183</v>
      </c>
      <c r="Q2764" s="5">
        <v>939.18940600265694</v>
      </c>
      <c r="R2764" s="5">
        <v>2087.4144016351784</v>
      </c>
      <c r="S2764" s="5">
        <v>1041.4999999999995</v>
      </c>
      <c r="T2764" s="5">
        <v>281.75</v>
      </c>
      <c r="U2764" s="5">
        <v>759.74999999999966</v>
      </c>
      <c r="V2764" s="5">
        <f t="shared" si="43"/>
        <v>7464.6331076603674</v>
      </c>
    </row>
    <row r="2765" spans="1:22" x14ac:dyDescent="0.25">
      <c r="A2765" s="6" t="s">
        <v>35</v>
      </c>
      <c r="B2765" s="6">
        <v>18</v>
      </c>
      <c r="C2765" s="6">
        <v>70</v>
      </c>
      <c r="D2765" s="5">
        <v>4029.5355194628537</v>
      </c>
      <c r="E2765" s="5">
        <v>5344.4310657253327</v>
      </c>
      <c r="F2765" s="5">
        <v>4613.9508324756825</v>
      </c>
      <c r="G2765" s="5">
        <v>6055.9827339595322</v>
      </c>
      <c r="H2765" s="5">
        <v>1205.4288845587305</v>
      </c>
      <c r="I2765" s="5">
        <v>3887.172420221551</v>
      </c>
      <c r="J2765" s="5">
        <v>1923.3334415948887</v>
      </c>
      <c r="K2765" s="5">
        <v>10726.722040244727</v>
      </c>
      <c r="L2765" s="5">
        <v>11.735937137319908</v>
      </c>
      <c r="M2765" s="5">
        <v>6157.7878439952829</v>
      </c>
      <c r="N2765" s="5">
        <v>2983.7356728402829</v>
      </c>
      <c r="O2765" s="5">
        <v>2679.3540861869678</v>
      </c>
      <c r="P2765" s="5">
        <v>9328.7105589661151</v>
      </c>
      <c r="Q2765" s="5">
        <v>1285.6472105034156</v>
      </c>
      <c r="R2765" s="5">
        <v>1361.8217521273095</v>
      </c>
      <c r="S2765" s="5">
        <v>5456.48</v>
      </c>
      <c r="T2765" s="5">
        <v>1323.9799999999998</v>
      </c>
      <c r="U2765" s="5">
        <v>4132.5</v>
      </c>
      <c r="V2765" s="5">
        <f t="shared" si="43"/>
        <v>16183.202040244727</v>
      </c>
    </row>
    <row r="2766" spans="1:22" x14ac:dyDescent="0.25">
      <c r="A2766" s="6" t="s">
        <v>35</v>
      </c>
      <c r="B2766" s="6">
        <v>18</v>
      </c>
      <c r="C2766" s="6">
        <v>71</v>
      </c>
      <c r="D2766" s="5">
        <v>3528.1712442439493</v>
      </c>
      <c r="E2766" s="5">
        <v>492.49845898222361</v>
      </c>
      <c r="F2766" s="5">
        <v>3764.1360666905657</v>
      </c>
      <c r="G2766" s="5">
        <v>384.73396680173846</v>
      </c>
      <c r="H2766" s="5">
        <v>849.13536818409102</v>
      </c>
      <c r="I2766" s="5">
        <v>2899.7510416177411</v>
      </c>
      <c r="J2766" s="5">
        <v>116.49102935209606</v>
      </c>
      <c r="K2766" s="5">
        <v>8662.6788830083296</v>
      </c>
      <c r="L2766" s="5">
        <v>10.972990860739365</v>
      </c>
      <c r="M2766" s="5">
        <v>3654.8688686327428</v>
      </c>
      <c r="N2766" s="5">
        <v>2220.7282427173727</v>
      </c>
      <c r="O2766" s="5">
        <v>581.38010455188362</v>
      </c>
      <c r="P2766" s="5">
        <v>7450.1875596180726</v>
      </c>
      <c r="Q2766" s="5">
        <v>942.70377059157204</v>
      </c>
      <c r="R2766" s="5">
        <v>433.56240414688563</v>
      </c>
      <c r="S2766" s="5">
        <v>5797.8700000000017</v>
      </c>
      <c r="T2766" s="5">
        <v>1329.3700000000006</v>
      </c>
      <c r="U2766" s="5">
        <v>4468.5000000000009</v>
      </c>
      <c r="V2766" s="5">
        <f t="shared" si="43"/>
        <v>14460.54888300833</v>
      </c>
    </row>
    <row r="2767" spans="1:22" x14ac:dyDescent="0.25">
      <c r="A2767" s="6" t="s">
        <v>35</v>
      </c>
      <c r="B2767" s="6">
        <v>18</v>
      </c>
      <c r="C2767" s="6">
        <v>72</v>
      </c>
      <c r="D2767" s="5">
        <v>2763.273308137092</v>
      </c>
      <c r="E2767" s="5">
        <v>397.68463113662011</v>
      </c>
      <c r="F2767" s="5">
        <v>2952.2890340595541</v>
      </c>
      <c r="G2767" s="5">
        <v>285.57753599707041</v>
      </c>
      <c r="H2767" s="5">
        <v>697.56736895698418</v>
      </c>
      <c r="I2767" s="5">
        <v>2335.5221016657902</v>
      </c>
      <c r="J2767" s="5">
        <v>105.29684931652277</v>
      </c>
      <c r="K2767" s="5">
        <v>6963.5319940199543</v>
      </c>
      <c r="L2767" s="5">
        <v>9.1691435932229091</v>
      </c>
      <c r="M2767" s="5">
        <v>2898.0934068944225</v>
      </c>
      <c r="N2767" s="5">
        <v>1854.34247259062</v>
      </c>
      <c r="O2767" s="5">
        <v>379.07634224442887</v>
      </c>
      <c r="P2767" s="5">
        <v>5992.4727748576079</v>
      </c>
      <c r="Q2767" s="5">
        <v>694.10238807706878</v>
      </c>
      <c r="R2767" s="5">
        <v>282.37064845303917</v>
      </c>
      <c r="S2767" s="5">
        <v>4589.1000000000004</v>
      </c>
      <c r="T2767" s="5">
        <v>1036.3500000000004</v>
      </c>
      <c r="U2767" s="5">
        <v>3552.7500000000005</v>
      </c>
      <c r="V2767" s="5">
        <f t="shared" si="43"/>
        <v>11552.631994019954</v>
      </c>
    </row>
    <row r="2768" spans="1:22" x14ac:dyDescent="0.25">
      <c r="A2768" s="6" t="s">
        <v>35</v>
      </c>
      <c r="B2768" s="6">
        <v>19</v>
      </c>
      <c r="C2768" s="6">
        <v>73</v>
      </c>
      <c r="D2768" s="5">
        <v>1342.3108714446855</v>
      </c>
      <c r="E2768" s="5">
        <v>151.53610324360864</v>
      </c>
      <c r="F2768" s="5">
        <v>1515.2829023760701</v>
      </c>
      <c r="G2768" s="5">
        <v>180.82827011095998</v>
      </c>
      <c r="H2768" s="5">
        <v>452.97409199594404</v>
      </c>
      <c r="I2768" s="5">
        <v>1288.3265480643502</v>
      </c>
      <c r="J2768" s="5">
        <v>58.540045796511848</v>
      </c>
      <c r="K2768" s="5">
        <v>3698.1469975933446</v>
      </c>
      <c r="L2768" s="5">
        <v>2.2023992608330474</v>
      </c>
      <c r="M2768" s="5">
        <v>1376.6357778078727</v>
      </c>
      <c r="N2768" s="5">
        <v>996.03154607174258</v>
      </c>
      <c r="O2768" s="5">
        <v>153.07901487767151</v>
      </c>
      <c r="P2768" s="5">
        <v>2957.1231029689989</v>
      </c>
      <c r="Q2768" s="5">
        <v>235.14556895169821</v>
      </c>
      <c r="R2768" s="5">
        <v>129.48675943570845</v>
      </c>
      <c r="S2768" s="5">
        <v>2210.4299999999998</v>
      </c>
      <c r="T2768" s="5">
        <v>468.92999999999967</v>
      </c>
      <c r="U2768" s="5">
        <v>1741.5</v>
      </c>
      <c r="V2768" s="5">
        <f t="shared" si="43"/>
        <v>5908.5769975933445</v>
      </c>
    </row>
    <row r="2769" spans="1:22" x14ac:dyDescent="0.25">
      <c r="A2769" s="6" t="s">
        <v>35</v>
      </c>
      <c r="B2769" s="6">
        <v>19</v>
      </c>
      <c r="C2769" s="6">
        <v>74</v>
      </c>
      <c r="D2769" s="5">
        <v>1104.5277720225113</v>
      </c>
      <c r="E2769" s="5">
        <v>195.68641808253295</v>
      </c>
      <c r="F2769" s="5">
        <v>1360.0872641169731</v>
      </c>
      <c r="G2769" s="5">
        <v>164.19609538198171</v>
      </c>
      <c r="H2769" s="5">
        <v>410.66258480638714</v>
      </c>
      <c r="I2769" s="5">
        <v>1195.799638646077</v>
      </c>
      <c r="J2769" s="5">
        <v>89.586673247550863</v>
      </c>
      <c r="K2769" s="5">
        <v>3351.3811028049959</v>
      </c>
      <c r="L2769" s="5">
        <v>1.2936570288741982</v>
      </c>
      <c r="M2769" s="5">
        <v>1253.6870967467758</v>
      </c>
      <c r="N2769" s="5">
        <v>983.16792573767952</v>
      </c>
      <c r="O2769" s="5">
        <v>228.0183754413471</v>
      </c>
      <c r="P2769" s="5">
        <v>2700.3267396878996</v>
      </c>
      <c r="Q2769" s="5">
        <v>193.79201833016469</v>
      </c>
      <c r="R2769" s="5">
        <v>94.999137918250753</v>
      </c>
      <c r="S2769" s="5">
        <v>1907.5049999999992</v>
      </c>
      <c r="T2769" s="5">
        <v>391.75499999999954</v>
      </c>
      <c r="U2769" s="5">
        <v>1515.7499999999995</v>
      </c>
      <c r="V2769" s="5">
        <f t="shared" si="43"/>
        <v>5258.8861028049951</v>
      </c>
    </row>
    <row r="2770" spans="1:22" x14ac:dyDescent="0.25">
      <c r="A2770" s="6" t="s">
        <v>35</v>
      </c>
      <c r="B2770" s="6">
        <v>19</v>
      </c>
      <c r="C2770" s="6">
        <v>75</v>
      </c>
      <c r="D2770" s="5">
        <v>846.88233466023087</v>
      </c>
      <c r="E2770" s="5">
        <v>161.13777136829015</v>
      </c>
      <c r="F2770" s="5">
        <v>1110.9908093453118</v>
      </c>
      <c r="G2770" s="5">
        <v>101.90433757458015</v>
      </c>
      <c r="H2770" s="5">
        <v>333.67106043448064</v>
      </c>
      <c r="I2770" s="5">
        <v>998.42596826809358</v>
      </c>
      <c r="J2770" s="5">
        <v>72.639811191179234</v>
      </c>
      <c r="K2770" s="5">
        <v>2767.3851069820366</v>
      </c>
      <c r="L2770" s="5">
        <v>1.3265207272075255</v>
      </c>
      <c r="M2770" s="5">
        <v>1019.078013335175</v>
      </c>
      <c r="N2770" s="5">
        <v>853.84962370485164</v>
      </c>
      <c r="O2770" s="5">
        <v>147.73947308575282</v>
      </c>
      <c r="P2770" s="5">
        <v>2239.47878538028</v>
      </c>
      <c r="Q2770" s="5">
        <v>137.1071678510223</v>
      </c>
      <c r="R2770" s="5">
        <v>40.073216091507376</v>
      </c>
      <c r="S2770" s="5">
        <v>1499.5800000000017</v>
      </c>
      <c r="T2770" s="5">
        <v>277.8300000000001</v>
      </c>
      <c r="U2770" s="5">
        <v>1221.7500000000016</v>
      </c>
      <c r="V2770" s="5">
        <f t="shared" si="43"/>
        <v>4266.9651069820384</v>
      </c>
    </row>
    <row r="2771" spans="1:22" x14ac:dyDescent="0.25">
      <c r="A2771" s="6" t="s">
        <v>35</v>
      </c>
      <c r="B2771" s="6">
        <v>19</v>
      </c>
      <c r="C2771" s="6">
        <v>76</v>
      </c>
      <c r="D2771" s="5">
        <v>593.3829459279001</v>
      </c>
      <c r="E2771" s="5">
        <v>104.06225434095653</v>
      </c>
      <c r="F2771" s="5">
        <v>715.86110221598597</v>
      </c>
      <c r="G2771" s="5">
        <v>60.137510694903334</v>
      </c>
      <c r="H2771" s="5">
        <v>219.00379459819322</v>
      </c>
      <c r="I2771" s="5">
        <v>661.13956814552557</v>
      </c>
      <c r="J2771" s="5">
        <v>45.554917313682971</v>
      </c>
      <c r="K2771" s="5">
        <v>1790.6682645288256</v>
      </c>
      <c r="L2771" s="5">
        <v>0.72104088045434789</v>
      </c>
      <c r="M2771" s="5">
        <v>697.05222316853838</v>
      </c>
      <c r="N2771" s="5">
        <v>607.18226133428925</v>
      </c>
      <c r="O2771" s="5">
        <v>88.529127707683088</v>
      </c>
      <c r="P2771" s="5">
        <v>1451.3564653646517</v>
      </c>
      <c r="Q2771" s="5">
        <v>89.527146917110755</v>
      </c>
      <c r="R2771" s="5">
        <v>20.1838768612986</v>
      </c>
      <c r="S2771" s="5">
        <v>933.5450000000003</v>
      </c>
      <c r="T2771" s="5">
        <v>132.5449999999999</v>
      </c>
      <c r="U2771" s="5">
        <v>801.00000000000045</v>
      </c>
      <c r="V2771" s="5">
        <f t="shared" si="43"/>
        <v>2724.2132645288257</v>
      </c>
    </row>
    <row r="2772" spans="1:22" x14ac:dyDescent="0.25">
      <c r="A2772" s="6" t="s">
        <v>35</v>
      </c>
      <c r="B2772" s="6">
        <v>20</v>
      </c>
      <c r="C2772" s="6">
        <v>77</v>
      </c>
      <c r="D2772" s="5">
        <v>1085.049021522743</v>
      </c>
      <c r="E2772" s="5">
        <v>239.87857041423402</v>
      </c>
      <c r="F2772" s="5">
        <v>1499.5682783343434</v>
      </c>
      <c r="G2772" s="5">
        <v>221.38931660322299</v>
      </c>
      <c r="H2772" s="5">
        <v>428.51490849120671</v>
      </c>
      <c r="I2772" s="5">
        <v>1309.7116455734108</v>
      </c>
      <c r="J2772" s="5">
        <v>76.366261923048754</v>
      </c>
      <c r="K2772" s="5">
        <v>4052.3746446514242</v>
      </c>
      <c r="L2772" s="5">
        <v>9.9549166186487756</v>
      </c>
      <c r="M2772" s="5">
        <v>1821.4707170226104</v>
      </c>
      <c r="N2772" s="5">
        <v>1440.3274375566625</v>
      </c>
      <c r="O2772" s="5">
        <v>255.87555589005194</v>
      </c>
      <c r="P2772" s="5">
        <v>3424.8347115690117</v>
      </c>
      <c r="Q2772" s="5">
        <v>274.05796298339396</v>
      </c>
      <c r="R2772" s="5">
        <v>100.86105084598708</v>
      </c>
      <c r="S2772" s="5">
        <v>2708.6487500000017</v>
      </c>
      <c r="T2772" s="5">
        <v>574.89875000000029</v>
      </c>
      <c r="U2772" s="5">
        <v>2133.7500000000014</v>
      </c>
      <c r="V2772" s="5">
        <f t="shared" si="43"/>
        <v>6761.0233946514254</v>
      </c>
    </row>
    <row r="2773" spans="1:22" x14ac:dyDescent="0.25">
      <c r="A2773" s="6" t="s">
        <v>35</v>
      </c>
      <c r="B2773" s="6">
        <v>20</v>
      </c>
      <c r="C2773" s="6">
        <v>78</v>
      </c>
      <c r="D2773" s="5">
        <v>1955.059219120913</v>
      </c>
      <c r="E2773" s="5">
        <v>302.27757155169519</v>
      </c>
      <c r="F2773" s="5">
        <v>2375.3133990197389</v>
      </c>
      <c r="G2773" s="5">
        <v>300.79576645114832</v>
      </c>
      <c r="H2773" s="5">
        <v>605.7376656966303</v>
      </c>
      <c r="I2773" s="5">
        <v>2061.8712768784253</v>
      </c>
      <c r="J2773" s="5">
        <v>100.92276434565679</v>
      </c>
      <c r="K2773" s="5">
        <v>6399.6715504821186</v>
      </c>
      <c r="L2773" s="5">
        <v>14.578397516569378</v>
      </c>
      <c r="M2773" s="5">
        <v>3347.276558272441</v>
      </c>
      <c r="N2773" s="5">
        <v>2496.2205596474255</v>
      </c>
      <c r="O2773" s="5">
        <v>346.3266139797779</v>
      </c>
      <c r="P2773" s="5">
        <v>5512.833704851284</v>
      </c>
      <c r="Q2773" s="5">
        <v>491.38581182537757</v>
      </c>
      <c r="R2773" s="5">
        <v>151.18664036080042</v>
      </c>
      <c r="S2773" s="5">
        <v>4662.1762500000004</v>
      </c>
      <c r="T2773" s="5">
        <v>1070.4262500000002</v>
      </c>
      <c r="U2773" s="5">
        <v>3591.75</v>
      </c>
      <c r="V2773" s="5">
        <f t="shared" si="43"/>
        <v>11061.847800482119</v>
      </c>
    </row>
    <row r="2774" spans="1:22" x14ac:dyDescent="0.25">
      <c r="A2774" s="6" t="s">
        <v>35</v>
      </c>
      <c r="B2774" s="6">
        <v>20</v>
      </c>
      <c r="C2774" s="6">
        <v>79</v>
      </c>
      <c r="D2774" s="5">
        <v>2375.2789310580083</v>
      </c>
      <c r="E2774" s="5">
        <v>335.71812115722878</v>
      </c>
      <c r="F2774" s="5">
        <v>2399.5970323481579</v>
      </c>
      <c r="G2774" s="5">
        <v>402.97353273578176</v>
      </c>
      <c r="H2774" s="5">
        <v>2749.4608731089547</v>
      </c>
      <c r="I2774" s="5">
        <v>3839.1713456575421</v>
      </c>
      <c r="J2774" s="5">
        <v>89.174551470445024</v>
      </c>
      <c r="K2774" s="5">
        <v>6409.0808260091699</v>
      </c>
      <c r="L2774" s="5">
        <v>3082.3334056752929</v>
      </c>
      <c r="M2774" s="5">
        <v>4623.6550495984902</v>
      </c>
      <c r="N2774" s="5">
        <v>4404.7349732594985</v>
      </c>
      <c r="O2774" s="5">
        <v>319.31348199220719</v>
      </c>
      <c r="P2774" s="5">
        <v>5908.4947298317056</v>
      </c>
      <c r="Q2774" s="5">
        <v>546.15250169686965</v>
      </c>
      <c r="R2774" s="5">
        <v>205.4181444006573</v>
      </c>
      <c r="S2774" s="5">
        <v>4055.1325000000006</v>
      </c>
      <c r="T2774" s="5">
        <v>926.88250000000005</v>
      </c>
      <c r="U2774" s="5">
        <v>3128.2500000000005</v>
      </c>
      <c r="V2774" s="5">
        <f t="shared" si="43"/>
        <v>10464.21332600917</v>
      </c>
    </row>
    <row r="2775" spans="1:22" x14ac:dyDescent="0.25">
      <c r="A2775" s="6" t="s">
        <v>35</v>
      </c>
      <c r="B2775" s="6">
        <v>20</v>
      </c>
      <c r="C2775" s="6">
        <v>80</v>
      </c>
      <c r="D2775" s="5">
        <v>1695.7055040590551</v>
      </c>
      <c r="E2775" s="5">
        <v>222.56089390171581</v>
      </c>
      <c r="F2775" s="5">
        <v>1984.0443019337922</v>
      </c>
      <c r="G2775" s="5">
        <v>311.10103862630029</v>
      </c>
      <c r="H2775" s="5">
        <v>1276.1087162284623</v>
      </c>
      <c r="I2775" s="5">
        <v>2266.4220855932094</v>
      </c>
      <c r="J2775" s="5">
        <v>51.62837339429916</v>
      </c>
      <c r="K2775" s="5">
        <v>5077.9541489793155</v>
      </c>
      <c r="L2775" s="5">
        <v>367.88727059431443</v>
      </c>
      <c r="M2775" s="5">
        <v>3096.1829472449958</v>
      </c>
      <c r="N2775" s="5">
        <v>2348.0467150945578</v>
      </c>
      <c r="O2775" s="5">
        <v>154.98658231129514</v>
      </c>
      <c r="P2775" s="5">
        <v>4567.9960972072367</v>
      </c>
      <c r="Q2775" s="5">
        <v>364.76388731908071</v>
      </c>
      <c r="R2775" s="5">
        <v>140.24643751236732</v>
      </c>
      <c r="S2775" s="5">
        <v>3324.2712499999993</v>
      </c>
      <c r="T2775" s="5">
        <v>764.5212499999999</v>
      </c>
      <c r="U2775" s="5">
        <v>2559.7499999999995</v>
      </c>
      <c r="V2775" s="5">
        <f t="shared" si="43"/>
        <v>8402.2253989793153</v>
      </c>
    </row>
    <row r="2776" spans="1:22" x14ac:dyDescent="0.25">
      <c r="A2776" s="6" t="s">
        <v>35</v>
      </c>
      <c r="B2776" s="6">
        <v>21</v>
      </c>
      <c r="C2776" s="6">
        <v>81</v>
      </c>
      <c r="D2776" s="5">
        <v>3992.7053631756348</v>
      </c>
      <c r="E2776" s="5">
        <v>391.63697799914587</v>
      </c>
      <c r="F2776" s="5">
        <v>3793.8344384687416</v>
      </c>
      <c r="G2776" s="5">
        <v>401.8842845093933</v>
      </c>
      <c r="H2776" s="5">
        <v>769.26584534276731</v>
      </c>
      <c r="I2776" s="5">
        <v>2192.4394553108846</v>
      </c>
      <c r="J2776" s="5">
        <v>122.69232150644655</v>
      </c>
      <c r="K2776" s="5">
        <v>8564.1135277801604</v>
      </c>
      <c r="L2776" s="5">
        <v>19.16453834757084</v>
      </c>
      <c r="M2776" s="5">
        <v>4163.2772104876312</v>
      </c>
      <c r="N2776" s="5">
        <v>3454.2979744082986</v>
      </c>
      <c r="O2776" s="5">
        <v>718.04989177766697</v>
      </c>
      <c r="P2776" s="5">
        <v>7059.2061505222655</v>
      </c>
      <c r="Q2776" s="5">
        <v>1227.2636712351418</v>
      </c>
      <c r="R2776" s="5">
        <v>515.32584912825394</v>
      </c>
      <c r="S2776" s="5">
        <v>6400.0837499999998</v>
      </c>
      <c r="T2776" s="5">
        <v>1489.08375</v>
      </c>
      <c r="U2776" s="5">
        <v>4911</v>
      </c>
      <c r="V2776" s="5">
        <f t="shared" si="43"/>
        <v>14964.19727778016</v>
      </c>
    </row>
    <row r="2777" spans="1:22" x14ac:dyDescent="0.25">
      <c r="A2777" s="6" t="s">
        <v>35</v>
      </c>
      <c r="B2777" s="6">
        <v>21</v>
      </c>
      <c r="C2777" s="6">
        <v>82</v>
      </c>
      <c r="D2777" s="5">
        <v>5146.9817081288575</v>
      </c>
      <c r="E2777" s="5">
        <v>213.37086146893614</v>
      </c>
      <c r="F2777" s="5">
        <v>3799.9713420323369</v>
      </c>
      <c r="G2777" s="5">
        <v>184.69753754867978</v>
      </c>
      <c r="H2777" s="5">
        <v>3125.6204248031086</v>
      </c>
      <c r="I2777" s="5">
        <v>4944.6776185677127</v>
      </c>
      <c r="J2777" s="5">
        <v>93.105710022416588</v>
      </c>
      <c r="K2777" s="5">
        <v>8699.8418710524747</v>
      </c>
      <c r="L2777" s="5">
        <v>5142.7865160687015</v>
      </c>
      <c r="M2777" s="5">
        <v>6452.6573791352039</v>
      </c>
      <c r="N2777" s="5">
        <v>6287.0724658223289</v>
      </c>
      <c r="O2777" s="5">
        <v>650.97591436519087</v>
      </c>
      <c r="P2777" s="5">
        <v>7516.5727121210275</v>
      </c>
      <c r="Q2777" s="5">
        <v>1423.0650382467988</v>
      </c>
      <c r="R2777" s="5">
        <v>581.59790061622573</v>
      </c>
      <c r="S2777" s="5">
        <v>4878.1274999999987</v>
      </c>
      <c r="T2777" s="5">
        <v>1127.3775000000001</v>
      </c>
      <c r="U2777" s="5">
        <v>3750.7499999999991</v>
      </c>
      <c r="V2777" s="5">
        <f t="shared" si="43"/>
        <v>13577.969371052473</v>
      </c>
    </row>
    <row r="2778" spans="1:22" x14ac:dyDescent="0.25">
      <c r="A2778" s="6" t="s">
        <v>35</v>
      </c>
      <c r="B2778" s="6">
        <v>21</v>
      </c>
      <c r="C2778" s="6">
        <v>83</v>
      </c>
      <c r="D2778" s="5">
        <v>2700.5693869432862</v>
      </c>
      <c r="E2778" s="5">
        <v>3903.3812796556163</v>
      </c>
      <c r="F2778" s="5">
        <v>776.94528198687249</v>
      </c>
      <c r="G2778" s="5">
        <v>6474.1166841692066</v>
      </c>
      <c r="H2778" s="5">
        <v>2446.9742722913993</v>
      </c>
      <c r="I2778" s="5">
        <v>4481.1250509944921</v>
      </c>
      <c r="J2778" s="5">
        <v>480.24540538299078</v>
      </c>
      <c r="K2778" s="5">
        <v>3291.8896009940868</v>
      </c>
      <c r="L2778" s="5">
        <v>8460.1078797147929</v>
      </c>
      <c r="M2778" s="5">
        <v>4901.5263195191847</v>
      </c>
      <c r="N2778" s="5">
        <v>4602.9751289279793</v>
      </c>
      <c r="O2778" s="5">
        <v>1251.6551575265919</v>
      </c>
      <c r="P2778" s="5">
        <v>1918.0781580383552</v>
      </c>
      <c r="Q2778" s="5">
        <v>563.19266999396586</v>
      </c>
      <c r="R2778" s="5">
        <v>705.37772386118115</v>
      </c>
      <c r="S2778" s="5">
        <v>996.22749999999905</v>
      </c>
      <c r="T2778" s="5">
        <v>191.47749999999991</v>
      </c>
      <c r="U2778" s="5">
        <v>804.7499999999992</v>
      </c>
      <c r="V2778" s="5">
        <f t="shared" si="43"/>
        <v>4288.1171009940863</v>
      </c>
    </row>
    <row r="2779" spans="1:22" x14ac:dyDescent="0.25">
      <c r="A2779" s="6" t="s">
        <v>35</v>
      </c>
      <c r="B2779" s="6">
        <v>21</v>
      </c>
      <c r="C2779" s="6">
        <v>84</v>
      </c>
      <c r="D2779" s="5">
        <v>1386.1147425513723</v>
      </c>
      <c r="E2779" s="5">
        <v>1692.6054435764061</v>
      </c>
      <c r="F2779" s="5">
        <v>510.20160869544964</v>
      </c>
      <c r="G2779" s="5">
        <v>2832.617797327166</v>
      </c>
      <c r="H2779" s="5">
        <v>1027.7188860839667</v>
      </c>
      <c r="I2779" s="5">
        <v>1828.4607579997703</v>
      </c>
      <c r="J2779" s="5">
        <v>191.6895843135365</v>
      </c>
      <c r="K2779" s="5">
        <v>1798.9597608065851</v>
      </c>
      <c r="L2779" s="5">
        <v>3268.0217253764426</v>
      </c>
      <c r="M2779" s="5">
        <v>2357.5412132481747</v>
      </c>
      <c r="N2779" s="5">
        <v>1894.2189938566416</v>
      </c>
      <c r="O2779" s="5">
        <v>558.49302341707823</v>
      </c>
      <c r="P2779" s="5">
        <v>1372.1640612685997</v>
      </c>
      <c r="Q2779" s="5">
        <v>307.5845805760128</v>
      </c>
      <c r="R2779" s="5">
        <v>339.63032090280075</v>
      </c>
      <c r="S2779" s="5">
        <v>679.69250000000056</v>
      </c>
      <c r="T2779" s="5">
        <v>117.94249999999994</v>
      </c>
      <c r="U2779" s="5">
        <v>561.75000000000068</v>
      </c>
      <c r="V2779" s="5">
        <f t="shared" si="43"/>
        <v>2478.6522608065857</v>
      </c>
    </row>
    <row r="2780" spans="1:22" x14ac:dyDescent="0.25">
      <c r="A2780" s="6" t="s">
        <v>35</v>
      </c>
      <c r="B2780" s="6">
        <v>22</v>
      </c>
      <c r="C2780" s="6">
        <v>85</v>
      </c>
      <c r="D2780" s="5">
        <v>2140.3674096951663</v>
      </c>
      <c r="E2780" s="5">
        <v>181.53022960212363</v>
      </c>
      <c r="F2780" s="5">
        <v>1289.9129323488792</v>
      </c>
      <c r="G2780" s="5">
        <v>1489.0853524284271</v>
      </c>
      <c r="H2780" s="5">
        <v>1961.5577979197772</v>
      </c>
      <c r="I2780" s="5">
        <v>3665.9910767488241</v>
      </c>
      <c r="J2780" s="5">
        <v>28.19926597773561</v>
      </c>
      <c r="K2780" s="5">
        <v>3955.2669954029625</v>
      </c>
      <c r="L2780" s="5">
        <v>7469.3423525624412</v>
      </c>
      <c r="M2780" s="5">
        <v>2501.6659871828942</v>
      </c>
      <c r="N2780" s="5">
        <v>4501.8675705194692</v>
      </c>
      <c r="O2780" s="5">
        <v>327.48059628119688</v>
      </c>
      <c r="P2780" s="5">
        <v>2490.5016964265246</v>
      </c>
      <c r="Q2780" s="5">
        <v>756.37908047700864</v>
      </c>
      <c r="R2780" s="5">
        <v>379.79665642656761</v>
      </c>
      <c r="S2780" s="5">
        <v>1162.9712499999991</v>
      </c>
      <c r="T2780" s="5">
        <v>226.97124999999986</v>
      </c>
      <c r="U2780" s="5">
        <v>935.9999999999992</v>
      </c>
      <c r="V2780" s="5">
        <f t="shared" si="43"/>
        <v>5118.2382454029612</v>
      </c>
    </row>
    <row r="2781" spans="1:22" x14ac:dyDescent="0.25">
      <c r="A2781" s="6" t="s">
        <v>35</v>
      </c>
      <c r="B2781" s="6">
        <v>22</v>
      </c>
      <c r="C2781" s="6">
        <v>86</v>
      </c>
      <c r="D2781" s="5">
        <v>1181.7885776294047</v>
      </c>
      <c r="E2781" s="5">
        <v>1972.2501247381854</v>
      </c>
      <c r="F2781" s="5">
        <v>586.25751657389287</v>
      </c>
      <c r="G2781" s="5">
        <v>5578.3857405847193</v>
      </c>
      <c r="H2781" s="5">
        <v>2187.2870210387237</v>
      </c>
      <c r="I2781" s="5">
        <v>4399.5157234296885</v>
      </c>
      <c r="J2781" s="5">
        <v>241.04718989806409</v>
      </c>
      <c r="K2781" s="5">
        <v>1816.9856969601665</v>
      </c>
      <c r="L2781" s="5">
        <v>8261.2502963836469</v>
      </c>
      <c r="M2781" s="5">
        <v>1724.8590317151779</v>
      </c>
      <c r="N2781" s="5">
        <v>5346.1053466434496</v>
      </c>
      <c r="O2781" s="5">
        <v>685.29449341974271</v>
      </c>
      <c r="P2781" s="5">
        <v>36.006130251819087</v>
      </c>
      <c r="Q2781" s="5">
        <v>254.50046200547055</v>
      </c>
      <c r="R2781" s="5">
        <v>388.47414872784867</v>
      </c>
      <c r="S2781" s="5">
        <v>181.50000000000011</v>
      </c>
      <c r="T2781" s="5">
        <v>0</v>
      </c>
      <c r="U2781" s="5">
        <v>181.50000000000011</v>
      </c>
      <c r="V2781" s="5">
        <f t="shared" si="43"/>
        <v>1998.4856969601665</v>
      </c>
    </row>
    <row r="2782" spans="1:22" x14ac:dyDescent="0.25">
      <c r="A2782" s="6" t="s">
        <v>35</v>
      </c>
      <c r="B2782" s="6">
        <v>22</v>
      </c>
      <c r="C2782" s="6">
        <v>87</v>
      </c>
      <c r="D2782" s="5">
        <v>1304.9614016834437</v>
      </c>
      <c r="E2782" s="5">
        <v>5354.6407380506689</v>
      </c>
      <c r="F2782" s="5">
        <v>559.75499584872387</v>
      </c>
      <c r="G2782" s="5">
        <v>14268.802122077959</v>
      </c>
      <c r="H2782" s="5">
        <v>1726.0164767593192</v>
      </c>
      <c r="I2782" s="5">
        <v>3674.2770294184656</v>
      </c>
      <c r="J2782" s="5">
        <v>707.72878761545132</v>
      </c>
      <c r="K2782" s="5">
        <v>1446.5510747450496</v>
      </c>
      <c r="L2782" s="5">
        <v>6475.8709274570137</v>
      </c>
      <c r="M2782" s="5">
        <v>1504.9425062916725</v>
      </c>
      <c r="N2782" s="5">
        <v>4143.0961190158123</v>
      </c>
      <c r="O2782" s="5">
        <v>1742.5217643278324</v>
      </c>
      <c r="P2782" s="5">
        <v>60.323446666140029</v>
      </c>
      <c r="Q2782" s="5">
        <v>310.79837122476141</v>
      </c>
      <c r="R2782" s="5">
        <v>811.99173881767558</v>
      </c>
      <c r="S2782" s="5">
        <v>161.25000000000043</v>
      </c>
      <c r="T2782" s="5">
        <v>0</v>
      </c>
      <c r="U2782" s="5">
        <v>161.25000000000043</v>
      </c>
      <c r="V2782" s="5">
        <f t="shared" si="43"/>
        <v>1607.8010747450501</v>
      </c>
    </row>
    <row r="2783" spans="1:22" x14ac:dyDescent="0.25">
      <c r="A2783" s="6" t="s">
        <v>35</v>
      </c>
      <c r="B2783" s="6">
        <v>22</v>
      </c>
      <c r="C2783" s="6">
        <v>88</v>
      </c>
      <c r="D2783" s="5">
        <v>966.44364812191975</v>
      </c>
      <c r="E2783" s="5">
        <v>2274.3408497963778</v>
      </c>
      <c r="F2783" s="5">
        <v>995.733699895923</v>
      </c>
      <c r="G2783" s="5">
        <v>6214.5132409264861</v>
      </c>
      <c r="H2783" s="5">
        <v>848.79363274867865</v>
      </c>
      <c r="I2783" s="5">
        <v>1398.1107259972507</v>
      </c>
      <c r="J2783" s="5">
        <v>300.81755538530911</v>
      </c>
      <c r="K2783" s="5">
        <v>2044.5616474266922</v>
      </c>
      <c r="L2783" s="5">
        <v>2894.1567954276425</v>
      </c>
      <c r="M2783" s="5">
        <v>904.63857911702939</v>
      </c>
      <c r="N2783" s="5">
        <v>2442.0371686678445</v>
      </c>
      <c r="O2783" s="5">
        <v>793.57483003947539</v>
      </c>
      <c r="P2783" s="5">
        <v>987.44169179896983</v>
      </c>
      <c r="Q2783" s="5">
        <v>209.08924783336346</v>
      </c>
      <c r="R2783" s="5">
        <v>392.9539553742236</v>
      </c>
      <c r="S2783" s="5">
        <v>866.96649072140463</v>
      </c>
      <c r="T2783" s="5">
        <v>181.10224520946187</v>
      </c>
      <c r="U2783" s="5">
        <v>685.86424551194273</v>
      </c>
      <c r="V2783" s="5">
        <f t="shared" si="43"/>
        <v>2911.5281381480968</v>
      </c>
    </row>
    <row r="2784" spans="1:22" x14ac:dyDescent="0.25">
      <c r="A2784" s="6" t="s">
        <v>35</v>
      </c>
      <c r="B2784" s="6">
        <v>23</v>
      </c>
      <c r="C2784" s="6">
        <v>89</v>
      </c>
      <c r="D2784" s="5">
        <v>1506.2625715351037</v>
      </c>
      <c r="E2784" s="5">
        <v>7342.6427309883684</v>
      </c>
      <c r="F2784" s="5">
        <v>767.94371883534313</v>
      </c>
      <c r="G2784" s="5">
        <v>17312.78699453556</v>
      </c>
      <c r="H2784" s="5">
        <v>2121.0915607483244</v>
      </c>
      <c r="I2784" s="5">
        <v>4607.2427511258838</v>
      </c>
      <c r="J2784" s="5">
        <v>1293.3002103336464</v>
      </c>
      <c r="K2784" s="5">
        <v>1942.7692040605061</v>
      </c>
      <c r="L2784" s="5">
        <v>7440.0664612738619</v>
      </c>
      <c r="M2784" s="5">
        <v>1627.6397981218852</v>
      </c>
      <c r="N2784" s="5">
        <v>4984.0806135204302</v>
      </c>
      <c r="O2784" s="5">
        <v>2465.6695200108938</v>
      </c>
      <c r="P2784" s="5">
        <v>204.78718483633216</v>
      </c>
      <c r="Q2784" s="5">
        <v>413.37567373726301</v>
      </c>
      <c r="R2784" s="5">
        <v>886.94674352587242</v>
      </c>
      <c r="S2784" s="5">
        <v>2882.6696314053615</v>
      </c>
      <c r="T2784" s="5">
        <v>670.74750006025681</v>
      </c>
      <c r="U2784" s="5">
        <v>2211.9221313451044</v>
      </c>
      <c r="V2784" s="5">
        <f t="shared" si="43"/>
        <v>4825.4388354658677</v>
      </c>
    </row>
    <row r="2785" spans="1:22" x14ac:dyDescent="0.25">
      <c r="A2785" s="6" t="s">
        <v>35</v>
      </c>
      <c r="B2785" s="6">
        <v>23</v>
      </c>
      <c r="C2785" s="6">
        <v>90</v>
      </c>
      <c r="D2785" s="5">
        <v>1779.0637466279313</v>
      </c>
      <c r="E2785" s="5">
        <v>391.63068988175144</v>
      </c>
      <c r="F2785" s="5">
        <v>2209.7763251150532</v>
      </c>
      <c r="G2785" s="5">
        <v>1625.8751824217998</v>
      </c>
      <c r="H2785" s="5">
        <v>1113.4733068511118</v>
      </c>
      <c r="I2785" s="5">
        <v>2019.956241265292</v>
      </c>
      <c r="J2785" s="5">
        <v>40.283744906339948</v>
      </c>
      <c r="K2785" s="5">
        <v>2374.0636067091095</v>
      </c>
      <c r="L2785" s="5">
        <v>4300.780443428388</v>
      </c>
      <c r="M2785" s="5">
        <v>1515.5760639878881</v>
      </c>
      <c r="N2785" s="5">
        <v>3830.979756405583</v>
      </c>
      <c r="O2785" s="5">
        <v>293.6112264441104</v>
      </c>
      <c r="P2785" s="5">
        <v>596.83418187945563</v>
      </c>
      <c r="Q2785" s="5">
        <v>363.53862760257306</v>
      </c>
      <c r="R2785" s="5">
        <v>264.47544507018318</v>
      </c>
      <c r="S2785" s="5">
        <v>2877.7094557017126</v>
      </c>
      <c r="T2785" s="5">
        <v>669.41293792262263</v>
      </c>
      <c r="U2785" s="5">
        <v>2208.2965177790898</v>
      </c>
      <c r="V2785" s="5">
        <f t="shared" si="43"/>
        <v>5251.7730624108226</v>
      </c>
    </row>
    <row r="2786" spans="1:22" x14ac:dyDescent="0.25">
      <c r="A2786" s="6" t="s">
        <v>35</v>
      </c>
      <c r="B2786" s="6">
        <v>23</v>
      </c>
      <c r="C2786" s="6">
        <v>91</v>
      </c>
      <c r="D2786" s="5">
        <v>1086.4944241886685</v>
      </c>
      <c r="E2786" s="5">
        <v>3046.086687382523</v>
      </c>
      <c r="F2786" s="5">
        <v>1058.3044207168502</v>
      </c>
      <c r="G2786" s="5">
        <v>7744.834778853573</v>
      </c>
      <c r="H2786" s="5">
        <v>449.84431261009956</v>
      </c>
      <c r="I2786" s="5">
        <v>851.21188525467596</v>
      </c>
      <c r="J2786" s="5">
        <v>498.80301842601227</v>
      </c>
      <c r="K2786" s="5">
        <v>1234.8057291410903</v>
      </c>
      <c r="L2786" s="5">
        <v>1771.1064189502836</v>
      </c>
      <c r="M2786" s="5">
        <v>816.50854242347782</v>
      </c>
      <c r="N2786" s="5">
        <v>1871.3246461483632</v>
      </c>
      <c r="O2786" s="5">
        <v>1071.0265317412695</v>
      </c>
      <c r="P2786" s="5">
        <v>176.38934760328775</v>
      </c>
      <c r="Q2786" s="5">
        <v>243.45909396822668</v>
      </c>
      <c r="R2786" s="5">
        <v>443.38960940856379</v>
      </c>
      <c r="S2786" s="5">
        <v>2986.4190265915136</v>
      </c>
      <c r="T2786" s="5">
        <v>727.07302920338066</v>
      </c>
      <c r="U2786" s="5">
        <v>2259.3459973881331</v>
      </c>
      <c r="V2786" s="5">
        <f t="shared" si="43"/>
        <v>4221.2247557326036</v>
      </c>
    </row>
    <row r="2787" spans="1:22" x14ac:dyDescent="0.25">
      <c r="A2787" s="6" t="s">
        <v>35</v>
      </c>
      <c r="B2787" s="6">
        <v>23</v>
      </c>
      <c r="C2787" s="6">
        <v>92</v>
      </c>
      <c r="D2787" s="5">
        <v>424.40017690507489</v>
      </c>
      <c r="E2787" s="5">
        <v>425.02039093214944</v>
      </c>
      <c r="F2787" s="5">
        <v>384.44976222243935</v>
      </c>
      <c r="G2787" s="5">
        <v>1180.7893825508618</v>
      </c>
      <c r="H2787" s="5">
        <v>839.97879085892237</v>
      </c>
      <c r="I2787" s="5">
        <v>1913.0843612171122</v>
      </c>
      <c r="J2787" s="5">
        <v>60.854658821276828</v>
      </c>
      <c r="K2787" s="5">
        <v>1037.0482643512264</v>
      </c>
      <c r="L2787" s="5">
        <v>3343.9437782006289</v>
      </c>
      <c r="M2787" s="5">
        <v>609.90217011869311</v>
      </c>
      <c r="N2787" s="5">
        <v>2538.6728784053976</v>
      </c>
      <c r="O2787" s="5">
        <v>165.01734358252463</v>
      </c>
      <c r="P2787" s="5">
        <v>89.773237959342637</v>
      </c>
      <c r="Q2787" s="5">
        <v>67.684447197494094</v>
      </c>
      <c r="R2787" s="5">
        <v>86.465301596631221</v>
      </c>
      <c r="S2787" s="5">
        <v>2142.0362775401113</v>
      </c>
      <c r="T2787" s="5">
        <v>536.73836371627135</v>
      </c>
      <c r="U2787" s="5">
        <v>1605.29791382384</v>
      </c>
      <c r="V2787" s="5">
        <f t="shared" si="43"/>
        <v>3179.0845418913377</v>
      </c>
    </row>
    <row r="2788" spans="1:22" x14ac:dyDescent="0.25">
      <c r="A2788" s="6" t="s">
        <v>35</v>
      </c>
      <c r="B2788" s="6">
        <v>24</v>
      </c>
      <c r="C2788" s="6">
        <v>93</v>
      </c>
      <c r="D2788" s="5">
        <v>1352.0796103256976</v>
      </c>
      <c r="E2788" s="5">
        <v>1763.4649207520642</v>
      </c>
      <c r="F2788" s="5">
        <v>595.76101185929542</v>
      </c>
      <c r="G2788" s="5">
        <v>3151.3202969926947</v>
      </c>
      <c r="H2788" s="5">
        <v>1451.7758961827349</v>
      </c>
      <c r="I2788" s="5">
        <v>3099.9518680870992</v>
      </c>
      <c r="J2788" s="5">
        <v>242.81420553095677</v>
      </c>
      <c r="K2788" s="5">
        <v>1717.0277122673524</v>
      </c>
      <c r="L2788" s="5">
        <v>5507.3161885040481</v>
      </c>
      <c r="M2788" s="5">
        <v>2087.3078027226038</v>
      </c>
      <c r="N2788" s="5">
        <v>4234.233170124051</v>
      </c>
      <c r="O2788" s="5">
        <v>632.42431739148856</v>
      </c>
      <c r="P2788" s="5">
        <v>124.81473648823906</v>
      </c>
      <c r="Q2788" s="5">
        <v>129.15831291491264</v>
      </c>
      <c r="R2788" s="5">
        <v>299.32214660346614</v>
      </c>
      <c r="S2788" s="5">
        <v>3258.3201516266431</v>
      </c>
      <c r="T2788" s="5">
        <v>781.89685972397228</v>
      </c>
      <c r="U2788" s="5">
        <v>2476.4232919026708</v>
      </c>
      <c r="V2788" s="5">
        <f t="shared" si="43"/>
        <v>4975.347863893996</v>
      </c>
    </row>
    <row r="2789" spans="1:22" x14ac:dyDescent="0.25">
      <c r="A2789" s="6" t="s">
        <v>35</v>
      </c>
      <c r="B2789" s="6">
        <v>24</v>
      </c>
      <c r="C2789" s="6">
        <v>94</v>
      </c>
      <c r="D2789" s="5">
        <v>2041.3066463822965</v>
      </c>
      <c r="E2789" s="5">
        <v>4301.1989782628298</v>
      </c>
      <c r="F2789" s="5">
        <v>319.93594386311315</v>
      </c>
      <c r="G2789" s="5">
        <v>7661.210776596874</v>
      </c>
      <c r="H2789" s="5">
        <v>664.13552275638415</v>
      </c>
      <c r="I2789" s="5">
        <v>1522.7297082636096</v>
      </c>
      <c r="J2789" s="5">
        <v>610.48012232364999</v>
      </c>
      <c r="K2789" s="5">
        <v>787.49726442266854</v>
      </c>
      <c r="L2789" s="5">
        <v>2504.3443923717191</v>
      </c>
      <c r="M2789" s="5">
        <v>2696.9085126948357</v>
      </c>
      <c r="N2789" s="5">
        <v>1970.1812863412831</v>
      </c>
      <c r="O2789" s="5">
        <v>1509.378540795587</v>
      </c>
      <c r="P2789" s="5">
        <v>26.775213486563111</v>
      </c>
      <c r="Q2789" s="5">
        <v>197.71184005852271</v>
      </c>
      <c r="R2789" s="5">
        <v>668.41816987013135</v>
      </c>
      <c r="S2789" s="5">
        <v>2815.8560407549667</v>
      </c>
      <c r="T2789" s="5">
        <v>682.30882634654165</v>
      </c>
      <c r="U2789" s="5">
        <v>2133.5472144084251</v>
      </c>
      <c r="V2789" s="5">
        <f t="shared" si="43"/>
        <v>3603.3533051776353</v>
      </c>
    </row>
    <row r="2790" spans="1:22" x14ac:dyDescent="0.25">
      <c r="A2790" s="6" t="s">
        <v>35</v>
      </c>
      <c r="B2790" s="6">
        <v>24</v>
      </c>
      <c r="C2790" s="6">
        <v>95</v>
      </c>
      <c r="D2790" s="5">
        <v>681.86453434149644</v>
      </c>
      <c r="E2790" s="5">
        <v>1003.8136517764423</v>
      </c>
      <c r="F2790" s="5">
        <v>224.83817858654663</v>
      </c>
      <c r="G2790" s="5">
        <v>1871.1945330200556</v>
      </c>
      <c r="H2790" s="5">
        <v>559.35038035813614</v>
      </c>
      <c r="I2790" s="5">
        <v>1206.6013804873683</v>
      </c>
      <c r="J2790" s="5">
        <v>119.69479485538371</v>
      </c>
      <c r="K2790" s="5">
        <v>636.94472483115328</v>
      </c>
      <c r="L2790" s="5">
        <v>2128.437650578157</v>
      </c>
      <c r="M2790" s="5">
        <v>949.24322411004687</v>
      </c>
      <c r="N2790" s="5">
        <v>1610.8035039247939</v>
      </c>
      <c r="O2790" s="5">
        <v>366.05568448776194</v>
      </c>
      <c r="P2790" s="5">
        <v>37.452436675372738</v>
      </c>
      <c r="Q2790" s="5">
        <v>59.704336871646319</v>
      </c>
      <c r="R2790" s="5">
        <v>185.28212480847313</v>
      </c>
      <c r="S2790" s="5">
        <v>2667.6994301435825</v>
      </c>
      <c r="T2790" s="5">
        <v>651.27541210753964</v>
      </c>
      <c r="U2790" s="5">
        <v>2016.4240180360425</v>
      </c>
      <c r="V2790" s="5">
        <f t="shared" si="43"/>
        <v>3304.644154974736</v>
      </c>
    </row>
    <row r="2791" spans="1:22" x14ac:dyDescent="0.25">
      <c r="A2791" s="6" t="s">
        <v>35</v>
      </c>
      <c r="B2791" s="6">
        <v>24</v>
      </c>
      <c r="C2791" s="6">
        <v>96</v>
      </c>
      <c r="D2791" s="5">
        <v>1839.3318248462133</v>
      </c>
      <c r="E2791" s="5">
        <v>3701.2771758462686</v>
      </c>
      <c r="F2791" s="5">
        <v>273.8124530876733</v>
      </c>
      <c r="G2791" s="5">
        <v>6814.5894985767054</v>
      </c>
      <c r="H2791" s="5">
        <v>596.72709648703687</v>
      </c>
      <c r="I2791" s="5">
        <v>1372.0471853184301</v>
      </c>
      <c r="J2791" s="5">
        <v>472.44024299339605</v>
      </c>
      <c r="K2791" s="5">
        <v>678.95802743772913</v>
      </c>
      <c r="L2791" s="5">
        <v>2259.6207945300753</v>
      </c>
      <c r="M2791" s="5">
        <v>2286.8487076021579</v>
      </c>
      <c r="N2791" s="5">
        <v>1725.1929627940099</v>
      </c>
      <c r="O2791" s="5">
        <v>1358.9356409863894</v>
      </c>
      <c r="P2791" s="5">
        <v>18.379279008471254</v>
      </c>
      <c r="Q2791" s="5">
        <v>174.53717551491357</v>
      </c>
      <c r="R2791" s="5">
        <v>653.08977416419521</v>
      </c>
      <c r="S2791" s="5">
        <v>2401.5623304031669</v>
      </c>
      <c r="T2791" s="5">
        <v>588.55413803197598</v>
      </c>
      <c r="U2791" s="5">
        <v>1813.0081923711914</v>
      </c>
      <c r="V2791" s="5">
        <f t="shared" si="43"/>
        <v>3080.5203578408959</v>
      </c>
    </row>
    <row r="2792" spans="1:22" x14ac:dyDescent="0.25">
      <c r="A2792" s="6" t="s">
        <v>36</v>
      </c>
      <c r="B2792" s="6">
        <v>1</v>
      </c>
      <c r="C2792" s="6">
        <v>1</v>
      </c>
      <c r="D2792" s="5">
        <v>1861.355692877494</v>
      </c>
      <c r="E2792" s="5">
        <v>11412.795746498912</v>
      </c>
      <c r="F2792" s="5">
        <v>630.81365806379029</v>
      </c>
      <c r="G2792" s="5">
        <v>31800.293263028681</v>
      </c>
      <c r="H2792" s="5">
        <v>164.91556181133259</v>
      </c>
      <c r="I2792" s="5">
        <v>259.39370989814057</v>
      </c>
      <c r="J2792" s="5">
        <v>2486.8711509077425</v>
      </c>
      <c r="K2792" s="5">
        <v>475.38942713299343</v>
      </c>
      <c r="L2792" s="5">
        <v>6.0128011186287358</v>
      </c>
      <c r="M2792" s="5">
        <v>817.13413652288477</v>
      </c>
      <c r="N2792" s="5">
        <v>458.15012190824029</v>
      </c>
      <c r="O2792" s="5">
        <v>4708.0854026997704</v>
      </c>
      <c r="P2792" s="5">
        <v>321.23780698569362</v>
      </c>
      <c r="Q2792" s="5">
        <v>908.22271675719003</v>
      </c>
      <c r="R2792" s="5">
        <v>1404.2672272626453</v>
      </c>
      <c r="S2792" s="5">
        <v>2172.5590382629352</v>
      </c>
      <c r="T2792" s="5">
        <v>-2.9403583879605177E-2</v>
      </c>
      <c r="U2792" s="5">
        <v>2172.5884418468149</v>
      </c>
      <c r="V2792" s="5">
        <f t="shared" si="43"/>
        <v>2647.9484653959289</v>
      </c>
    </row>
    <row r="2793" spans="1:22" x14ac:dyDescent="0.25">
      <c r="A2793" s="6" t="s">
        <v>36</v>
      </c>
      <c r="B2793" s="6">
        <v>1</v>
      </c>
      <c r="C2793" s="6">
        <v>2</v>
      </c>
      <c r="D2793" s="5">
        <v>3405.1794399629775</v>
      </c>
      <c r="E2793" s="5">
        <v>8266.7254904317233</v>
      </c>
      <c r="F2793" s="5">
        <v>2753.6447596371645</v>
      </c>
      <c r="G2793" s="5">
        <v>24019.306717287516</v>
      </c>
      <c r="H2793" s="5">
        <v>406.13765489984695</v>
      </c>
      <c r="I2793" s="5">
        <v>901.62209640528567</v>
      </c>
      <c r="J2793" s="5">
        <v>1820.2217432214231</v>
      </c>
      <c r="K2793" s="5">
        <v>2110.0581360821616</v>
      </c>
      <c r="L2793" s="5">
        <v>1471.8504012200442</v>
      </c>
      <c r="M2793" s="5">
        <v>1829.3003579914393</v>
      </c>
      <c r="N2793" s="5">
        <v>3495.1906239210102</v>
      </c>
      <c r="O2793" s="5">
        <v>3759.4382714916742</v>
      </c>
      <c r="P2793" s="5">
        <v>121.28784872408757</v>
      </c>
      <c r="Q2793" s="5">
        <v>1003.8136980255561</v>
      </c>
      <c r="R2793" s="5">
        <v>1345.1156655798516</v>
      </c>
      <c r="S2793" s="5">
        <v>894.64742255912097</v>
      </c>
      <c r="T2793" s="5">
        <v>-1.3470064988819332E-2</v>
      </c>
      <c r="U2793" s="5">
        <v>894.66089262410981</v>
      </c>
      <c r="V2793" s="5">
        <f t="shared" si="43"/>
        <v>3004.7055586412826</v>
      </c>
    </row>
    <row r="2794" spans="1:22" x14ac:dyDescent="0.25">
      <c r="A2794" s="6" t="s">
        <v>36</v>
      </c>
      <c r="B2794" s="6">
        <v>1</v>
      </c>
      <c r="C2794" s="6">
        <v>3</v>
      </c>
      <c r="D2794" s="5">
        <v>10810.024417732015</v>
      </c>
      <c r="E2794" s="5">
        <v>10731.173882256669</v>
      </c>
      <c r="F2794" s="5">
        <v>3555.1099549399132</v>
      </c>
      <c r="G2794" s="5">
        <v>33393.258917314713</v>
      </c>
      <c r="H2794" s="5">
        <v>477.47218721653888</v>
      </c>
      <c r="I2794" s="5">
        <v>2059.9436702325393</v>
      </c>
      <c r="J2794" s="5">
        <v>2490.0873654882766</v>
      </c>
      <c r="K2794" s="5">
        <v>2289.4109898087627</v>
      </c>
      <c r="L2794" s="5">
        <v>1792.4934775649776</v>
      </c>
      <c r="M2794" s="5">
        <v>2673.914101702424</v>
      </c>
      <c r="N2794" s="5">
        <v>3772.5108780102983</v>
      </c>
      <c r="O2794" s="5">
        <v>6157.3517973900571</v>
      </c>
      <c r="P2794" s="5">
        <v>937.03101854425222</v>
      </c>
      <c r="Q2794" s="5">
        <v>3056.5126907616582</v>
      </c>
      <c r="R2794" s="5">
        <v>2964.747151036886</v>
      </c>
      <c r="S2794" s="5">
        <v>1218.0000000000002</v>
      </c>
      <c r="T2794" s="5">
        <v>0</v>
      </c>
      <c r="U2794" s="5">
        <v>1218.0000000000002</v>
      </c>
      <c r="V2794" s="5">
        <f t="shared" si="43"/>
        <v>3507.4109898087627</v>
      </c>
    </row>
    <row r="2795" spans="1:22" x14ac:dyDescent="0.25">
      <c r="A2795" s="6" t="s">
        <v>36</v>
      </c>
      <c r="B2795" s="6">
        <v>1</v>
      </c>
      <c r="C2795" s="6">
        <v>4</v>
      </c>
      <c r="D2795" s="5">
        <v>4930.4218668274088</v>
      </c>
      <c r="E2795" s="5">
        <v>11404.351262970311</v>
      </c>
      <c r="F2795" s="5">
        <v>1393.2915603441054</v>
      </c>
      <c r="G2795" s="5">
        <v>33711.366343106813</v>
      </c>
      <c r="H2795" s="5">
        <v>1748.0322772835971</v>
      </c>
      <c r="I2795" s="5">
        <v>3924.3596732329133</v>
      </c>
      <c r="J2795" s="5">
        <v>1719.0829413955139</v>
      </c>
      <c r="K2795" s="5">
        <v>2478.6102096486406</v>
      </c>
      <c r="L2795" s="5">
        <v>6527.4938921079183</v>
      </c>
      <c r="M2795" s="5">
        <v>1882.5721096031552</v>
      </c>
      <c r="N2795" s="5">
        <v>5413.1122848609994</v>
      </c>
      <c r="O2795" s="5">
        <v>4619.1356598483571</v>
      </c>
      <c r="P2795" s="5">
        <v>281.9166320217002</v>
      </c>
      <c r="Q2795" s="5">
        <v>1567.6606020584959</v>
      </c>
      <c r="R2795" s="5">
        <v>2069.5951846900766</v>
      </c>
      <c r="S2795" s="5">
        <v>424.49999999999977</v>
      </c>
      <c r="T2795" s="5">
        <v>0</v>
      </c>
      <c r="U2795" s="5">
        <v>424.49999999999977</v>
      </c>
      <c r="V2795" s="5">
        <f t="shared" si="43"/>
        <v>2903.1102096486402</v>
      </c>
    </row>
    <row r="2796" spans="1:22" x14ac:dyDescent="0.25">
      <c r="A2796" s="6" t="s">
        <v>36</v>
      </c>
      <c r="B2796" s="6">
        <v>2</v>
      </c>
      <c r="C2796" s="6">
        <v>5</v>
      </c>
      <c r="D2796" s="5">
        <v>5922.0738526695959</v>
      </c>
      <c r="E2796" s="5">
        <v>7040.3177521153193</v>
      </c>
      <c r="F2796" s="5">
        <v>1924.1310028221349</v>
      </c>
      <c r="G2796" s="5">
        <v>23822.644720491433</v>
      </c>
      <c r="H2796" s="5">
        <v>186.52638689925698</v>
      </c>
      <c r="I2796" s="5">
        <v>529.36802186131604</v>
      </c>
      <c r="J2796" s="5">
        <v>1507.6005730767451</v>
      </c>
      <c r="K2796" s="5">
        <v>933.12499723578981</v>
      </c>
      <c r="L2796" s="5">
        <v>2.3281712512535409</v>
      </c>
      <c r="M2796" s="5">
        <v>1466.2022424631248</v>
      </c>
      <c r="N2796" s="5">
        <v>1195.6728628577896</v>
      </c>
      <c r="O2796" s="5">
        <v>4030.5762033995743</v>
      </c>
      <c r="P2796" s="5">
        <v>561.0452951538291</v>
      </c>
      <c r="Q2796" s="5">
        <v>1742.3459189877678</v>
      </c>
      <c r="R2796" s="5">
        <v>1846.5244969700755</v>
      </c>
      <c r="S2796" s="5">
        <v>1666.5000008724992</v>
      </c>
      <c r="T2796" s="5">
        <v>1.2249992309421032E-7</v>
      </c>
      <c r="U2796" s="5">
        <v>1666.5000007499993</v>
      </c>
      <c r="V2796" s="5">
        <f t="shared" si="43"/>
        <v>2599.6249981082892</v>
      </c>
    </row>
    <row r="2797" spans="1:22" x14ac:dyDescent="0.25">
      <c r="A2797" s="6" t="s">
        <v>36</v>
      </c>
      <c r="B2797" s="6">
        <v>2</v>
      </c>
      <c r="C2797" s="6">
        <v>6</v>
      </c>
      <c r="D2797" s="5">
        <v>12923.728257012684</v>
      </c>
      <c r="E2797" s="5">
        <v>6598.3850016806155</v>
      </c>
      <c r="F2797" s="5">
        <v>4257.2350807245693</v>
      </c>
      <c r="G2797" s="5">
        <v>24400.571108019009</v>
      </c>
      <c r="H2797" s="5">
        <v>302.00992672580327</v>
      </c>
      <c r="I2797" s="5">
        <v>1125.659546759917</v>
      </c>
      <c r="J2797" s="5">
        <v>1500.8810793402513</v>
      </c>
      <c r="K2797" s="5">
        <v>1965.499409663269</v>
      </c>
      <c r="L2797" s="5">
        <v>13.009610664564274</v>
      </c>
      <c r="M2797" s="5">
        <v>3032.5138160161314</v>
      </c>
      <c r="N2797" s="5">
        <v>2547.419116268316</v>
      </c>
      <c r="O2797" s="5">
        <v>4982.6898398337125</v>
      </c>
      <c r="P2797" s="5">
        <v>1084.4515593156209</v>
      </c>
      <c r="Q2797" s="5">
        <v>3412.1896014557856</v>
      </c>
      <c r="R2797" s="5">
        <v>2988.3520461698818</v>
      </c>
      <c r="S2797" s="5">
        <v>1365.7500001749395</v>
      </c>
      <c r="T2797" s="5">
        <v>2.1663129246007883E-8</v>
      </c>
      <c r="U2797" s="5">
        <v>1365.7500001532765</v>
      </c>
      <c r="V2797" s="5">
        <f t="shared" si="43"/>
        <v>3331.2494098382085</v>
      </c>
    </row>
    <row r="2798" spans="1:22" x14ac:dyDescent="0.25">
      <c r="A2798" s="6" t="s">
        <v>36</v>
      </c>
      <c r="B2798" s="6">
        <v>2</v>
      </c>
      <c r="C2798" s="6">
        <v>7</v>
      </c>
      <c r="D2798" s="5">
        <v>5448.5581792911544</v>
      </c>
      <c r="E2798" s="5">
        <v>5945.1666866633732</v>
      </c>
      <c r="F2798" s="5">
        <v>4209.4325960394308</v>
      </c>
      <c r="G2798" s="5">
        <v>21912.174550279571</v>
      </c>
      <c r="H2798" s="5">
        <v>104.27590663426747</v>
      </c>
      <c r="I2798" s="5">
        <v>753.15761080739219</v>
      </c>
      <c r="J2798" s="5">
        <v>1214.1410249096693</v>
      </c>
      <c r="K2798" s="5">
        <v>2504.8501691564111</v>
      </c>
      <c r="L2798" s="5">
        <v>32.314235067768358</v>
      </c>
      <c r="M2798" s="5">
        <v>1867.5950411049466</v>
      </c>
      <c r="N2798" s="5">
        <v>5164.3355961953075</v>
      </c>
      <c r="O2798" s="5">
        <v>3581.1259305871204</v>
      </c>
      <c r="P2798" s="5">
        <v>27.163104608161149</v>
      </c>
      <c r="Q2798" s="5">
        <v>1458.6122035554642</v>
      </c>
      <c r="R2798" s="5">
        <v>1718.842165635479</v>
      </c>
      <c r="S2798" s="5">
        <v>952.49999973224681</v>
      </c>
      <c r="T2798" s="5">
        <v>-2.6967920030632445E-8</v>
      </c>
      <c r="U2798" s="5">
        <v>952.49999975921469</v>
      </c>
      <c r="V2798" s="5">
        <f t="shared" si="43"/>
        <v>3457.3501688886581</v>
      </c>
    </row>
    <row r="2799" spans="1:22" x14ac:dyDescent="0.25">
      <c r="A2799" s="6" t="s">
        <v>36</v>
      </c>
      <c r="B2799" s="6">
        <v>2</v>
      </c>
      <c r="C2799" s="6">
        <v>8</v>
      </c>
      <c r="D2799" s="5">
        <v>4925.7034402244499</v>
      </c>
      <c r="E2799" s="5">
        <v>6976.8077424067105</v>
      </c>
      <c r="F2799" s="5">
        <v>3954.866595760378</v>
      </c>
      <c r="G2799" s="5">
        <v>25785.025647228533</v>
      </c>
      <c r="H2799" s="5">
        <v>217.08385017902518</v>
      </c>
      <c r="I2799" s="5">
        <v>800.0560302486906</v>
      </c>
      <c r="J2799" s="5">
        <v>1362.4300135611227</v>
      </c>
      <c r="K2799" s="5">
        <v>2640.2774101743662</v>
      </c>
      <c r="L2799" s="5">
        <v>58.779717181324081</v>
      </c>
      <c r="M2799" s="5">
        <v>2021.4349268292276</v>
      </c>
      <c r="N2799" s="5">
        <v>4707.3962401971676</v>
      </c>
      <c r="O2799" s="5">
        <v>3982.057741289449</v>
      </c>
      <c r="P2799" s="5">
        <v>71.923012012917241</v>
      </c>
      <c r="Q2799" s="5">
        <v>1317.800892758019</v>
      </c>
      <c r="R2799" s="5">
        <v>1757.9642410041363</v>
      </c>
      <c r="S2799" s="5">
        <v>812.99999947224399</v>
      </c>
      <c r="T2799" s="5">
        <v>-4.3798211741448527E-8</v>
      </c>
      <c r="U2799" s="5">
        <v>812.99999951604218</v>
      </c>
      <c r="V2799" s="5">
        <f t="shared" si="43"/>
        <v>3453.2774096466101</v>
      </c>
    </row>
    <row r="2800" spans="1:22" x14ac:dyDescent="0.25">
      <c r="A2800" s="6" t="s">
        <v>36</v>
      </c>
      <c r="B2800" s="6">
        <v>3</v>
      </c>
      <c r="C2800" s="6">
        <v>9</v>
      </c>
      <c r="D2800" s="5">
        <v>10588.563371399869</v>
      </c>
      <c r="E2800" s="5">
        <v>4475.8268313455392</v>
      </c>
      <c r="F2800" s="5">
        <v>3969.7699188994334</v>
      </c>
      <c r="G2800" s="5">
        <v>18375.427777027384</v>
      </c>
      <c r="H2800" s="5">
        <v>246.92167221704693</v>
      </c>
      <c r="I2800" s="5">
        <v>976.0464770555343</v>
      </c>
      <c r="J2800" s="5">
        <v>920.75587081652463</v>
      </c>
      <c r="K2800" s="5">
        <v>1729.802375969175</v>
      </c>
      <c r="L2800" s="5">
        <v>14.299596635044214</v>
      </c>
      <c r="M2800" s="5">
        <v>2451.5866052460087</v>
      </c>
      <c r="N2800" s="5">
        <v>2395.7818951736576</v>
      </c>
      <c r="O2800" s="5">
        <v>3581.1293183453727</v>
      </c>
      <c r="P2800" s="5">
        <v>812.53558308943275</v>
      </c>
      <c r="Q2800" s="5">
        <v>2669.6873611059241</v>
      </c>
      <c r="R2800" s="5">
        <v>2324.3953440497871</v>
      </c>
      <c r="S2800" s="5">
        <v>1542.7500008121244</v>
      </c>
      <c r="T2800" s="5">
        <v>6.2124960997778087E-8</v>
      </c>
      <c r="U2800" s="5">
        <v>1542.7500007499996</v>
      </c>
      <c r="V2800" s="5">
        <f t="shared" si="43"/>
        <v>3272.5523767812992</v>
      </c>
    </row>
    <row r="2801" spans="1:22" x14ac:dyDescent="0.25">
      <c r="A2801" s="6" t="s">
        <v>36</v>
      </c>
      <c r="B2801" s="6">
        <v>3</v>
      </c>
      <c r="C2801" s="6">
        <v>10</v>
      </c>
      <c r="D2801" s="5">
        <v>12180.335655935049</v>
      </c>
      <c r="E2801" s="5">
        <v>4862.4966328400651</v>
      </c>
      <c r="F2801" s="5">
        <v>4522.4393250392477</v>
      </c>
      <c r="G2801" s="5">
        <v>20229.17092856879</v>
      </c>
      <c r="H2801" s="5">
        <v>219.23756969896576</v>
      </c>
      <c r="I2801" s="5">
        <v>1459.9366778908</v>
      </c>
      <c r="J2801" s="5">
        <v>1020.6155574077313</v>
      </c>
      <c r="K2801" s="5">
        <v>2179.3077581037451</v>
      </c>
      <c r="L2801" s="5">
        <v>341.76204811702121</v>
      </c>
      <c r="M2801" s="5">
        <v>2796.4455708159207</v>
      </c>
      <c r="N2801" s="5">
        <v>3306.4376641667996</v>
      </c>
      <c r="O2801" s="5">
        <v>4033.919472724132</v>
      </c>
      <c r="P2801" s="5">
        <v>887.10464216015509</v>
      </c>
      <c r="Q2801" s="5">
        <v>3050.9084621997144</v>
      </c>
      <c r="R2801" s="5">
        <v>2646.7045327178612</v>
      </c>
      <c r="S2801" s="5">
        <v>1452.0000008069999</v>
      </c>
      <c r="T2801" s="5">
        <v>5.6999964215265207E-8</v>
      </c>
      <c r="U2801" s="5">
        <v>1452.00000075</v>
      </c>
      <c r="V2801" s="5">
        <f t="shared" si="43"/>
        <v>3631.3077589107452</v>
      </c>
    </row>
    <row r="2802" spans="1:22" x14ac:dyDescent="0.25">
      <c r="A2802" s="6" t="s">
        <v>36</v>
      </c>
      <c r="B2802" s="6">
        <v>3</v>
      </c>
      <c r="C2802" s="6">
        <v>11</v>
      </c>
      <c r="D2802" s="5">
        <v>6762.8550050679805</v>
      </c>
      <c r="E2802" s="5">
        <v>6607.8544926070144</v>
      </c>
      <c r="F2802" s="5">
        <v>2367.5827209907716</v>
      </c>
      <c r="G2802" s="5">
        <v>25189.09278426777</v>
      </c>
      <c r="H2802" s="5">
        <v>339.56891032915172</v>
      </c>
      <c r="I2802" s="5">
        <v>1474.9306909647098</v>
      </c>
      <c r="J2802" s="5">
        <v>1269.1043787626595</v>
      </c>
      <c r="K2802" s="5">
        <v>1450.8473594721727</v>
      </c>
      <c r="L2802" s="5">
        <v>1243.7499308252311</v>
      </c>
      <c r="M2802" s="5">
        <v>1669.4094883566854</v>
      </c>
      <c r="N2802" s="5">
        <v>2560.0018047531612</v>
      </c>
      <c r="O2802" s="5">
        <v>4027.8489862192691</v>
      </c>
      <c r="P2802" s="5">
        <v>473.4495917697468</v>
      </c>
      <c r="Q2802" s="5">
        <v>1833.9423591224788</v>
      </c>
      <c r="R2802" s="5">
        <v>1991.9664971343841</v>
      </c>
      <c r="S2802" s="5">
        <v>1460.9999996783947</v>
      </c>
      <c r="T2802" s="5">
        <v>-2.3085547388302145E-8</v>
      </c>
      <c r="U2802" s="5">
        <v>1460.9999997014804</v>
      </c>
      <c r="V2802" s="5">
        <f t="shared" si="43"/>
        <v>2911.8473591505672</v>
      </c>
    </row>
    <row r="2803" spans="1:22" x14ac:dyDescent="0.25">
      <c r="A2803" s="6" t="s">
        <v>36</v>
      </c>
      <c r="B2803" s="6">
        <v>3</v>
      </c>
      <c r="C2803" s="6">
        <v>12</v>
      </c>
      <c r="D2803" s="5">
        <v>7348.5901737427457</v>
      </c>
      <c r="E2803" s="5">
        <v>7870.7059785218898</v>
      </c>
      <c r="F2803" s="5">
        <v>2535.7018711730425</v>
      </c>
      <c r="G2803" s="5">
        <v>30255.817926150572</v>
      </c>
      <c r="H2803" s="5">
        <v>438.26986602829976</v>
      </c>
      <c r="I2803" s="5">
        <v>1790.5368556694891</v>
      </c>
      <c r="J2803" s="5">
        <v>1458.238201379306</v>
      </c>
      <c r="K2803" s="5">
        <v>1643.7442511106283</v>
      </c>
      <c r="L2803" s="5">
        <v>1645.549398968853</v>
      </c>
      <c r="M2803" s="5">
        <v>1857.7135079332988</v>
      </c>
      <c r="N2803" s="5">
        <v>2968.8382451005609</v>
      </c>
      <c r="O2803" s="5">
        <v>4677.9941489961402</v>
      </c>
      <c r="P2803" s="5">
        <v>517.91994060804961</v>
      </c>
      <c r="Q2803" s="5">
        <v>2003.6786234253223</v>
      </c>
      <c r="R2803" s="5">
        <v>2269.9685120197119</v>
      </c>
      <c r="S2803" s="5">
        <v>1333.499999586063</v>
      </c>
      <c r="T2803" s="5">
        <v>-2.6718148303266722E-8</v>
      </c>
      <c r="U2803" s="5">
        <v>1333.499999612781</v>
      </c>
      <c r="V2803" s="5">
        <f t="shared" si="43"/>
        <v>2977.2442506966913</v>
      </c>
    </row>
    <row r="2804" spans="1:22" x14ac:dyDescent="0.25">
      <c r="A2804" s="6" t="s">
        <v>36</v>
      </c>
      <c r="B2804" s="6">
        <v>4</v>
      </c>
      <c r="C2804" s="6">
        <v>13</v>
      </c>
      <c r="D2804" s="5">
        <v>1475.2409807921786</v>
      </c>
      <c r="E2804" s="5">
        <v>6957.0933830200747</v>
      </c>
      <c r="F2804" s="5">
        <v>516.04879305767804</v>
      </c>
      <c r="G2804" s="5">
        <v>20423.47447020678</v>
      </c>
      <c r="H2804" s="5">
        <v>493.79380722540685</v>
      </c>
      <c r="I2804" s="5">
        <v>1330.2270786184572</v>
      </c>
      <c r="J2804" s="5">
        <v>1466.6094591262338</v>
      </c>
      <c r="K2804" s="5">
        <v>836.59890319088595</v>
      </c>
      <c r="L2804" s="5">
        <v>1890.1928094123291</v>
      </c>
      <c r="M2804" s="5">
        <v>728.62406966337164</v>
      </c>
      <c r="N2804" s="5">
        <v>1658.3704289861382</v>
      </c>
      <c r="O2804" s="5">
        <v>2892.6512066985715</v>
      </c>
      <c r="P2804" s="5">
        <v>115.60704271236763</v>
      </c>
      <c r="Q2804" s="5">
        <v>603.26431943815351</v>
      </c>
      <c r="R2804" s="5">
        <v>868.80074895847918</v>
      </c>
      <c r="S2804" s="5">
        <v>1268.9999994464367</v>
      </c>
      <c r="T2804" s="5">
        <v>-6.1215207503535986E-8</v>
      </c>
      <c r="U2804" s="5">
        <v>1268.9999995076521</v>
      </c>
      <c r="V2804" s="5">
        <f t="shared" si="43"/>
        <v>2105.5989026373227</v>
      </c>
    </row>
    <row r="2805" spans="1:22" x14ac:dyDescent="0.25">
      <c r="A2805" s="6" t="s">
        <v>36</v>
      </c>
      <c r="B2805" s="6">
        <v>4</v>
      </c>
      <c r="C2805" s="6">
        <v>14</v>
      </c>
      <c r="D2805" s="5">
        <v>8184.3089142271747</v>
      </c>
      <c r="E2805" s="5">
        <v>7885.3893570548134</v>
      </c>
      <c r="F2805" s="5">
        <v>2965.2776149949618</v>
      </c>
      <c r="G2805" s="5">
        <v>25551.672739167312</v>
      </c>
      <c r="H2805" s="5">
        <v>211.49428703897894</v>
      </c>
      <c r="I2805" s="5">
        <v>1190.0918003872584</v>
      </c>
      <c r="J2805" s="5">
        <v>1683.8494431686593</v>
      </c>
      <c r="K2805" s="5">
        <v>1631.9782239567621</v>
      </c>
      <c r="L2805" s="5">
        <v>421.20696099314102</v>
      </c>
      <c r="M2805" s="5">
        <v>2035.1344254558223</v>
      </c>
      <c r="N2805" s="5">
        <v>2398.5514298047001</v>
      </c>
      <c r="O2805" s="5">
        <v>4311.5268942890352</v>
      </c>
      <c r="P2805" s="5">
        <v>766.48193312155661</v>
      </c>
      <c r="Q2805" s="5">
        <v>2338.7465092435195</v>
      </c>
      <c r="R2805" s="5">
        <v>2159.8269678910924</v>
      </c>
      <c r="S2805" s="5">
        <v>1520.2499996026102</v>
      </c>
      <c r="T2805" s="5">
        <v>-4.6493764585562741E-8</v>
      </c>
      <c r="U2805" s="5">
        <v>1520.2499996491038</v>
      </c>
      <c r="V2805" s="5">
        <f t="shared" si="43"/>
        <v>3152.2282235593721</v>
      </c>
    </row>
    <row r="2806" spans="1:22" x14ac:dyDescent="0.25">
      <c r="A2806" s="6" t="s">
        <v>36</v>
      </c>
      <c r="B2806" s="6">
        <v>4</v>
      </c>
      <c r="C2806" s="6">
        <v>15</v>
      </c>
      <c r="D2806" s="5">
        <v>15495.82139774956</v>
      </c>
      <c r="E2806" s="5">
        <v>5392.8172195020306</v>
      </c>
      <c r="F2806" s="5">
        <v>5802.6764662812238</v>
      </c>
      <c r="G2806" s="5">
        <v>20461.507590688372</v>
      </c>
      <c r="H2806" s="5">
        <v>351.11941575293173</v>
      </c>
      <c r="I2806" s="5">
        <v>1448.0966607488538</v>
      </c>
      <c r="J2806" s="5">
        <v>1186.3805884699589</v>
      </c>
      <c r="K2806" s="5">
        <v>2690.972862988393</v>
      </c>
      <c r="L2806" s="5">
        <v>24.526365302521739</v>
      </c>
      <c r="M2806" s="5">
        <v>3595.8989029423569</v>
      </c>
      <c r="N2806" s="5">
        <v>3490.858969894397</v>
      </c>
      <c r="O2806" s="5">
        <v>4463.1264686727427</v>
      </c>
      <c r="P2806" s="5">
        <v>1384.1900182566462</v>
      </c>
      <c r="Q2806" s="5">
        <v>4023.3528277701253</v>
      </c>
      <c r="R2806" s="5">
        <v>3197.3042456165781</v>
      </c>
      <c r="S2806" s="5">
        <v>1571.9999996816452</v>
      </c>
      <c r="T2806" s="5">
        <v>-3.8153991346203163E-8</v>
      </c>
      <c r="U2806" s="5">
        <v>1571.9999997197992</v>
      </c>
      <c r="V2806" s="5">
        <f t="shared" si="43"/>
        <v>4262.972862670038</v>
      </c>
    </row>
    <row r="2807" spans="1:22" x14ac:dyDescent="0.25">
      <c r="A2807" s="6" t="s">
        <v>36</v>
      </c>
      <c r="B2807" s="6">
        <v>4</v>
      </c>
      <c r="C2807" s="6">
        <v>16</v>
      </c>
      <c r="D2807" s="5">
        <v>19361.421737437318</v>
      </c>
      <c r="E2807" s="5">
        <v>4757.581558005827</v>
      </c>
      <c r="F2807" s="5">
        <v>7225.0834489038525</v>
      </c>
      <c r="G2807" s="5">
        <v>19518.417054793877</v>
      </c>
      <c r="H2807" s="5">
        <v>328.92286292560169</v>
      </c>
      <c r="I2807" s="5">
        <v>1894.4055910542779</v>
      </c>
      <c r="J2807" s="5">
        <v>1070.3882405720342</v>
      </c>
      <c r="K2807" s="5">
        <v>3530.9985255719757</v>
      </c>
      <c r="L2807" s="5">
        <v>39.214793140362367</v>
      </c>
      <c r="M2807" s="5">
        <v>4509.3845855092113</v>
      </c>
      <c r="N2807" s="5">
        <v>4630.033923496193</v>
      </c>
      <c r="O2807" s="5">
        <v>4779.3479600933197</v>
      </c>
      <c r="P2807" s="5">
        <v>1813.849487410615</v>
      </c>
      <c r="Q2807" s="5">
        <v>4973.5132408605477</v>
      </c>
      <c r="R2807" s="5">
        <v>3812.656991144916</v>
      </c>
      <c r="S2807" s="5">
        <v>1194.7499995400408</v>
      </c>
      <c r="T2807" s="5">
        <v>-4.9830610515393396E-8</v>
      </c>
      <c r="U2807" s="5">
        <v>1194.7499995898715</v>
      </c>
      <c r="V2807" s="5">
        <f t="shared" si="43"/>
        <v>4725.7485251120161</v>
      </c>
    </row>
    <row r="2808" spans="1:22" x14ac:dyDescent="0.25">
      <c r="A2808" s="6" t="s">
        <v>36</v>
      </c>
      <c r="B2808" s="6">
        <v>5</v>
      </c>
      <c r="C2808" s="6">
        <v>17</v>
      </c>
      <c r="D2808" s="5">
        <v>5108.8774916181319</v>
      </c>
      <c r="E2808" s="5">
        <v>9643.1807360738712</v>
      </c>
      <c r="F2808" s="5">
        <v>1798.6760017908032</v>
      </c>
      <c r="G2808" s="5">
        <v>28568.01283308291</v>
      </c>
      <c r="H2808" s="5">
        <v>353.19345654506827</v>
      </c>
      <c r="I2808" s="5">
        <v>1396.4799681714665</v>
      </c>
      <c r="J2808" s="5">
        <v>2094.3942016467286</v>
      </c>
      <c r="K2808" s="5">
        <v>1383.8767099328713</v>
      </c>
      <c r="L2808" s="5">
        <v>1313.207220860965</v>
      </c>
      <c r="M2808" s="5">
        <v>1450.5678557191209</v>
      </c>
      <c r="N2808" s="5">
        <v>2350.9231573849711</v>
      </c>
      <c r="O2808" s="5">
        <v>4256.3301179165137</v>
      </c>
      <c r="P2808" s="5">
        <v>508.79515309810932</v>
      </c>
      <c r="Q2808" s="5">
        <v>1679.9084056970501</v>
      </c>
      <c r="R2808" s="5">
        <v>1643.2916912574965</v>
      </c>
      <c r="S2808" s="5">
        <v>1408.4999996019594</v>
      </c>
      <c r="T2808" s="5">
        <v>-8.4210948518142424E-8</v>
      </c>
      <c r="U2808" s="5">
        <v>1408.4999996861704</v>
      </c>
      <c r="V2808" s="5">
        <f t="shared" si="43"/>
        <v>2792.3767095348308</v>
      </c>
    </row>
    <row r="2809" spans="1:22" x14ac:dyDescent="0.25">
      <c r="A2809" s="6" t="s">
        <v>36</v>
      </c>
      <c r="B2809" s="6">
        <v>5</v>
      </c>
      <c r="C2809" s="6">
        <v>18</v>
      </c>
      <c r="D2809" s="5">
        <v>14238.440735448372</v>
      </c>
      <c r="E2809" s="5">
        <v>6480.6188365726148</v>
      </c>
      <c r="F2809" s="5">
        <v>8196.5878710413072</v>
      </c>
      <c r="G2809" s="5">
        <v>22682.17225700862</v>
      </c>
      <c r="H2809" s="5">
        <v>80.243699543493705</v>
      </c>
      <c r="I2809" s="5">
        <v>417.2727246186281</v>
      </c>
      <c r="J2809" s="5">
        <v>1411.5719105012518</v>
      </c>
      <c r="K2809" s="5">
        <v>4606.7157327624373</v>
      </c>
      <c r="L2809" s="5">
        <v>395.70305323047091</v>
      </c>
      <c r="M2809" s="5">
        <v>3690.2208137026637</v>
      </c>
      <c r="N2809" s="5">
        <v>6405.9048777780854</v>
      </c>
      <c r="O2809" s="5">
        <v>4564.3798156116327</v>
      </c>
      <c r="P2809" s="5">
        <v>669.20039798051721</v>
      </c>
      <c r="Q2809" s="5">
        <v>3688.9222610724091</v>
      </c>
      <c r="R2809" s="5">
        <v>3128.7775131274893</v>
      </c>
      <c r="S2809" s="5">
        <v>1195.7249999999999</v>
      </c>
      <c r="T2809" s="5">
        <v>252.22500000000002</v>
      </c>
      <c r="U2809" s="5">
        <v>943.49999999999989</v>
      </c>
      <c r="V2809" s="5">
        <f t="shared" si="43"/>
        <v>5802.4407327624376</v>
      </c>
    </row>
    <row r="2810" spans="1:22" x14ac:dyDescent="0.25">
      <c r="A2810" s="6" t="s">
        <v>36</v>
      </c>
      <c r="B2810" s="6">
        <v>5</v>
      </c>
      <c r="C2810" s="6">
        <v>19</v>
      </c>
      <c r="D2810" s="5">
        <v>17992.768758285838</v>
      </c>
      <c r="E2810" s="5">
        <v>1946.0516192247283</v>
      </c>
      <c r="F2810" s="5">
        <v>9781.7132367471568</v>
      </c>
      <c r="G2810" s="5">
        <v>11362.908566283861</v>
      </c>
      <c r="H2810" s="5">
        <v>109.52329732041716</v>
      </c>
      <c r="I2810" s="5">
        <v>705.13119905244548</v>
      </c>
      <c r="J2810" s="5">
        <v>422.76386048332648</v>
      </c>
      <c r="K2810" s="5">
        <v>5415.2745022588251</v>
      </c>
      <c r="L2810" s="5">
        <v>652.61026661447272</v>
      </c>
      <c r="M2810" s="5">
        <v>4623.2866357285038</v>
      </c>
      <c r="N2810" s="5">
        <v>7444.7832832491031</v>
      </c>
      <c r="O2810" s="5">
        <v>3543.2591850147223</v>
      </c>
      <c r="P2810" s="5">
        <v>1014.2145003040584</v>
      </c>
      <c r="Q2810" s="5">
        <v>4465.0347475039343</v>
      </c>
      <c r="R2810" s="5">
        <v>3494.0863419286129</v>
      </c>
      <c r="S2810" s="5">
        <v>1244.7000000000003</v>
      </c>
      <c r="T2810" s="5">
        <v>268.20000000000005</v>
      </c>
      <c r="U2810" s="5">
        <v>976.50000000000023</v>
      </c>
      <c r="V2810" s="5">
        <f t="shared" si="43"/>
        <v>6659.9745022588249</v>
      </c>
    </row>
    <row r="2811" spans="1:22" x14ac:dyDescent="0.25">
      <c r="A2811" s="6" t="s">
        <v>36</v>
      </c>
      <c r="B2811" s="6">
        <v>5</v>
      </c>
      <c r="C2811" s="6">
        <v>20</v>
      </c>
      <c r="D2811" s="5">
        <v>14802.967283637501</v>
      </c>
      <c r="E2811" s="5">
        <v>264.99039946855288</v>
      </c>
      <c r="F2811" s="5">
        <v>10015.199971213973</v>
      </c>
      <c r="G2811" s="5">
        <v>5288.5940082780999</v>
      </c>
      <c r="H2811" s="5">
        <v>874.84070446385863</v>
      </c>
      <c r="I2811" s="5">
        <v>1500.7405417380544</v>
      </c>
      <c r="J2811" s="5">
        <v>9.4426904483678218</v>
      </c>
      <c r="K2811" s="5">
        <v>6425.1799407884509</v>
      </c>
      <c r="L2811" s="5">
        <v>3545.4584272909938</v>
      </c>
      <c r="M2811" s="5">
        <v>4159.0249591359516</v>
      </c>
      <c r="N2811" s="5">
        <v>10343.602716987054</v>
      </c>
      <c r="O2811" s="5">
        <v>2608.7803138465456</v>
      </c>
      <c r="P2811" s="5">
        <v>236.36869076776233</v>
      </c>
      <c r="Q2811" s="5">
        <v>3653.770494533308</v>
      </c>
      <c r="R2811" s="5">
        <v>3006.8288584537991</v>
      </c>
      <c r="S2811" s="5">
        <v>418.87499947385027</v>
      </c>
      <c r="T2811" s="5">
        <v>21.374999878580802</v>
      </c>
      <c r="U2811" s="5">
        <v>397.49999959526946</v>
      </c>
      <c r="V2811" s="5">
        <f t="shared" si="43"/>
        <v>6844.054940262301</v>
      </c>
    </row>
    <row r="2812" spans="1:22" x14ac:dyDescent="0.25">
      <c r="A2812" s="6" t="s">
        <v>36</v>
      </c>
      <c r="B2812" s="6">
        <v>6</v>
      </c>
      <c r="C2812" s="6">
        <v>21</v>
      </c>
      <c r="D2812" s="5">
        <v>5341.0492935001967</v>
      </c>
      <c r="E2812" s="5">
        <v>92.893969881402938</v>
      </c>
      <c r="F2812" s="5">
        <v>1389.6007288482865</v>
      </c>
      <c r="G2812" s="5">
        <v>2689.2102812170615</v>
      </c>
      <c r="H2812" s="5">
        <v>1974.2890759372276</v>
      </c>
      <c r="I2812" s="5">
        <v>3910.1965677607877</v>
      </c>
      <c r="J2812" s="5">
        <v>22.573184134911848</v>
      </c>
      <c r="K2812" s="5">
        <v>2359.020600775033</v>
      </c>
      <c r="L2812" s="5">
        <v>6926.709824337483</v>
      </c>
      <c r="M2812" s="5">
        <v>1850.8946387954006</v>
      </c>
      <c r="N2812" s="5">
        <v>5219.9359658715312</v>
      </c>
      <c r="O2812" s="5">
        <v>803.77355478508207</v>
      </c>
      <c r="P2812" s="5">
        <v>208.78805588789496</v>
      </c>
      <c r="Q2812" s="5">
        <v>1260.196832127956</v>
      </c>
      <c r="R2812" s="5">
        <v>884.75492701967266</v>
      </c>
      <c r="S2812" s="5">
        <v>629.2499995541682</v>
      </c>
      <c r="T2812" s="5">
        <v>3.0875002554608955E-8</v>
      </c>
      <c r="U2812" s="5">
        <v>629.24999953502675</v>
      </c>
      <c r="V2812" s="5">
        <f t="shared" si="43"/>
        <v>2988.2706003292014</v>
      </c>
    </row>
    <row r="2813" spans="1:22" x14ac:dyDescent="0.25">
      <c r="A2813" s="6" t="s">
        <v>36</v>
      </c>
      <c r="B2813" s="6">
        <v>6</v>
      </c>
      <c r="C2813" s="6">
        <v>22</v>
      </c>
      <c r="D2813" s="5">
        <v>14564.137720425557</v>
      </c>
      <c r="E2813" s="5">
        <v>279.09152977431006</v>
      </c>
      <c r="F2813" s="5">
        <v>6446.5456892760685</v>
      </c>
      <c r="G2813" s="5">
        <v>5951.3630656665546</v>
      </c>
      <c r="H2813" s="5">
        <v>3472.1640250426271</v>
      </c>
      <c r="I2813" s="5">
        <v>6109.4404346502388</v>
      </c>
      <c r="J2813" s="5">
        <v>52.56113294591642</v>
      </c>
      <c r="K2813" s="5">
        <v>6394.8996404300779</v>
      </c>
      <c r="L2813" s="5">
        <v>11988.6054762926</v>
      </c>
      <c r="M2813" s="5">
        <v>4795.6364355869109</v>
      </c>
      <c r="N2813" s="5">
        <v>12323.775336037364</v>
      </c>
      <c r="O2813" s="5">
        <v>2376.5830249596447</v>
      </c>
      <c r="P2813" s="5">
        <v>513.90377625665758</v>
      </c>
      <c r="Q2813" s="5">
        <v>3633.9973873947251</v>
      </c>
      <c r="R2813" s="5">
        <v>2691.3078260611883</v>
      </c>
      <c r="S2813" s="5">
        <v>782.24999958222099</v>
      </c>
      <c r="T2813" s="5">
        <v>9.7625008077528706E-8</v>
      </c>
      <c r="U2813" s="5">
        <v>782.24999951970221</v>
      </c>
      <c r="V2813" s="5">
        <f t="shared" si="43"/>
        <v>7177.1496400122987</v>
      </c>
    </row>
    <row r="2814" spans="1:22" x14ac:dyDescent="0.25">
      <c r="A2814" s="6" t="s">
        <v>36</v>
      </c>
      <c r="B2814" s="6">
        <v>6</v>
      </c>
      <c r="C2814" s="6">
        <v>23</v>
      </c>
      <c r="D2814" s="5">
        <v>13777.92993041615</v>
      </c>
      <c r="E2814" s="5">
        <v>771.02017093439417</v>
      </c>
      <c r="F2814" s="5">
        <v>7745.216857573022</v>
      </c>
      <c r="G2814" s="5">
        <v>9476.24424736527</v>
      </c>
      <c r="H2814" s="5">
        <v>3395.9848209053066</v>
      </c>
      <c r="I2814" s="5">
        <v>5008.5147235948816</v>
      </c>
      <c r="J2814" s="5">
        <v>207.3299947978671</v>
      </c>
      <c r="K2814" s="5">
        <v>7414.7754935234389</v>
      </c>
      <c r="L2814" s="5">
        <v>11443.57794946212</v>
      </c>
      <c r="M2814" s="5">
        <v>5504.7776645869144</v>
      </c>
      <c r="N2814" s="5">
        <v>12758.372721364813</v>
      </c>
      <c r="O2814" s="5">
        <v>2666.7124799227495</v>
      </c>
      <c r="P2814" s="5">
        <v>621.4695013924154</v>
      </c>
      <c r="Q2814" s="5">
        <v>3835.2402574038497</v>
      </c>
      <c r="R2814" s="5">
        <v>2783.7127145101508</v>
      </c>
      <c r="S2814" s="5">
        <v>498.51800282711088</v>
      </c>
      <c r="T2814" s="5">
        <v>6.0341408033128374E-2</v>
      </c>
      <c r="U2814" s="5">
        <v>498.45762801148175</v>
      </c>
      <c r="V2814" s="5">
        <f t="shared" si="43"/>
        <v>7913.2934963505495</v>
      </c>
    </row>
    <row r="2815" spans="1:22" x14ac:dyDescent="0.25">
      <c r="A2815" s="6" t="s">
        <v>36</v>
      </c>
      <c r="B2815" s="6">
        <v>6</v>
      </c>
      <c r="C2815" s="6">
        <v>24</v>
      </c>
      <c r="D2815" s="5">
        <v>21997.973406026591</v>
      </c>
      <c r="E2815" s="5">
        <v>270.64983895188431</v>
      </c>
      <c r="F2815" s="5">
        <v>6798.0112417033315</v>
      </c>
      <c r="G2815" s="5">
        <v>7884.83992683623</v>
      </c>
      <c r="H2815" s="5">
        <v>2457.4723458164285</v>
      </c>
      <c r="I2815" s="5">
        <v>6788.3514873115191</v>
      </c>
      <c r="J2815" s="5">
        <v>72.8165867632013</v>
      </c>
      <c r="K2815" s="5">
        <v>6844.7752686697195</v>
      </c>
      <c r="L2815" s="5">
        <v>8429.0568174809778</v>
      </c>
      <c r="M2815" s="5">
        <v>6795.3106187353878</v>
      </c>
      <c r="N2815" s="5">
        <v>9002.0011421905383</v>
      </c>
      <c r="O2815" s="5">
        <v>3330.3854666494399</v>
      </c>
      <c r="P2815" s="5">
        <v>3903.6761806755071</v>
      </c>
      <c r="Q2815" s="5">
        <v>6238.694296528377</v>
      </c>
      <c r="R2815" s="5">
        <v>3759.641888948775</v>
      </c>
      <c r="S2815" s="5">
        <v>1439.7792069141158</v>
      </c>
      <c r="T2815" s="5">
        <v>-5.3691449211706294E-2</v>
      </c>
      <c r="U2815" s="5">
        <v>1477.5894712472007</v>
      </c>
      <c r="V2815" s="5">
        <f t="shared" si="43"/>
        <v>8284.5544755838346</v>
      </c>
    </row>
    <row r="2816" spans="1:22" x14ac:dyDescent="0.25">
      <c r="A2816" s="6" t="s">
        <v>36</v>
      </c>
      <c r="B2816" s="6">
        <v>7</v>
      </c>
      <c r="C2816" s="6">
        <v>25</v>
      </c>
      <c r="D2816" s="5">
        <v>11646.258837866197</v>
      </c>
      <c r="E2816" s="5">
        <v>425.24661325649191</v>
      </c>
      <c r="F2816" s="5">
        <v>4537.8876346538036</v>
      </c>
      <c r="G2816" s="5">
        <v>5355.1519752058684</v>
      </c>
      <c r="H2816" s="5">
        <v>2990.3006220630559</v>
      </c>
      <c r="I2816" s="5">
        <v>4831.1143259888358</v>
      </c>
      <c r="J2816" s="5">
        <v>46.710126876438281</v>
      </c>
      <c r="K2816" s="5">
        <v>5655.794271409638</v>
      </c>
      <c r="L2816" s="5">
        <v>9609.2179341081701</v>
      </c>
      <c r="M2816" s="5">
        <v>4674.4960296493291</v>
      </c>
      <c r="N2816" s="5">
        <v>8282.2462003025084</v>
      </c>
      <c r="O2816" s="5">
        <v>2085.5763686345608</v>
      </c>
      <c r="P2816" s="5">
        <v>2338.6580871917968</v>
      </c>
      <c r="Q2816" s="5">
        <v>3777.4013074498894</v>
      </c>
      <c r="R2816" s="5">
        <v>2237.8396641279678</v>
      </c>
      <c r="S2816" s="5">
        <v>744.75000065174993</v>
      </c>
      <c r="T2816" s="5">
        <v>-1.8632315630680023E-7</v>
      </c>
      <c r="U2816" s="5">
        <v>744.75000075000003</v>
      </c>
      <c r="V2816" s="5">
        <f t="shared" si="43"/>
        <v>6400.5442720613883</v>
      </c>
    </row>
    <row r="2817" spans="1:22" x14ac:dyDescent="0.25">
      <c r="A2817" s="6" t="s">
        <v>36</v>
      </c>
      <c r="B2817" s="6">
        <v>7</v>
      </c>
      <c r="C2817" s="6">
        <v>26</v>
      </c>
      <c r="D2817" s="5">
        <v>10341.406638498822</v>
      </c>
      <c r="E2817" s="5">
        <v>347.07733690238342</v>
      </c>
      <c r="F2817" s="5">
        <v>5013.0695174063312</v>
      </c>
      <c r="G2817" s="5">
        <v>4743.864214625235</v>
      </c>
      <c r="H2817" s="5">
        <v>2205.2035677156764</v>
      </c>
      <c r="I2817" s="5">
        <v>3001.3459488219596</v>
      </c>
      <c r="J2817" s="5">
        <v>54.351721479398378</v>
      </c>
      <c r="K2817" s="5">
        <v>5953.0668695087297</v>
      </c>
      <c r="L2817" s="5">
        <v>8062.8985877689556</v>
      </c>
      <c r="M2817" s="5">
        <v>3910.1830273908949</v>
      </c>
      <c r="N2817" s="5">
        <v>5397.1336956620989</v>
      </c>
      <c r="O2817" s="5">
        <v>2085.860273457582</v>
      </c>
      <c r="P2817" s="5">
        <v>5068.47500519614</v>
      </c>
      <c r="Q2817" s="5">
        <v>4222.1277841873889</v>
      </c>
      <c r="R2817" s="5">
        <v>2419.363311378394</v>
      </c>
      <c r="S2817" s="5">
        <v>2049.75</v>
      </c>
      <c r="T2817" s="5">
        <v>0</v>
      </c>
      <c r="U2817" s="5">
        <v>2049.75</v>
      </c>
      <c r="V2817" s="5">
        <f t="shared" si="43"/>
        <v>8002.8168695087297</v>
      </c>
    </row>
    <row r="2818" spans="1:22" x14ac:dyDescent="0.25">
      <c r="A2818" s="6" t="s">
        <v>36</v>
      </c>
      <c r="B2818" s="6">
        <v>7</v>
      </c>
      <c r="C2818" s="6">
        <v>27</v>
      </c>
      <c r="D2818" s="5">
        <v>10502.56800280919</v>
      </c>
      <c r="E2818" s="5">
        <v>533.02573677222563</v>
      </c>
      <c r="F2818" s="5">
        <v>7922.2929663346486</v>
      </c>
      <c r="G2818" s="5">
        <v>5322.5590675382346</v>
      </c>
      <c r="H2818" s="5">
        <v>1937.2481960987436</v>
      </c>
      <c r="I2818" s="5">
        <v>1193.7284654847331</v>
      </c>
      <c r="J2818" s="5">
        <v>20.315071402154544</v>
      </c>
      <c r="K2818" s="5">
        <v>10232.522609314516</v>
      </c>
      <c r="L2818" s="5">
        <v>2849.9969489570035</v>
      </c>
      <c r="M2818" s="5">
        <v>3948.4906080367082</v>
      </c>
      <c r="N2818" s="5">
        <v>4269.0853815453829</v>
      </c>
      <c r="O2818" s="5">
        <v>2471.0977636397288</v>
      </c>
      <c r="P2818" s="5">
        <v>10040.478688097441</v>
      </c>
      <c r="Q2818" s="5">
        <v>5304.8483345084715</v>
      </c>
      <c r="R2818" s="5">
        <v>2759.0346603648404</v>
      </c>
      <c r="S2818" s="5">
        <v>4463.2499995462676</v>
      </c>
      <c r="T2818" s="5">
        <v>8.8750070403875722E-9</v>
      </c>
      <c r="U2818" s="5">
        <v>4463.2499995408343</v>
      </c>
      <c r="V2818" s="5">
        <f t="shared" si="43"/>
        <v>14695.772608860783</v>
      </c>
    </row>
    <row r="2819" spans="1:22" x14ac:dyDescent="0.25">
      <c r="A2819" s="6" t="s">
        <v>36</v>
      </c>
      <c r="B2819" s="6">
        <v>7</v>
      </c>
      <c r="C2819" s="6">
        <v>28</v>
      </c>
      <c r="D2819" s="5">
        <v>9395.5369989339233</v>
      </c>
      <c r="E2819" s="5">
        <v>84.713213357844964</v>
      </c>
      <c r="F2819" s="5">
        <v>8705.8825303275189</v>
      </c>
      <c r="G2819" s="5">
        <v>4262.6875818731569</v>
      </c>
      <c r="H2819" s="5">
        <v>574.39958310657232</v>
      </c>
      <c r="I2819" s="5">
        <v>1167.9498896110917</v>
      </c>
      <c r="J2819" s="5">
        <v>32.211893885452575</v>
      </c>
      <c r="K2819" s="5">
        <v>12861.908101361467</v>
      </c>
      <c r="L2819" s="5">
        <v>0</v>
      </c>
      <c r="M2819" s="5">
        <v>3779.7357549252674</v>
      </c>
      <c r="N2819" s="5">
        <v>3703.4126003231322</v>
      </c>
      <c r="O2819" s="5">
        <v>2194.4410486395554</v>
      </c>
      <c r="P2819" s="5">
        <v>11425.104881944682</v>
      </c>
      <c r="Q2819" s="5">
        <v>5153.0528473365757</v>
      </c>
      <c r="R2819" s="5">
        <v>2590.7130752216099</v>
      </c>
      <c r="S2819" s="5">
        <v>5940.749999568362</v>
      </c>
      <c r="T2819" s="5">
        <v>3.9250031136361939E-8</v>
      </c>
      <c r="U2819" s="5">
        <v>5940.749999544526</v>
      </c>
      <c r="V2819" s="5">
        <f t="shared" si="43"/>
        <v>18802.658100929828</v>
      </c>
    </row>
    <row r="2820" spans="1:22" x14ac:dyDescent="0.25">
      <c r="A2820" s="6" t="s">
        <v>36</v>
      </c>
      <c r="B2820" s="6">
        <v>8</v>
      </c>
      <c r="C2820" s="6">
        <v>29</v>
      </c>
      <c r="D2820" s="5">
        <v>11223.984191121592</v>
      </c>
      <c r="E2820" s="5">
        <v>499.51421856764023</v>
      </c>
      <c r="F2820" s="5">
        <v>6470.6132711591108</v>
      </c>
      <c r="G2820" s="5">
        <v>2824.7691502351809</v>
      </c>
      <c r="H2820" s="5">
        <v>1605.8866215949636</v>
      </c>
      <c r="I2820" s="5">
        <v>1855.1741735570884</v>
      </c>
      <c r="J2820" s="5">
        <v>98.469776866856108</v>
      </c>
      <c r="K2820" s="5">
        <v>7916.4983671593391</v>
      </c>
      <c r="L2820" s="5">
        <v>5515.2846719347308</v>
      </c>
      <c r="M2820" s="5">
        <v>3698.3664303752844</v>
      </c>
      <c r="N2820" s="5">
        <v>5473.8501810392499</v>
      </c>
      <c r="O2820" s="5">
        <v>3092.1404280927504</v>
      </c>
      <c r="P2820" s="5">
        <v>6813.9511919273391</v>
      </c>
      <c r="Q2820" s="5">
        <v>5521.1949133297521</v>
      </c>
      <c r="R2820" s="5">
        <v>3677.9724137896719</v>
      </c>
      <c r="S2820" s="5">
        <v>3714.757499597848</v>
      </c>
      <c r="T2820" s="5">
        <v>903.75750020250007</v>
      </c>
      <c r="U2820" s="5">
        <v>2810.9999994491068</v>
      </c>
      <c r="V2820" s="5">
        <f t="shared" si="43"/>
        <v>11631.255866757187</v>
      </c>
    </row>
    <row r="2821" spans="1:22" x14ac:dyDescent="0.25">
      <c r="A2821" s="6" t="s">
        <v>36</v>
      </c>
      <c r="B2821" s="6">
        <v>8</v>
      </c>
      <c r="C2821" s="6">
        <v>30</v>
      </c>
      <c r="D2821" s="5">
        <v>9798.2346186061186</v>
      </c>
      <c r="E2821" s="5">
        <v>299.03983334146898</v>
      </c>
      <c r="F2821" s="5">
        <v>6600.6455478652515</v>
      </c>
      <c r="G2821" s="5">
        <v>1917.0389063868342</v>
      </c>
      <c r="H2821" s="5">
        <v>218.92746441304075</v>
      </c>
      <c r="I2821" s="5">
        <v>242.33057370305812</v>
      </c>
      <c r="J2821" s="5">
        <v>208.17785236694172</v>
      </c>
      <c r="K2821" s="5">
        <v>5407.9262234872076</v>
      </c>
      <c r="L2821" s="5">
        <v>3080.171976415651</v>
      </c>
      <c r="M2821" s="5">
        <v>3148.2251201848176</v>
      </c>
      <c r="N2821" s="5">
        <v>2463.4128857944024</v>
      </c>
      <c r="O2821" s="5">
        <v>3235.148387309694</v>
      </c>
      <c r="P2821" s="5">
        <v>5197.0391513627701</v>
      </c>
      <c r="Q2821" s="5">
        <v>5022.1596641030865</v>
      </c>
      <c r="R2821" s="5">
        <v>3676.4742953742739</v>
      </c>
      <c r="S2821" s="5">
        <v>2136.7499996131564</v>
      </c>
      <c r="T2821" s="5">
        <v>1.9475043124828063E-7</v>
      </c>
      <c r="U2821" s="5">
        <v>2136.7499994774735</v>
      </c>
      <c r="V2821" s="5">
        <f t="shared" ref="V2821:V2884" si="44">K2821+S2821</f>
        <v>7544.676223100364</v>
      </c>
    </row>
    <row r="2822" spans="1:22" x14ac:dyDescent="0.25">
      <c r="A2822" s="6" t="s">
        <v>36</v>
      </c>
      <c r="B2822" s="6">
        <v>8</v>
      </c>
      <c r="C2822" s="6">
        <v>31</v>
      </c>
      <c r="D2822" s="5">
        <v>9401.9522939715844</v>
      </c>
      <c r="E2822" s="5">
        <v>492.80269416597901</v>
      </c>
      <c r="F2822" s="5">
        <v>4599.8227507441816</v>
      </c>
      <c r="G2822" s="5">
        <v>1154.0979186300156</v>
      </c>
      <c r="H2822" s="5">
        <v>51.600318226053204</v>
      </c>
      <c r="I2822" s="5">
        <v>190.67510996802827</v>
      </c>
      <c r="J2822" s="5">
        <v>971.79671342460608</v>
      </c>
      <c r="K2822" s="5">
        <v>3661.1559077032061</v>
      </c>
      <c r="L2822" s="5">
        <v>22.322150031237758</v>
      </c>
      <c r="M2822" s="5">
        <v>2430.8549191201382</v>
      </c>
      <c r="N2822" s="5">
        <v>785.7962936472386</v>
      </c>
      <c r="O2822" s="5">
        <v>4544.8607818280152</v>
      </c>
      <c r="P2822" s="5">
        <v>5099.8704553976986</v>
      </c>
      <c r="Q2822" s="5">
        <v>5886.4554396291314</v>
      </c>
      <c r="R2822" s="5">
        <v>4100.058752522842</v>
      </c>
      <c r="S2822" s="5">
        <v>2064.2025005474998</v>
      </c>
      <c r="T2822" s="5">
        <v>303.95249969255985</v>
      </c>
      <c r="U2822" s="5">
        <v>1760.2500007499993</v>
      </c>
      <c r="V2822" s="5">
        <f t="shared" si="44"/>
        <v>5725.3584082507059</v>
      </c>
    </row>
    <row r="2823" spans="1:22" x14ac:dyDescent="0.25">
      <c r="A2823" s="6" t="s">
        <v>36</v>
      </c>
      <c r="B2823" s="6">
        <v>8</v>
      </c>
      <c r="C2823" s="6">
        <v>32</v>
      </c>
      <c r="D2823" s="5">
        <v>6485.0173842965751</v>
      </c>
      <c r="E2823" s="5">
        <v>360.72628814116115</v>
      </c>
      <c r="F2823" s="5">
        <v>3607.1250918151813</v>
      </c>
      <c r="G2823" s="5">
        <v>674.32130334581973</v>
      </c>
      <c r="H2823" s="5">
        <v>34.014237880193399</v>
      </c>
      <c r="I2823" s="5">
        <v>84.76962161695954</v>
      </c>
      <c r="J2823" s="5">
        <v>906.86654893334673</v>
      </c>
      <c r="K2823" s="5">
        <v>3088.6091727785156</v>
      </c>
      <c r="L2823" s="5">
        <v>3.7622988435052491</v>
      </c>
      <c r="M2823" s="5">
        <v>1612.468766275334</v>
      </c>
      <c r="N2823" s="5">
        <v>569.49627429172835</v>
      </c>
      <c r="O2823" s="5">
        <v>3460.3072799882484</v>
      </c>
      <c r="P2823" s="5">
        <v>3813.7453826667374</v>
      </c>
      <c r="Q2823" s="5">
        <v>3974.1143457945454</v>
      </c>
      <c r="R2823" s="5">
        <v>2921.2235040994337</v>
      </c>
      <c r="S2823" s="5">
        <v>1547.2499995924168</v>
      </c>
      <c r="T2823" s="5">
        <v>1.4849990677134882E-7</v>
      </c>
      <c r="U2823" s="5">
        <v>1547.2499994917916</v>
      </c>
      <c r="V2823" s="5">
        <f t="shared" si="44"/>
        <v>4635.8591723709324</v>
      </c>
    </row>
    <row r="2824" spans="1:22" x14ac:dyDescent="0.25">
      <c r="A2824" s="6" t="s">
        <v>36</v>
      </c>
      <c r="B2824" s="6">
        <v>9</v>
      </c>
      <c r="C2824" s="6">
        <v>33</v>
      </c>
      <c r="D2824" s="5">
        <v>8405.6343162171761</v>
      </c>
      <c r="E2824" s="5">
        <v>3700.8408914445363</v>
      </c>
      <c r="F2824" s="5">
        <v>3792.3621855169354</v>
      </c>
      <c r="G2824" s="5">
        <v>1750.8094974788323</v>
      </c>
      <c r="H2824" s="5">
        <v>59.055850541800922</v>
      </c>
      <c r="I2824" s="5">
        <v>277.95497407127567</v>
      </c>
      <c r="J2824" s="5">
        <v>7897.9843456735243</v>
      </c>
      <c r="K2824" s="5">
        <v>2746.3869657117402</v>
      </c>
      <c r="L2824" s="5">
        <v>27.450542833912003</v>
      </c>
      <c r="M2824" s="5">
        <v>2419.9234358210606</v>
      </c>
      <c r="N2824" s="5">
        <v>475.17900215174899</v>
      </c>
      <c r="O2824" s="5">
        <v>10720.114957143698</v>
      </c>
      <c r="P2824" s="5">
        <v>3190.7786967719185</v>
      </c>
      <c r="Q2824" s="5">
        <v>5671.7110617328062</v>
      </c>
      <c r="R2824" s="5">
        <v>3595.0157759170797</v>
      </c>
      <c r="S2824" s="5">
        <v>2250.8325005462498</v>
      </c>
      <c r="T2824" s="5">
        <v>1218.8324996757137</v>
      </c>
      <c r="U2824" s="5">
        <v>1032.0000007499998</v>
      </c>
      <c r="V2824" s="5">
        <f t="shared" si="44"/>
        <v>4997.2194662579896</v>
      </c>
    </row>
    <row r="2825" spans="1:22" x14ac:dyDescent="0.25">
      <c r="A2825" s="6" t="s">
        <v>36</v>
      </c>
      <c r="B2825" s="6">
        <v>9</v>
      </c>
      <c r="C2825" s="6">
        <v>34</v>
      </c>
      <c r="D2825" s="5">
        <v>12337.695537177218</v>
      </c>
      <c r="E2825" s="5">
        <v>491.89659091920743</v>
      </c>
      <c r="F2825" s="5">
        <v>4799.047321493309</v>
      </c>
      <c r="G2825" s="5">
        <v>420.52595836263617</v>
      </c>
      <c r="H2825" s="5">
        <v>31.609622513057875</v>
      </c>
      <c r="I2825" s="5">
        <v>529.10818140489039</v>
      </c>
      <c r="J2825" s="5">
        <v>1287.5113320367693</v>
      </c>
      <c r="K2825" s="5">
        <v>3100.0685069254109</v>
      </c>
      <c r="L2825" s="5">
        <v>7.0658943522344577</v>
      </c>
      <c r="M2825" s="5">
        <v>3946.9454009212559</v>
      </c>
      <c r="N2825" s="5">
        <v>643.52874355445158</v>
      </c>
      <c r="O2825" s="5">
        <v>4331.9056494597326</v>
      </c>
      <c r="P2825" s="5">
        <v>3425.8440701264585</v>
      </c>
      <c r="Q2825" s="5">
        <v>5548.9818405879078</v>
      </c>
      <c r="R2825" s="5">
        <v>3230.1403507350706</v>
      </c>
      <c r="S2825" s="5">
        <v>1328.709999674099</v>
      </c>
      <c r="T2825" s="5">
        <v>353.71000020374987</v>
      </c>
      <c r="U2825" s="5">
        <v>974.99999955253872</v>
      </c>
      <c r="V2825" s="5">
        <f t="shared" si="44"/>
        <v>4428.7785065995104</v>
      </c>
    </row>
    <row r="2826" spans="1:22" x14ac:dyDescent="0.25">
      <c r="A2826" s="6" t="s">
        <v>36</v>
      </c>
      <c r="B2826" s="6">
        <v>9</v>
      </c>
      <c r="C2826" s="6">
        <v>35</v>
      </c>
      <c r="D2826" s="5">
        <v>3507.3353810763324</v>
      </c>
      <c r="E2826" s="5">
        <v>134.78081298048704</v>
      </c>
      <c r="F2826" s="5">
        <v>1472.7072500113818</v>
      </c>
      <c r="G2826" s="5">
        <v>114.1861142901235</v>
      </c>
      <c r="H2826" s="5">
        <v>30.973797834952368</v>
      </c>
      <c r="I2826" s="5">
        <v>77.226115003474973</v>
      </c>
      <c r="J2826" s="5">
        <v>336.51880788785218</v>
      </c>
      <c r="K2826" s="5">
        <v>1378.5324265647</v>
      </c>
      <c r="L2826" s="5">
        <v>1.253599937098725</v>
      </c>
      <c r="M2826" s="5">
        <v>1186.9914256386041</v>
      </c>
      <c r="N2826" s="5">
        <v>184.98033423857171</v>
      </c>
      <c r="O2826" s="5">
        <v>1191.1052610770853</v>
      </c>
      <c r="P2826" s="5">
        <v>1545.9862667884729</v>
      </c>
      <c r="Q2826" s="5">
        <v>1480.7944842907211</v>
      </c>
      <c r="R2826" s="5">
        <v>903.06292121121373</v>
      </c>
      <c r="S2826" s="5">
        <v>643.50000061024946</v>
      </c>
      <c r="T2826" s="5">
        <v>-1.9131571491872506E-7</v>
      </c>
      <c r="U2826" s="5">
        <v>643.50000074999934</v>
      </c>
      <c r="V2826" s="5">
        <f t="shared" si="44"/>
        <v>2022.0324271749496</v>
      </c>
    </row>
    <row r="2827" spans="1:22" x14ac:dyDescent="0.25">
      <c r="A2827" s="6" t="s">
        <v>36</v>
      </c>
      <c r="B2827" s="6">
        <v>9</v>
      </c>
      <c r="C2827" s="6">
        <v>36</v>
      </c>
      <c r="D2827" s="5">
        <v>6.686901074301419</v>
      </c>
      <c r="E2827" s="5">
        <v>9.6185674976300302</v>
      </c>
      <c r="F2827" s="5">
        <v>48.217474553420367</v>
      </c>
      <c r="G2827" s="5">
        <v>4.8890035210271758</v>
      </c>
      <c r="H2827" s="5">
        <v>1.0603734586947038</v>
      </c>
      <c r="I2827" s="5">
        <v>1.3518926717244493</v>
      </c>
      <c r="J2827" s="5">
        <v>18.520452550503055</v>
      </c>
      <c r="K2827" s="5">
        <v>169.6510277393711</v>
      </c>
      <c r="L2827" s="5">
        <v>0</v>
      </c>
      <c r="M2827" s="5">
        <v>0.39527023234177922</v>
      </c>
      <c r="N2827" s="5">
        <v>24.393311777367039</v>
      </c>
      <c r="O2827" s="5">
        <v>23.702027233587085</v>
      </c>
      <c r="P2827" s="5">
        <v>83.304258032462698</v>
      </c>
      <c r="Q2827" s="5">
        <v>6.5138947806142387</v>
      </c>
      <c r="R2827" s="5">
        <v>4.6184804230691689</v>
      </c>
      <c r="S2827" s="5">
        <v>1122.5830219594338</v>
      </c>
      <c r="T2827" s="5">
        <v>46.358812115367982</v>
      </c>
      <c r="U2827" s="5">
        <v>1531.512730379085</v>
      </c>
      <c r="V2827" s="5">
        <f t="shared" si="44"/>
        <v>1292.2340496988049</v>
      </c>
    </row>
    <row r="2828" spans="1:22" x14ac:dyDescent="0.25">
      <c r="A2828" s="6" t="s">
        <v>36</v>
      </c>
      <c r="B2828" s="6">
        <v>10</v>
      </c>
      <c r="C2828" s="6">
        <v>37</v>
      </c>
      <c r="D2828" s="5">
        <v>9234.7411228200781</v>
      </c>
      <c r="E2828" s="5">
        <v>3018.5790223665595</v>
      </c>
      <c r="F2828" s="5">
        <v>3517.4801882819152</v>
      </c>
      <c r="G2828" s="5">
        <v>877.64431112635123</v>
      </c>
      <c r="H2828" s="5">
        <v>95.37766942283433</v>
      </c>
      <c r="I2828" s="5">
        <v>600.05057206595779</v>
      </c>
      <c r="J2828" s="5">
        <v>6155.928129546126</v>
      </c>
      <c r="K2828" s="5">
        <v>1868.47761607794</v>
      </c>
      <c r="L2828" s="5">
        <v>46.947910088249458</v>
      </c>
      <c r="M2828" s="5">
        <v>2174.9914501721664</v>
      </c>
      <c r="N2828" s="5">
        <v>372.94846763060144</v>
      </c>
      <c r="O2828" s="5">
        <v>6612.5875483527034</v>
      </c>
      <c r="P2828" s="5">
        <v>2379.0425551530757</v>
      </c>
      <c r="Q2828" s="5">
        <v>4608.6309186721146</v>
      </c>
      <c r="R2828" s="5">
        <v>2710.143751383227</v>
      </c>
      <c r="S2828" s="5">
        <v>458.92670511308557</v>
      </c>
      <c r="T2828" s="5">
        <v>6.0277593315388955E-2</v>
      </c>
      <c r="U2828" s="5">
        <v>479.32328413369498</v>
      </c>
      <c r="V2828" s="5">
        <f t="shared" si="44"/>
        <v>2327.4043211910257</v>
      </c>
    </row>
    <row r="2829" spans="1:22" x14ac:dyDescent="0.25">
      <c r="A2829" s="6" t="s">
        <v>36</v>
      </c>
      <c r="B2829" s="6">
        <v>10</v>
      </c>
      <c r="C2829" s="6">
        <v>38</v>
      </c>
      <c r="D2829" s="5">
        <v>19594.477022524876</v>
      </c>
      <c r="E2829" s="5">
        <v>264.37556729165101</v>
      </c>
      <c r="F2829" s="5">
        <v>5632.7257255820095</v>
      </c>
      <c r="G2829" s="5">
        <v>317.08205448586403</v>
      </c>
      <c r="H2829" s="5">
        <v>213.32388589834943</v>
      </c>
      <c r="I2829" s="5">
        <v>1543.5251905591774</v>
      </c>
      <c r="J2829" s="5">
        <v>265.47177712638108</v>
      </c>
      <c r="K2829" s="5">
        <v>2307.3851859994065</v>
      </c>
      <c r="L2829" s="5">
        <v>75.400273819718009</v>
      </c>
      <c r="M2829" s="5">
        <v>4428.6881847470113</v>
      </c>
      <c r="N2829" s="5">
        <v>973.95466911474796</v>
      </c>
      <c r="O2829" s="5">
        <v>3429.7714732471682</v>
      </c>
      <c r="P2829" s="5">
        <v>2675.8886772409878</v>
      </c>
      <c r="Q2829" s="5">
        <v>6185.784228703913</v>
      </c>
      <c r="R2829" s="5">
        <v>3855.7603234820372</v>
      </c>
      <c r="S2829" s="5">
        <v>555.09228141553388</v>
      </c>
      <c r="T2829" s="5">
        <v>4.8842404805567339E-3</v>
      </c>
      <c r="U2829" s="5">
        <v>555.08734452067711</v>
      </c>
      <c r="V2829" s="5">
        <f t="shared" si="44"/>
        <v>2862.4774674149403</v>
      </c>
    </row>
    <row r="2830" spans="1:22" x14ac:dyDescent="0.25">
      <c r="A2830" s="6" t="s">
        <v>36</v>
      </c>
      <c r="B2830" s="6">
        <v>10</v>
      </c>
      <c r="C2830" s="6">
        <v>39</v>
      </c>
      <c r="D2830" s="5">
        <v>12249.610008288735</v>
      </c>
      <c r="E2830" s="5">
        <v>279.61187044276096</v>
      </c>
      <c r="F2830" s="5">
        <v>3452.6846716532482</v>
      </c>
      <c r="G2830" s="5">
        <v>217.36029983572558</v>
      </c>
      <c r="H2830" s="5">
        <v>150.35139647789993</v>
      </c>
      <c r="I2830" s="5">
        <v>1001.5244867374547</v>
      </c>
      <c r="J2830" s="5">
        <v>436.85563899276383</v>
      </c>
      <c r="K2830" s="5">
        <v>1366.4225379684742</v>
      </c>
      <c r="L2830" s="5">
        <v>61.053255258180748</v>
      </c>
      <c r="M2830" s="5">
        <v>2663.8432419149103</v>
      </c>
      <c r="N2830" s="5">
        <v>536.8013312668869</v>
      </c>
      <c r="O2830" s="5">
        <v>2369.7230654515533</v>
      </c>
      <c r="P2830" s="5">
        <v>1630.1655100150242</v>
      </c>
      <c r="Q2830" s="5">
        <v>3868.6172312866479</v>
      </c>
      <c r="R2830" s="5">
        <v>2426.4939973751316</v>
      </c>
      <c r="S2830" s="5">
        <v>154.7234455969087</v>
      </c>
      <c r="T2830" s="5">
        <v>3.1947075790429838E-2</v>
      </c>
      <c r="U2830" s="5">
        <v>154.74581436190206</v>
      </c>
      <c r="V2830" s="5">
        <f t="shared" si="44"/>
        <v>1521.1459835653829</v>
      </c>
    </row>
    <row r="2831" spans="1:22" x14ac:dyDescent="0.25">
      <c r="A2831" s="6" t="s">
        <v>36</v>
      </c>
      <c r="B2831" s="6">
        <v>10</v>
      </c>
      <c r="C2831" s="6">
        <v>40</v>
      </c>
      <c r="D2831" s="5">
        <v>-1.0166666666666666E-2</v>
      </c>
      <c r="E2831" s="5">
        <v>-1.0166666666666664E-2</v>
      </c>
      <c r="F2831" s="5">
        <v>-1.0166666666666666E-2</v>
      </c>
      <c r="G2831" s="5">
        <v>-1.0166666666666666E-2</v>
      </c>
      <c r="H2831" s="5">
        <v>-1.0166666666666666E-2</v>
      </c>
      <c r="I2831" s="5">
        <v>-1.0166666666666668E-2</v>
      </c>
      <c r="J2831" s="5">
        <v>-1.0166666666666666E-2</v>
      </c>
      <c r="K2831" s="5">
        <v>-1.0166666666666664E-2</v>
      </c>
      <c r="L2831" s="5">
        <v>-1.0166666666666666E-2</v>
      </c>
      <c r="M2831" s="5">
        <v>-1.0166666666666664E-2</v>
      </c>
      <c r="N2831" s="5">
        <v>-1.0166666666666664E-2</v>
      </c>
      <c r="O2831" s="5">
        <v>-1.0166666666666666E-2</v>
      </c>
      <c r="P2831" s="5">
        <v>-1.0166666666666666E-2</v>
      </c>
      <c r="Q2831" s="5">
        <v>-1.0166666666666666E-2</v>
      </c>
      <c r="R2831" s="5">
        <v>-1.0166666666666666E-2</v>
      </c>
      <c r="S2831" s="5">
        <v>-303.30463605797644</v>
      </c>
      <c r="T2831" s="5">
        <v>222.89531294917273</v>
      </c>
      <c r="U2831" s="5">
        <v>-526.19967689119619</v>
      </c>
      <c r="V2831" s="5">
        <f t="shared" si="44"/>
        <v>-303.31480272464313</v>
      </c>
    </row>
    <row r="2832" spans="1:22" x14ac:dyDescent="0.25">
      <c r="A2832" s="6" t="s">
        <v>36</v>
      </c>
      <c r="B2832" s="6">
        <v>11</v>
      </c>
      <c r="C2832" s="6">
        <v>41</v>
      </c>
      <c r="D2832" s="5">
        <v>0</v>
      </c>
      <c r="E2832" s="5">
        <v>0</v>
      </c>
      <c r="F2832" s="5">
        <v>2.4260389867136606E-3</v>
      </c>
      <c r="G2832" s="5">
        <v>0</v>
      </c>
      <c r="H2832" s="5">
        <v>0</v>
      </c>
      <c r="I2832" s="5">
        <v>0</v>
      </c>
      <c r="J2832" s="5">
        <v>0</v>
      </c>
      <c r="K2832" s="5">
        <v>6.8834721806203007E-3</v>
      </c>
      <c r="L2832" s="5">
        <v>0</v>
      </c>
      <c r="M2832" s="5">
        <v>0</v>
      </c>
      <c r="N2832" s="5">
        <v>7.7741027561718757E-4</v>
      </c>
      <c r="O2832" s="5">
        <v>0</v>
      </c>
      <c r="P2832" s="5">
        <v>3.4792422166966845E-3</v>
      </c>
      <c r="Q2832" s="5">
        <v>0</v>
      </c>
      <c r="R2832" s="5">
        <v>0</v>
      </c>
      <c r="S2832" s="5">
        <v>74.974247953581411</v>
      </c>
      <c r="T2832" s="5">
        <v>-1.5465455235697333E-2</v>
      </c>
      <c r="U2832" s="5">
        <v>74.990401337994484</v>
      </c>
      <c r="V2832" s="5">
        <f t="shared" si="44"/>
        <v>74.98113142576203</v>
      </c>
    </row>
    <row r="2833" spans="1:22" x14ac:dyDescent="0.25">
      <c r="A2833" s="6" t="s">
        <v>36</v>
      </c>
      <c r="B2833" s="6">
        <v>11</v>
      </c>
      <c r="C2833" s="6">
        <v>42</v>
      </c>
      <c r="D2833" s="5">
        <v>7658.8985523893525</v>
      </c>
      <c r="E2833" s="5">
        <v>609.94472711554567</v>
      </c>
      <c r="F2833" s="5">
        <v>2407.3457240182233</v>
      </c>
      <c r="G2833" s="5">
        <v>206.00000938839023</v>
      </c>
      <c r="H2833" s="5">
        <v>146.44740742047748</v>
      </c>
      <c r="I2833" s="5">
        <v>670.09904880117813</v>
      </c>
      <c r="J2833" s="5">
        <v>1011.976072276728</v>
      </c>
      <c r="K2833" s="5">
        <v>1026.9933267912636</v>
      </c>
      <c r="L2833" s="5">
        <v>12.633903980809587</v>
      </c>
      <c r="M2833" s="5">
        <v>995.8255370663403</v>
      </c>
      <c r="N2833" s="5">
        <v>257.47521106457299</v>
      </c>
      <c r="O2833" s="5">
        <v>2571.1253379095183</v>
      </c>
      <c r="P2833" s="5">
        <v>1424.7987330314315</v>
      </c>
      <c r="Q2833" s="5">
        <v>3234.685836620471</v>
      </c>
      <c r="R2833" s="5">
        <v>2442.1543776704384</v>
      </c>
      <c r="S2833" s="5">
        <v>41.729316591193147</v>
      </c>
      <c r="T2833" s="5">
        <v>-2.5566818803841151E-2</v>
      </c>
      <c r="U2833" s="5">
        <v>41.781944682869174</v>
      </c>
      <c r="V2833" s="5">
        <f t="shared" si="44"/>
        <v>1068.7226433824567</v>
      </c>
    </row>
    <row r="2834" spans="1:22" x14ac:dyDescent="0.25">
      <c r="A2834" s="6" t="s">
        <v>36</v>
      </c>
      <c r="B2834" s="6">
        <v>11</v>
      </c>
      <c r="C2834" s="6">
        <v>43</v>
      </c>
      <c r="D2834" s="5">
        <v>35034.123335818666</v>
      </c>
      <c r="E2834" s="5">
        <v>1681.7462266394216</v>
      </c>
      <c r="F2834" s="5">
        <v>10282.157619244495</v>
      </c>
      <c r="G2834" s="5">
        <v>441.51871858364672</v>
      </c>
      <c r="H2834" s="5">
        <v>573.30920815349771</v>
      </c>
      <c r="I2834" s="5">
        <v>2759.4899216600274</v>
      </c>
      <c r="J2834" s="5">
        <v>2717.1724860706045</v>
      </c>
      <c r="K2834" s="5">
        <v>4490.6289892871682</v>
      </c>
      <c r="L2834" s="5">
        <v>48.899978421797854</v>
      </c>
      <c r="M2834" s="5">
        <v>8786.5820541747562</v>
      </c>
      <c r="N2834" s="5">
        <v>1148.8492598910391</v>
      </c>
      <c r="O2834" s="5">
        <v>7723.892178140075</v>
      </c>
      <c r="P2834" s="5">
        <v>6134.0804599388239</v>
      </c>
      <c r="Q2834" s="5">
        <v>12062.472452504868</v>
      </c>
      <c r="R2834" s="5">
        <v>7205.6728929115916</v>
      </c>
      <c r="S2834" s="5">
        <v>146.12034772078442</v>
      </c>
      <c r="T2834" s="5">
        <v>87.585774887052438</v>
      </c>
      <c r="U2834" s="5">
        <v>58.534595951689568</v>
      </c>
      <c r="V2834" s="5">
        <f t="shared" si="44"/>
        <v>4636.7493370079528</v>
      </c>
    </row>
    <row r="2835" spans="1:22" x14ac:dyDescent="0.25">
      <c r="A2835" s="6" t="s">
        <v>36</v>
      </c>
      <c r="B2835" s="6">
        <v>11</v>
      </c>
      <c r="C2835" s="6">
        <v>44</v>
      </c>
      <c r="D2835" s="5">
        <v>38472.503104840172</v>
      </c>
      <c r="E2835" s="5">
        <v>7657.8167230963354</v>
      </c>
      <c r="F2835" s="5">
        <v>12783.405508421498</v>
      </c>
      <c r="G2835" s="5">
        <v>1301.8046808668764</v>
      </c>
      <c r="H2835" s="5">
        <v>673.36420963000774</v>
      </c>
      <c r="I2835" s="5">
        <v>2988.9710870057443</v>
      </c>
      <c r="J2835" s="5">
        <v>13214.786802810282</v>
      </c>
      <c r="K2835" s="5">
        <v>5845.6214501140748</v>
      </c>
      <c r="L2835" s="5">
        <v>58.813969118027551</v>
      </c>
      <c r="M2835" s="5">
        <v>9543.8836668587246</v>
      </c>
      <c r="N2835" s="5">
        <v>1287.2672063032153</v>
      </c>
      <c r="O2835" s="5">
        <v>15593.01602955041</v>
      </c>
      <c r="P2835" s="5">
        <v>7811.7027718855197</v>
      </c>
      <c r="Q2835" s="5">
        <v>15628.711244487436</v>
      </c>
      <c r="R2835" s="5">
        <v>9208.0679914269494</v>
      </c>
      <c r="S2835" s="5">
        <v>286.62094801369608</v>
      </c>
      <c r="T2835" s="5">
        <v>385.90891732622538</v>
      </c>
      <c r="U2835" s="5">
        <v>-99.237811755173979</v>
      </c>
      <c r="V2835" s="5">
        <f t="shared" si="44"/>
        <v>6132.2423981277707</v>
      </c>
    </row>
    <row r="2836" spans="1:22" x14ac:dyDescent="0.25">
      <c r="A2836" s="6" t="s">
        <v>36</v>
      </c>
      <c r="B2836" s="6">
        <v>12</v>
      </c>
      <c r="C2836" s="6">
        <v>45</v>
      </c>
      <c r="D2836" s="5">
        <v>26567.73390984556</v>
      </c>
      <c r="E2836" s="5">
        <v>6527.8565411421341</v>
      </c>
      <c r="F2836" s="5">
        <v>9983.6863530456085</v>
      </c>
      <c r="G2836" s="5">
        <v>1895.7421957860415</v>
      </c>
      <c r="H2836" s="5">
        <v>493.90289003169335</v>
      </c>
      <c r="I2836" s="5">
        <v>1906.1270518507438</v>
      </c>
      <c r="J2836" s="5">
        <v>11498.508908642561</v>
      </c>
      <c r="K2836" s="5">
        <v>4946.9759685681674</v>
      </c>
      <c r="L2836" s="5">
        <v>54.746234132987588</v>
      </c>
      <c r="M2836" s="5">
        <v>7023.0770668660662</v>
      </c>
      <c r="N2836" s="5">
        <v>934.36021076231657</v>
      </c>
      <c r="O2836" s="5">
        <v>12931.473760095832</v>
      </c>
      <c r="P2836" s="5">
        <v>6800.2493951201486</v>
      </c>
      <c r="Q2836" s="5">
        <v>12494.580561978702</v>
      </c>
      <c r="R2836" s="5">
        <v>7387.6651943451961</v>
      </c>
      <c r="S2836" s="5">
        <v>602.52300389311563</v>
      </c>
      <c r="T2836" s="5">
        <v>261.34465728900597</v>
      </c>
      <c r="U2836" s="5">
        <v>341.17834660410961</v>
      </c>
      <c r="V2836" s="5">
        <f t="shared" si="44"/>
        <v>5549.4989724612833</v>
      </c>
    </row>
    <row r="2837" spans="1:22" x14ac:dyDescent="0.25">
      <c r="A2837" s="6" t="s">
        <v>36</v>
      </c>
      <c r="B2837" s="6">
        <v>12</v>
      </c>
      <c r="C2837" s="6">
        <v>46</v>
      </c>
      <c r="D2837" s="5">
        <v>34119.484074487329</v>
      </c>
      <c r="E2837" s="5">
        <v>7447.6076633616985</v>
      </c>
      <c r="F2837" s="5">
        <v>12455.004633395594</v>
      </c>
      <c r="G2837" s="5">
        <v>2962.2579437518193</v>
      </c>
      <c r="H2837" s="5">
        <v>707.24604910775793</v>
      </c>
      <c r="I2837" s="5">
        <v>2659.944890211762</v>
      </c>
      <c r="J2837" s="5">
        <v>12565.024185271517</v>
      </c>
      <c r="K2837" s="5">
        <v>6098.7192169710179</v>
      </c>
      <c r="L2837" s="5">
        <v>70.859890405914939</v>
      </c>
      <c r="M2837" s="5">
        <v>8889.9366853859738</v>
      </c>
      <c r="N2837" s="5">
        <v>1386.1698519879481</v>
      </c>
      <c r="O2837" s="5">
        <v>15324.747674429747</v>
      </c>
      <c r="P2837" s="5">
        <v>8374.6891890099832</v>
      </c>
      <c r="Q2837" s="5">
        <v>16043.320150342275</v>
      </c>
      <c r="R2837" s="5">
        <v>9937.1719803377237</v>
      </c>
      <c r="S2837" s="5">
        <v>306.26296077098118</v>
      </c>
      <c r="T2837" s="5">
        <v>126.87224246580132</v>
      </c>
      <c r="U2837" s="5">
        <v>179.39071830517983</v>
      </c>
      <c r="V2837" s="5">
        <f t="shared" si="44"/>
        <v>6404.9821777419993</v>
      </c>
    </row>
    <row r="2838" spans="1:22" x14ac:dyDescent="0.25">
      <c r="A2838" s="6" t="s">
        <v>36</v>
      </c>
      <c r="B2838" s="6">
        <v>12</v>
      </c>
      <c r="C2838" s="6">
        <v>47</v>
      </c>
      <c r="D2838" s="5">
        <v>27528.489196434723</v>
      </c>
      <c r="E2838" s="5">
        <v>8775.7780197575084</v>
      </c>
      <c r="F2838" s="5">
        <v>19854.940392147189</v>
      </c>
      <c r="G2838" s="5">
        <v>6049.4454941149997</v>
      </c>
      <c r="H2838" s="5">
        <v>277.16734277978395</v>
      </c>
      <c r="I2838" s="5">
        <v>1321.7979444657517</v>
      </c>
      <c r="J2838" s="5">
        <v>15214.760850813276</v>
      </c>
      <c r="K2838" s="5">
        <v>10822.046075153567</v>
      </c>
      <c r="L2838" s="5">
        <v>93.373735738077642</v>
      </c>
      <c r="M2838" s="5">
        <v>8929.4000639867954</v>
      </c>
      <c r="N2838" s="5">
        <v>1621.1576409739921</v>
      </c>
      <c r="O2838" s="5">
        <v>19747.392767178972</v>
      </c>
      <c r="P2838" s="5">
        <v>14114.319079875266</v>
      </c>
      <c r="Q2838" s="5">
        <v>20301.025330391727</v>
      </c>
      <c r="R2838" s="5">
        <v>11359.222650742811</v>
      </c>
      <c r="S2838" s="5">
        <v>506.47845772276793</v>
      </c>
      <c r="T2838" s="5">
        <v>239.73341951619921</v>
      </c>
      <c r="U2838" s="5">
        <v>266.74503820656872</v>
      </c>
      <c r="V2838" s="5">
        <f t="shared" si="44"/>
        <v>11328.524532876334</v>
      </c>
    </row>
    <row r="2839" spans="1:22" x14ac:dyDescent="0.25">
      <c r="A2839" s="6" t="s">
        <v>36</v>
      </c>
      <c r="B2839" s="6">
        <v>12</v>
      </c>
      <c r="C2839" s="6">
        <v>48</v>
      </c>
      <c r="D2839" s="5">
        <v>26291.859922988726</v>
      </c>
      <c r="E2839" s="5">
        <v>8475.7494973787088</v>
      </c>
      <c r="F2839" s="5">
        <v>18187.033009922368</v>
      </c>
      <c r="G2839" s="5">
        <v>3950.8186488965312</v>
      </c>
      <c r="H2839" s="5">
        <v>218.9454821377372</v>
      </c>
      <c r="I2839" s="5">
        <v>968.01178197704132</v>
      </c>
      <c r="J2839" s="5">
        <v>14288.69880616901</v>
      </c>
      <c r="K2839" s="5">
        <v>11621.615753742406</v>
      </c>
      <c r="L2839" s="5">
        <v>76.958604641851224</v>
      </c>
      <c r="M2839" s="5">
        <v>9797.36848093152</v>
      </c>
      <c r="N2839" s="5">
        <v>1037.0719492985186</v>
      </c>
      <c r="O2839" s="5">
        <v>17024.480636702967</v>
      </c>
      <c r="P2839" s="5">
        <v>16709.062328087908</v>
      </c>
      <c r="Q2839" s="5">
        <v>19192.57904074229</v>
      </c>
      <c r="R2839" s="5">
        <v>9925.0656120751955</v>
      </c>
      <c r="S2839" s="5">
        <v>284.80322215360115</v>
      </c>
      <c r="T2839" s="5">
        <v>526.10394094795356</v>
      </c>
      <c r="U2839" s="5">
        <v>-241.30071879435243</v>
      </c>
      <c r="V2839" s="5">
        <f t="shared" si="44"/>
        <v>11906.418975896007</v>
      </c>
    </row>
    <row r="2840" spans="1:22" x14ac:dyDescent="0.25">
      <c r="A2840" s="6" t="s">
        <v>36</v>
      </c>
      <c r="B2840" s="6">
        <v>13</v>
      </c>
      <c r="C2840" s="6">
        <v>49</v>
      </c>
      <c r="D2840" s="5">
        <v>18917.322807278368</v>
      </c>
      <c r="E2840" s="5">
        <v>7692.3190798313453</v>
      </c>
      <c r="F2840" s="5">
        <v>13510.178845744656</v>
      </c>
      <c r="G2840" s="5">
        <v>3346.620024876644</v>
      </c>
      <c r="H2840" s="5">
        <v>84.731966238088873</v>
      </c>
      <c r="I2840" s="5">
        <v>628.7188054678295</v>
      </c>
      <c r="J2840" s="5">
        <v>13102.27667204821</v>
      </c>
      <c r="K2840" s="5">
        <v>7515.8651790977447</v>
      </c>
      <c r="L2840" s="5">
        <v>151.15724846599005</v>
      </c>
      <c r="M2840" s="5">
        <v>6016.329036016903</v>
      </c>
      <c r="N2840" s="5">
        <v>1422.3113236171444</v>
      </c>
      <c r="O2840" s="5">
        <v>14348.284948066821</v>
      </c>
      <c r="P2840" s="5">
        <v>9122.1712513518178</v>
      </c>
      <c r="Q2840" s="5">
        <v>13782.821225841046</v>
      </c>
      <c r="R2840" s="5">
        <v>7408.8504312814548</v>
      </c>
      <c r="S2840" s="5">
        <v>1176.1110592028106</v>
      </c>
      <c r="T2840" s="5">
        <v>1289.3392274341622</v>
      </c>
      <c r="U2840" s="5">
        <v>-113.22813186104501</v>
      </c>
      <c r="V2840" s="5">
        <f t="shared" si="44"/>
        <v>8691.9762383005545</v>
      </c>
    </row>
    <row r="2841" spans="1:22" x14ac:dyDescent="0.25">
      <c r="A2841" s="6" t="s">
        <v>36</v>
      </c>
      <c r="B2841" s="6">
        <v>13</v>
      </c>
      <c r="C2841" s="6">
        <v>50</v>
      </c>
      <c r="D2841" s="5">
        <v>35080.980898927912</v>
      </c>
      <c r="E2841" s="5">
        <v>6825.394647754586</v>
      </c>
      <c r="F2841" s="5">
        <v>15980.531608124824</v>
      </c>
      <c r="G2841" s="5">
        <v>2469.897139979726</v>
      </c>
      <c r="H2841" s="5">
        <v>240.01135578295623</v>
      </c>
      <c r="I2841" s="5">
        <v>1293.315180080411</v>
      </c>
      <c r="J2841" s="5">
        <v>11923.582351526968</v>
      </c>
      <c r="K2841" s="5">
        <v>9284.6991610996301</v>
      </c>
      <c r="L2841" s="5">
        <v>259.83692926816781</v>
      </c>
      <c r="M2841" s="5">
        <v>10986.280231244771</v>
      </c>
      <c r="N2841" s="5">
        <v>1575.3336082011188</v>
      </c>
      <c r="O2841" s="5">
        <v>16680.17901131319</v>
      </c>
      <c r="P2841" s="5">
        <v>11388.71218319839</v>
      </c>
      <c r="Q2841" s="5">
        <v>18953.403163980318</v>
      </c>
      <c r="R2841" s="5">
        <v>10627.746983504951</v>
      </c>
      <c r="S2841" s="5">
        <v>1078.1980296282234</v>
      </c>
      <c r="T2841" s="5">
        <v>1139.3545566321143</v>
      </c>
      <c r="U2841" s="5">
        <v>-61.156540248228843</v>
      </c>
      <c r="V2841" s="5">
        <f t="shared" si="44"/>
        <v>10362.897190727854</v>
      </c>
    </row>
    <row r="2842" spans="1:22" x14ac:dyDescent="0.25">
      <c r="A2842" s="6" t="s">
        <v>36</v>
      </c>
      <c r="B2842" s="6">
        <v>13</v>
      </c>
      <c r="C2842" s="6">
        <v>51</v>
      </c>
      <c r="D2842" s="5">
        <v>32761.332798870983</v>
      </c>
      <c r="E2842" s="5">
        <v>6335.2260726646764</v>
      </c>
      <c r="F2842" s="5">
        <v>17595.716844153281</v>
      </c>
      <c r="G2842" s="5">
        <v>1957.0083581345887</v>
      </c>
      <c r="H2842" s="5">
        <v>123.97613391773376</v>
      </c>
      <c r="I2842" s="5">
        <v>939.32429730256786</v>
      </c>
      <c r="J2842" s="5">
        <v>11169.571648936319</v>
      </c>
      <c r="K2842" s="5">
        <v>10258.923939999831</v>
      </c>
      <c r="L2842" s="5">
        <v>268.32340068392472</v>
      </c>
      <c r="M2842" s="5">
        <v>11178.221149235535</v>
      </c>
      <c r="N2842" s="5">
        <v>1855.8357277185187</v>
      </c>
      <c r="O2842" s="5">
        <v>15878.465700606184</v>
      </c>
      <c r="P2842" s="5">
        <v>12416.373435469224</v>
      </c>
      <c r="Q2842" s="5">
        <v>18797.06149364846</v>
      </c>
      <c r="R2842" s="5">
        <v>9915.6987689603702</v>
      </c>
      <c r="S2842" s="5">
        <v>1085.2663677495088</v>
      </c>
      <c r="T2842" s="5">
        <v>1130.1314467533236</v>
      </c>
      <c r="U2842" s="5">
        <v>-44.865084805068676</v>
      </c>
      <c r="V2842" s="5">
        <f t="shared" si="44"/>
        <v>11344.190307749341</v>
      </c>
    </row>
    <row r="2843" spans="1:22" x14ac:dyDescent="0.25">
      <c r="A2843" s="6" t="s">
        <v>36</v>
      </c>
      <c r="B2843" s="6">
        <v>13</v>
      </c>
      <c r="C2843" s="6">
        <v>52</v>
      </c>
      <c r="D2843" s="5">
        <v>42882.376553174196</v>
      </c>
      <c r="E2843" s="5">
        <v>5755.0911634360455</v>
      </c>
      <c r="F2843" s="5">
        <v>17850.78956611417</v>
      </c>
      <c r="G2843" s="5">
        <v>1125.7685631203553</v>
      </c>
      <c r="H2843" s="5">
        <v>101.04431193050677</v>
      </c>
      <c r="I2843" s="5">
        <v>810.74033916958774</v>
      </c>
      <c r="J2843" s="5">
        <v>10287.256924213783</v>
      </c>
      <c r="K2843" s="5">
        <v>13997.865474964037</v>
      </c>
      <c r="L2843" s="5">
        <v>42.003539804564156</v>
      </c>
      <c r="M2843" s="5">
        <v>15327.637575282759</v>
      </c>
      <c r="N2843" s="5">
        <v>2200.9254419884219</v>
      </c>
      <c r="O2843" s="5">
        <v>16905.887545435708</v>
      </c>
      <c r="P2843" s="5">
        <v>18753.177153844685</v>
      </c>
      <c r="Q2843" s="5">
        <v>20836.90406189693</v>
      </c>
      <c r="R2843" s="5">
        <v>11467.401536269415</v>
      </c>
      <c r="S2843" s="5">
        <v>1190.4356961130138</v>
      </c>
      <c r="T2843" s="5">
        <v>973.08983713436601</v>
      </c>
      <c r="U2843" s="5">
        <v>217.35471610743807</v>
      </c>
      <c r="V2843" s="5">
        <f t="shared" si="44"/>
        <v>15188.301171077052</v>
      </c>
    </row>
    <row r="2844" spans="1:22" x14ac:dyDescent="0.25">
      <c r="A2844" s="6" t="s">
        <v>36</v>
      </c>
      <c r="B2844" s="6">
        <v>14</v>
      </c>
      <c r="C2844" s="6">
        <v>53</v>
      </c>
      <c r="D2844" s="5">
        <v>37802.791847968525</v>
      </c>
      <c r="E2844" s="5">
        <v>5212.5523997268701</v>
      </c>
      <c r="F2844" s="5">
        <v>22183.268767323898</v>
      </c>
      <c r="G2844" s="5">
        <v>3474.3426495098315</v>
      </c>
      <c r="H2844" s="5">
        <v>131.50828044364721</v>
      </c>
      <c r="I2844" s="5">
        <v>1115.4918948210193</v>
      </c>
      <c r="J2844" s="5">
        <v>9774.895899631505</v>
      </c>
      <c r="K2844" s="5">
        <v>13931.655963830415</v>
      </c>
      <c r="L2844" s="5">
        <v>85.11005937574464</v>
      </c>
      <c r="M2844" s="5">
        <v>8330.2501600774031</v>
      </c>
      <c r="N2844" s="5">
        <v>2969.7056253632559</v>
      </c>
      <c r="O2844" s="5">
        <v>18679.69621575591</v>
      </c>
      <c r="P2844" s="5">
        <v>15747.778413666792</v>
      </c>
      <c r="Q2844" s="5">
        <v>23516.224150878588</v>
      </c>
      <c r="R2844" s="5">
        <v>13961.20729592934</v>
      </c>
      <c r="S2844" s="5">
        <v>-2.5342915021741792</v>
      </c>
      <c r="T2844" s="5">
        <v>-3.5682650576182424E-2</v>
      </c>
      <c r="U2844" s="5">
        <v>-2.5666501499983716</v>
      </c>
      <c r="V2844" s="5">
        <f t="shared" si="44"/>
        <v>13929.121672328241</v>
      </c>
    </row>
    <row r="2845" spans="1:22" x14ac:dyDescent="0.25">
      <c r="A2845" s="6" t="s">
        <v>36</v>
      </c>
      <c r="B2845" s="6">
        <v>14</v>
      </c>
      <c r="C2845" s="6">
        <v>54</v>
      </c>
      <c r="D2845" s="5">
        <v>38478.130864330938</v>
      </c>
      <c r="E2845" s="5">
        <v>4949.2399111180484</v>
      </c>
      <c r="F2845" s="5">
        <v>18691.673015905686</v>
      </c>
      <c r="G2845" s="5">
        <v>5006.2239985894221</v>
      </c>
      <c r="H2845" s="5">
        <v>82.831345943290387</v>
      </c>
      <c r="I2845" s="5">
        <v>1005.5306731514794</v>
      </c>
      <c r="J2845" s="5">
        <v>9686.3532751480525</v>
      </c>
      <c r="K2845" s="5">
        <v>14663.64812143726</v>
      </c>
      <c r="L2845" s="5">
        <v>18.493929657482386</v>
      </c>
      <c r="M2845" s="5">
        <v>8705.5730671747624</v>
      </c>
      <c r="N2845" s="5">
        <v>2966.902560689181</v>
      </c>
      <c r="O2845" s="5">
        <v>17830.667908959054</v>
      </c>
      <c r="P2845" s="5">
        <v>18948.029319099944</v>
      </c>
      <c r="Q2845" s="5">
        <v>20827.55330847585</v>
      </c>
      <c r="R2845" s="5">
        <v>12792.42127699861</v>
      </c>
      <c r="S2845" s="5">
        <v>955.96183620494628</v>
      </c>
      <c r="T2845" s="5">
        <v>7.1892194159515199E-3</v>
      </c>
      <c r="U2845" s="5">
        <v>955.95464789654932</v>
      </c>
      <c r="V2845" s="5">
        <f t="shared" si="44"/>
        <v>15619.609957642206</v>
      </c>
    </row>
    <row r="2846" spans="1:22" x14ac:dyDescent="0.25">
      <c r="A2846" s="6" t="s">
        <v>36</v>
      </c>
      <c r="B2846" s="6">
        <v>14</v>
      </c>
      <c r="C2846" s="6">
        <v>55</v>
      </c>
      <c r="D2846" s="5">
        <v>36961.636486094561</v>
      </c>
      <c r="E2846" s="5">
        <v>3932.3158980633739</v>
      </c>
      <c r="F2846" s="5">
        <v>20165.110948408164</v>
      </c>
      <c r="G2846" s="5">
        <v>7429.3406062155991</v>
      </c>
      <c r="H2846" s="5">
        <v>149.84273444372872</v>
      </c>
      <c r="I2846" s="5">
        <v>854.28560563006704</v>
      </c>
      <c r="J2846" s="5">
        <v>7760.2824120773948</v>
      </c>
      <c r="K2846" s="5">
        <v>17737.891023063279</v>
      </c>
      <c r="L2846" s="5">
        <v>7.4266131544400658</v>
      </c>
      <c r="M2846" s="5">
        <v>8986.5904314847885</v>
      </c>
      <c r="N2846" s="5">
        <v>3623.0270875131132</v>
      </c>
      <c r="O2846" s="5">
        <v>15401.138458293657</v>
      </c>
      <c r="P2846" s="5">
        <v>19791.947323839715</v>
      </c>
      <c r="Q2846" s="5">
        <v>18569.611484566165</v>
      </c>
      <c r="R2846" s="5">
        <v>11086.196266117726</v>
      </c>
      <c r="S2846" s="5">
        <v>1352.5636855171281</v>
      </c>
      <c r="T2846" s="5">
        <v>1.1971739516994465E-2</v>
      </c>
      <c r="U2846" s="5">
        <v>1352.5517137776112</v>
      </c>
      <c r="V2846" s="5">
        <f t="shared" si="44"/>
        <v>19090.454708580408</v>
      </c>
    </row>
    <row r="2847" spans="1:22" x14ac:dyDescent="0.25">
      <c r="A2847" s="6" t="s">
        <v>36</v>
      </c>
      <c r="B2847" s="6">
        <v>14</v>
      </c>
      <c r="C2847" s="6">
        <v>56</v>
      </c>
      <c r="D2847" s="5">
        <v>26530.756959434155</v>
      </c>
      <c r="E2847" s="5">
        <v>9090.1415769216219</v>
      </c>
      <c r="F2847" s="5">
        <v>19246.295251571726</v>
      </c>
      <c r="G2847" s="5">
        <v>3508.7462592074771</v>
      </c>
      <c r="H2847" s="5">
        <v>290.94086368691103</v>
      </c>
      <c r="I2847" s="5">
        <v>640.0204565509647</v>
      </c>
      <c r="J2847" s="5">
        <v>16883.826100447219</v>
      </c>
      <c r="K2847" s="5">
        <v>16906.388887120364</v>
      </c>
      <c r="L2847" s="5">
        <v>138.60148190659092</v>
      </c>
      <c r="M2847" s="5">
        <v>6209.4568618982194</v>
      </c>
      <c r="N2847" s="5">
        <v>5624.2647647939648</v>
      </c>
      <c r="O2847" s="5">
        <v>20509.319793215745</v>
      </c>
      <c r="P2847" s="5">
        <v>17409.199900237658</v>
      </c>
      <c r="Q2847" s="5">
        <v>16569.626594319343</v>
      </c>
      <c r="R2847" s="5">
        <v>10758.796748061324</v>
      </c>
      <c r="S2847" s="5">
        <v>1555.2500003133753</v>
      </c>
      <c r="T2847" s="5">
        <v>6.3375050274316894E-8</v>
      </c>
      <c r="U2847" s="5">
        <v>1555.2500002500003</v>
      </c>
      <c r="V2847" s="5">
        <f t="shared" si="44"/>
        <v>18461.638887433739</v>
      </c>
    </row>
    <row r="2848" spans="1:22" x14ac:dyDescent="0.25">
      <c r="A2848" s="6" t="s">
        <v>36</v>
      </c>
      <c r="B2848" s="6">
        <v>15</v>
      </c>
      <c r="C2848" s="6">
        <v>57</v>
      </c>
      <c r="D2848" s="5">
        <v>23016.333377655468</v>
      </c>
      <c r="E2848" s="5">
        <v>4046.4867066992942</v>
      </c>
      <c r="F2848" s="5">
        <v>16924.955126915975</v>
      </c>
      <c r="G2848" s="5">
        <v>4201.2401149039597</v>
      </c>
      <c r="H2848" s="5">
        <v>377.88548402409782</v>
      </c>
      <c r="I2848" s="5">
        <v>604.56188276176681</v>
      </c>
      <c r="J2848" s="5">
        <v>8655.4941117150447</v>
      </c>
      <c r="K2848" s="5">
        <v>15962.699479500561</v>
      </c>
      <c r="L2848" s="5">
        <v>157.57312390282758</v>
      </c>
      <c r="M2848" s="5">
        <v>6631.9448049521934</v>
      </c>
      <c r="N2848" s="5">
        <v>4108.0209049387358</v>
      </c>
      <c r="O2848" s="5">
        <v>13017.752394111487</v>
      </c>
      <c r="P2848" s="5">
        <v>16895.078281556576</v>
      </c>
      <c r="Q2848" s="5">
        <v>14366.924412409107</v>
      </c>
      <c r="R2848" s="5">
        <v>8524.2022936106223</v>
      </c>
      <c r="S2848" s="5">
        <v>985.12500017112518</v>
      </c>
      <c r="T2848" s="5">
        <v>4.6125036590183298E-8</v>
      </c>
      <c r="U2848" s="5">
        <v>985.12500012500016</v>
      </c>
      <c r="V2848" s="5">
        <f t="shared" si="44"/>
        <v>16947.824479671686</v>
      </c>
    </row>
    <row r="2849" spans="1:22" x14ac:dyDescent="0.25">
      <c r="A2849" s="6" t="s">
        <v>36</v>
      </c>
      <c r="B2849" s="6">
        <v>15</v>
      </c>
      <c r="C2849" s="6">
        <v>58</v>
      </c>
      <c r="D2849" s="5">
        <v>30534.571047804551</v>
      </c>
      <c r="E2849" s="5">
        <v>1860.7612963323704</v>
      </c>
      <c r="F2849" s="5">
        <v>18662.949336891179</v>
      </c>
      <c r="G2849" s="5">
        <v>9064.6105953957594</v>
      </c>
      <c r="H2849" s="5">
        <v>262.80101276812832</v>
      </c>
      <c r="I2849" s="5">
        <v>895.64771267845799</v>
      </c>
      <c r="J2849" s="5">
        <v>3231.79699945947</v>
      </c>
      <c r="K2849" s="5">
        <v>14810.980189112785</v>
      </c>
      <c r="L2849" s="5">
        <v>5.3920360358518344</v>
      </c>
      <c r="M2849" s="5">
        <v>9786.988247885276</v>
      </c>
      <c r="N2849" s="5">
        <v>6636.3213713728464</v>
      </c>
      <c r="O2849" s="5">
        <v>9266.5318354097435</v>
      </c>
      <c r="P2849" s="5">
        <v>14950.606575094476</v>
      </c>
      <c r="Q2849" s="5">
        <v>13663.814467850449</v>
      </c>
      <c r="R2849" s="5">
        <v>8327.1572755759007</v>
      </c>
      <c r="S2849" s="5">
        <v>987.25000016637489</v>
      </c>
      <c r="T2849" s="5">
        <v>4.1374974024677157E-8</v>
      </c>
      <c r="U2849" s="5">
        <v>987.25000012499993</v>
      </c>
      <c r="V2849" s="5">
        <f t="shared" si="44"/>
        <v>15798.23018927916</v>
      </c>
    </row>
    <row r="2850" spans="1:22" x14ac:dyDescent="0.25">
      <c r="A2850" s="6" t="s">
        <v>36</v>
      </c>
      <c r="B2850" s="6">
        <v>15</v>
      </c>
      <c r="C2850" s="6">
        <v>59</v>
      </c>
      <c r="D2850" s="5">
        <v>22840.927321222618</v>
      </c>
      <c r="E2850" s="5">
        <v>9790.8603236197141</v>
      </c>
      <c r="F2850" s="5">
        <v>15806.453829784254</v>
      </c>
      <c r="G2850" s="5">
        <v>23822.321441888078</v>
      </c>
      <c r="H2850" s="5">
        <v>258.77844778186358</v>
      </c>
      <c r="I2850" s="5">
        <v>911.22457623744106</v>
      </c>
      <c r="J2850" s="5">
        <v>6882.331597176837</v>
      </c>
      <c r="K2850" s="5">
        <v>12125.024484472682</v>
      </c>
      <c r="L2850" s="5">
        <v>7.4716900876006651</v>
      </c>
      <c r="M2850" s="5">
        <v>9041.8852009898656</v>
      </c>
      <c r="N2850" s="5">
        <v>10063.949181618866</v>
      </c>
      <c r="O2850" s="5">
        <v>9267.5579123890111</v>
      </c>
      <c r="P2850" s="5">
        <v>9791.3136315384945</v>
      </c>
      <c r="Q2850" s="5">
        <v>9971.9020340752722</v>
      </c>
      <c r="R2850" s="5">
        <v>6216.023326821879</v>
      </c>
      <c r="S2850" s="5">
        <v>628.50000014774992</v>
      </c>
      <c r="T2850" s="5">
        <v>2.2749985717496202E-8</v>
      </c>
      <c r="U2850" s="5">
        <v>628.50000012499993</v>
      </c>
      <c r="V2850" s="5">
        <f t="shared" si="44"/>
        <v>12753.524484620431</v>
      </c>
    </row>
    <row r="2851" spans="1:22" x14ac:dyDescent="0.25">
      <c r="A2851" s="6" t="s">
        <v>36</v>
      </c>
      <c r="B2851" s="6">
        <v>15</v>
      </c>
      <c r="C2851" s="6">
        <v>60</v>
      </c>
      <c r="D2851" s="5">
        <v>18100.254181361925</v>
      </c>
      <c r="E2851" s="5">
        <v>17638.557646331625</v>
      </c>
      <c r="F2851" s="5">
        <v>17855.96071784155</v>
      </c>
      <c r="G2851" s="5">
        <v>19690.786075537773</v>
      </c>
      <c r="H2851" s="5">
        <v>1016.5742794810246</v>
      </c>
      <c r="I2851" s="5">
        <v>4778.7142129477725</v>
      </c>
      <c r="J2851" s="5">
        <v>19060.238830143113</v>
      </c>
      <c r="K2851" s="5">
        <v>13683.743216506648</v>
      </c>
      <c r="L2851" s="5">
        <v>48.959081117946646</v>
      </c>
      <c r="M2851" s="5">
        <v>10344.510041294121</v>
      </c>
      <c r="N2851" s="5">
        <v>20910.799969423148</v>
      </c>
      <c r="O2851" s="5">
        <v>16470.50604893218</v>
      </c>
      <c r="P2851" s="5">
        <v>5471.2145850978395</v>
      </c>
      <c r="Q2851" s="5">
        <v>7474.9266127219908</v>
      </c>
      <c r="R2851" s="5">
        <v>4171.9545012613426</v>
      </c>
      <c r="S2851" s="5">
        <v>561.875</v>
      </c>
      <c r="T2851" s="5">
        <v>0</v>
      </c>
      <c r="U2851" s="5">
        <v>561.875</v>
      </c>
      <c r="V2851" s="5">
        <f t="shared" si="44"/>
        <v>14245.618216506648</v>
      </c>
    </row>
    <row r="2852" spans="1:22" x14ac:dyDescent="0.25">
      <c r="A2852" s="6" t="s">
        <v>36</v>
      </c>
      <c r="B2852" s="6">
        <v>16</v>
      </c>
      <c r="C2852" s="6">
        <v>61</v>
      </c>
      <c r="D2852" s="5">
        <v>12738.400802244039</v>
      </c>
      <c r="E2852" s="5">
        <v>1101.4143470704266</v>
      </c>
      <c r="F2852" s="5">
        <v>16134.309626054577</v>
      </c>
      <c r="G2852" s="5">
        <v>5254.1973996801389</v>
      </c>
      <c r="H2852" s="5">
        <v>801.3696536537185</v>
      </c>
      <c r="I2852" s="5">
        <v>4665.0893147955612</v>
      </c>
      <c r="J2852" s="5">
        <v>462.5429909672755</v>
      </c>
      <c r="K2852" s="5">
        <v>14068.598774897961</v>
      </c>
      <c r="L2852" s="5">
        <v>141.56958590861487</v>
      </c>
      <c r="M2852" s="5">
        <v>8530.1276497480394</v>
      </c>
      <c r="N2852" s="5">
        <v>14123.34231913751</v>
      </c>
      <c r="O2852" s="5">
        <v>3042.3834865188278</v>
      </c>
      <c r="P2852" s="5">
        <v>9883.5297135745714</v>
      </c>
      <c r="Q2852" s="5">
        <v>4720.8018959977062</v>
      </c>
      <c r="R2852" s="5">
        <v>2876.079940135427</v>
      </c>
      <c r="S2852" s="5">
        <v>1507.4999998072587</v>
      </c>
      <c r="T2852" s="5">
        <v>5.2499967040375848E-9</v>
      </c>
      <c r="U2852" s="5">
        <v>1507.4999998031244</v>
      </c>
      <c r="V2852" s="5">
        <f t="shared" si="44"/>
        <v>15576.098774705219</v>
      </c>
    </row>
    <row r="2853" spans="1:22" x14ac:dyDescent="0.25">
      <c r="A2853" s="6" t="s">
        <v>36</v>
      </c>
      <c r="B2853" s="6">
        <v>16</v>
      </c>
      <c r="C2853" s="6">
        <v>62</v>
      </c>
      <c r="D2853" s="5">
        <v>15782.130324818831</v>
      </c>
      <c r="E2853" s="5">
        <v>8979.8177747368845</v>
      </c>
      <c r="F2853" s="5">
        <v>18001.609393814386</v>
      </c>
      <c r="G2853" s="5">
        <v>15345.086950557556</v>
      </c>
      <c r="H2853" s="5">
        <v>899.4443938522935</v>
      </c>
      <c r="I2853" s="5">
        <v>5928.2779493491371</v>
      </c>
      <c r="J2853" s="5">
        <v>7038.0718974593074</v>
      </c>
      <c r="K2853" s="5">
        <v>14018.066777248776</v>
      </c>
      <c r="L2853" s="5">
        <v>11.475214312714163</v>
      </c>
      <c r="M2853" s="5">
        <v>10305.735307893265</v>
      </c>
      <c r="N2853" s="5">
        <v>21897.878684296287</v>
      </c>
      <c r="O2853" s="5">
        <v>6381.3414963978694</v>
      </c>
      <c r="P2853" s="5">
        <v>5537.4348572294693</v>
      </c>
      <c r="Q2853" s="5">
        <v>5082.9210902744207</v>
      </c>
      <c r="R2853" s="5">
        <v>3381.8853873293938</v>
      </c>
      <c r="S2853" s="5">
        <v>1393.000000218</v>
      </c>
      <c r="T2853" s="5">
        <v>-3.8580542208192539E-8</v>
      </c>
      <c r="U2853" s="5">
        <v>1393.0000002500001</v>
      </c>
      <c r="V2853" s="5">
        <f t="shared" si="44"/>
        <v>15411.066777466776</v>
      </c>
    </row>
    <row r="2854" spans="1:22" x14ac:dyDescent="0.25">
      <c r="A2854" s="6" t="s">
        <v>36</v>
      </c>
      <c r="B2854" s="6">
        <v>16</v>
      </c>
      <c r="C2854" s="6">
        <v>63</v>
      </c>
      <c r="D2854" s="5">
        <v>9011.2947760405586</v>
      </c>
      <c r="E2854" s="5">
        <v>24263.323646956276</v>
      </c>
      <c r="F2854" s="5">
        <v>9438.4221486547976</v>
      </c>
      <c r="G2854" s="5">
        <v>30717.011784617051</v>
      </c>
      <c r="H2854" s="5">
        <v>1078.7695663733061</v>
      </c>
      <c r="I2854" s="5">
        <v>3225.6558426079805</v>
      </c>
      <c r="J2854" s="5">
        <v>16943.825374443841</v>
      </c>
      <c r="K2854" s="5">
        <v>7048.588433634779</v>
      </c>
      <c r="L2854" s="5">
        <v>1027.4973550179463</v>
      </c>
      <c r="M2854" s="5">
        <v>6005.0386654240538</v>
      </c>
      <c r="N2854" s="5">
        <v>12254.010556822615</v>
      </c>
      <c r="O2854" s="5">
        <v>8561.3249414441016</v>
      </c>
      <c r="P2854" s="5">
        <v>826.42343337885143</v>
      </c>
      <c r="Q2854" s="5">
        <v>3607.8514055138362</v>
      </c>
      <c r="R2854" s="5">
        <v>1954.7495690700493</v>
      </c>
      <c r="S2854" s="5">
        <v>857.74999999999989</v>
      </c>
      <c r="T2854" s="5">
        <v>0</v>
      </c>
      <c r="U2854" s="5">
        <v>857.74999999999989</v>
      </c>
      <c r="V2854" s="5">
        <f t="shared" si="44"/>
        <v>7906.338433634779</v>
      </c>
    </row>
    <row r="2855" spans="1:22" x14ac:dyDescent="0.25">
      <c r="A2855" s="6" t="s">
        <v>36</v>
      </c>
      <c r="B2855" s="6">
        <v>16</v>
      </c>
      <c r="C2855" s="6">
        <v>64</v>
      </c>
      <c r="D2855" s="5">
        <v>3421.5015859542582</v>
      </c>
      <c r="E2855" s="5">
        <v>21716.123615757246</v>
      </c>
      <c r="F2855" s="5">
        <v>3067.8352474360836</v>
      </c>
      <c r="G2855" s="5">
        <v>24172.380417202385</v>
      </c>
      <c r="H2855" s="5">
        <v>501.88563642792337</v>
      </c>
      <c r="I2855" s="5">
        <v>802.70755488509201</v>
      </c>
      <c r="J2855" s="5">
        <v>16895.003375705463</v>
      </c>
      <c r="K2855" s="5">
        <v>3442.097343708157</v>
      </c>
      <c r="L2855" s="5">
        <v>6359.783261978806</v>
      </c>
      <c r="M2855" s="5">
        <v>2806.9755178047249</v>
      </c>
      <c r="N2855" s="5">
        <v>4306.035407214692</v>
      </c>
      <c r="O2855" s="5">
        <v>8419.3483099622081</v>
      </c>
      <c r="P2855" s="5">
        <v>400.58028728621696</v>
      </c>
      <c r="Q2855" s="5">
        <v>2332.2321995379411</v>
      </c>
      <c r="R2855" s="5">
        <v>933.54273955422002</v>
      </c>
      <c r="S2855" s="5">
        <v>1489.7499997914467</v>
      </c>
      <c r="T2855" s="5">
        <v>1.5374990347538641E-8</v>
      </c>
      <c r="U2855" s="5">
        <v>1489.7499997777802</v>
      </c>
      <c r="V2855" s="5">
        <f t="shared" si="44"/>
        <v>4931.847343499604</v>
      </c>
    </row>
    <row r="2856" spans="1:22" x14ac:dyDescent="0.25">
      <c r="A2856" s="6" t="s">
        <v>36</v>
      </c>
      <c r="B2856" s="6">
        <v>17</v>
      </c>
      <c r="C2856" s="6">
        <v>65</v>
      </c>
      <c r="D2856" s="5">
        <v>15703.102002901936</v>
      </c>
      <c r="E2856" s="5">
        <v>1320.3673232189708</v>
      </c>
      <c r="F2856" s="5">
        <v>20865.688025808391</v>
      </c>
      <c r="G2856" s="5">
        <v>851.53803887123479</v>
      </c>
      <c r="H2856" s="5">
        <v>3234.7679655960787</v>
      </c>
      <c r="I2856" s="5">
        <v>10320.349698302849</v>
      </c>
      <c r="J2856" s="5">
        <v>295.42437129933194</v>
      </c>
      <c r="K2856" s="5">
        <v>16878.40428766641</v>
      </c>
      <c r="L2856" s="5">
        <v>0</v>
      </c>
      <c r="M2856" s="5">
        <v>19788.135955767855</v>
      </c>
      <c r="N2856" s="5">
        <v>24528.07779849189</v>
      </c>
      <c r="O2856" s="5">
        <v>1881.0633451498807</v>
      </c>
      <c r="P2856" s="5">
        <v>6804.7323788973317</v>
      </c>
      <c r="Q2856" s="5">
        <v>2629.9550914585425</v>
      </c>
      <c r="R2856" s="5">
        <v>1635.2862155023372</v>
      </c>
      <c r="S2856" s="5">
        <v>2118.0000005334991</v>
      </c>
      <c r="T2856" s="5">
        <v>1.5849990049332517E-7</v>
      </c>
      <c r="U2856" s="5">
        <v>2118.0000003749992</v>
      </c>
      <c r="V2856" s="5">
        <f t="shared" si="44"/>
        <v>18996.404288199908</v>
      </c>
    </row>
    <row r="2857" spans="1:22" x14ac:dyDescent="0.25">
      <c r="A2857" s="6" t="s">
        <v>36</v>
      </c>
      <c r="B2857" s="6">
        <v>17</v>
      </c>
      <c r="C2857" s="6">
        <v>66</v>
      </c>
      <c r="D2857" s="5">
        <v>12063.266605350685</v>
      </c>
      <c r="E2857" s="5">
        <v>6903.5729613728281</v>
      </c>
      <c r="F2857" s="5">
        <v>15756.980435616126</v>
      </c>
      <c r="G2857" s="5">
        <v>8825.5641955746887</v>
      </c>
      <c r="H2857" s="5">
        <v>3401.2932410024232</v>
      </c>
      <c r="I2857" s="5">
        <v>8321.711685561304</v>
      </c>
      <c r="J2857" s="5">
        <v>1846.7556365637383</v>
      </c>
      <c r="K2857" s="5">
        <v>12589.831472788719</v>
      </c>
      <c r="L2857" s="5">
        <v>1440.2779362192764</v>
      </c>
      <c r="M2857" s="5">
        <v>16216.166616685279</v>
      </c>
      <c r="N2857" s="5">
        <v>19900.692387475741</v>
      </c>
      <c r="O2857" s="5">
        <v>2269.2947684631285</v>
      </c>
      <c r="P2857" s="5">
        <v>2883.4046221207832</v>
      </c>
      <c r="Q2857" s="5">
        <v>1852.6147112365793</v>
      </c>
      <c r="R2857" s="5">
        <v>1523.4127228124412</v>
      </c>
      <c r="S2857" s="5">
        <v>1698.7500005781255</v>
      </c>
      <c r="T2857" s="5">
        <v>2.0312516113563106E-7</v>
      </c>
      <c r="U2857" s="5">
        <v>1698.7500003750004</v>
      </c>
      <c r="V2857" s="5">
        <f t="shared" si="44"/>
        <v>14288.581473366845</v>
      </c>
    </row>
    <row r="2858" spans="1:22" x14ac:dyDescent="0.25">
      <c r="A2858" s="6" t="s">
        <v>36</v>
      </c>
      <c r="B2858" s="6">
        <v>17</v>
      </c>
      <c r="C2858" s="6">
        <v>67</v>
      </c>
      <c r="D2858" s="5">
        <v>6285.2074446727374</v>
      </c>
      <c r="E2858" s="5">
        <v>12770.073538705888</v>
      </c>
      <c r="F2858" s="5">
        <v>8430.0036002492961</v>
      </c>
      <c r="G2858" s="5">
        <v>12793.479860262114</v>
      </c>
      <c r="H2858" s="5">
        <v>1438.8167054151008</v>
      </c>
      <c r="I2858" s="5">
        <v>3876.1902147052001</v>
      </c>
      <c r="J2858" s="5">
        <v>8145.5375180126894</v>
      </c>
      <c r="K2858" s="5">
        <v>5706.2417398314956</v>
      </c>
      <c r="L2858" s="5">
        <v>7010.0867213119382</v>
      </c>
      <c r="M2858" s="5">
        <v>10926.749785507547</v>
      </c>
      <c r="N2858" s="5">
        <v>10746.116226525326</v>
      </c>
      <c r="O2858" s="5">
        <v>5744.1769360305707</v>
      </c>
      <c r="P2858" s="5">
        <v>501.69125628855397</v>
      </c>
      <c r="Q2858" s="5">
        <v>1873.5299757062696</v>
      </c>
      <c r="R2858" s="5">
        <v>1103.8184756032874</v>
      </c>
      <c r="S2858" s="5">
        <v>1938.0000005859995</v>
      </c>
      <c r="T2858" s="5">
        <v>2.1099986753370105E-7</v>
      </c>
      <c r="U2858" s="5">
        <v>1938.0000003749997</v>
      </c>
      <c r="V2858" s="5">
        <f t="shared" si="44"/>
        <v>7644.2417404174948</v>
      </c>
    </row>
    <row r="2859" spans="1:22" x14ac:dyDescent="0.25">
      <c r="A2859" s="6" t="s">
        <v>36</v>
      </c>
      <c r="B2859" s="6">
        <v>17</v>
      </c>
      <c r="C2859" s="6">
        <v>68</v>
      </c>
      <c r="D2859" s="5">
        <v>2422.6307821544033</v>
      </c>
      <c r="E2859" s="5">
        <v>20963.295024139665</v>
      </c>
      <c r="F2859" s="5">
        <v>1516.9874982542512</v>
      </c>
      <c r="G2859" s="5">
        <v>22780.502035131442</v>
      </c>
      <c r="H2859" s="5">
        <v>1638.6168410561925</v>
      </c>
      <c r="I2859" s="5">
        <v>4140.8694660434785</v>
      </c>
      <c r="J2859" s="5">
        <v>11192.501409482207</v>
      </c>
      <c r="K2859" s="5">
        <v>3390.6572059001096</v>
      </c>
      <c r="L2859" s="5">
        <v>15086.752919229883</v>
      </c>
      <c r="M2859" s="5">
        <v>9001.7929453707839</v>
      </c>
      <c r="N2859" s="5">
        <v>6175.2224400818695</v>
      </c>
      <c r="O2859" s="5">
        <v>11844.922649220998</v>
      </c>
      <c r="P2859" s="5">
        <v>430.14783423356658</v>
      </c>
      <c r="Q2859" s="5">
        <v>2152.1023935707353</v>
      </c>
      <c r="R2859" s="5">
        <v>1764.8810549556601</v>
      </c>
      <c r="S2859" s="5">
        <v>3009.3750005873753</v>
      </c>
      <c r="T2859" s="5">
        <v>2.123751684734998E-7</v>
      </c>
      <c r="U2859" s="5">
        <v>3009.3750003750001</v>
      </c>
      <c r="V2859" s="5">
        <f t="shared" si="44"/>
        <v>6400.0322064874854</v>
      </c>
    </row>
    <row r="2860" spans="1:22" x14ac:dyDescent="0.25">
      <c r="A2860" s="6" t="s">
        <v>36</v>
      </c>
      <c r="B2860" s="6">
        <v>18</v>
      </c>
      <c r="C2860" s="6">
        <v>69</v>
      </c>
      <c r="D2860" s="5">
        <v>4004.8088939494342</v>
      </c>
      <c r="E2860" s="5">
        <v>3813.9661240092523</v>
      </c>
      <c r="F2860" s="5">
        <v>7064.8910608175738</v>
      </c>
      <c r="G2860" s="5">
        <v>5948.2250378318549</v>
      </c>
      <c r="H2860" s="5">
        <v>1088.0019763808273</v>
      </c>
      <c r="I2860" s="5">
        <v>3616.575939907329</v>
      </c>
      <c r="J2860" s="5">
        <v>616.97490692431529</v>
      </c>
      <c r="K2860" s="5">
        <v>5880.5012532992523</v>
      </c>
      <c r="L2860" s="5">
        <v>6598.3526770779972</v>
      </c>
      <c r="M2860" s="5">
        <v>8367.8963634021711</v>
      </c>
      <c r="N2860" s="5">
        <v>9414.4258154008749</v>
      </c>
      <c r="O2860" s="5">
        <v>1488.6421616911641</v>
      </c>
      <c r="P2860" s="5">
        <v>1707.5374909448556</v>
      </c>
      <c r="Q2860" s="5">
        <v>983.1402894704097</v>
      </c>
      <c r="R2860" s="5">
        <v>750.80500973388121</v>
      </c>
      <c r="S2860" s="5">
        <v>1955.6249995794064</v>
      </c>
      <c r="T2860" s="5">
        <v>-1.5843251281429717E-7</v>
      </c>
      <c r="U2860" s="5">
        <v>1955.6249997378391</v>
      </c>
      <c r="V2860" s="5">
        <f t="shared" si="44"/>
        <v>7836.1262528786592</v>
      </c>
    </row>
    <row r="2861" spans="1:22" x14ac:dyDescent="0.25">
      <c r="A2861" s="6" t="s">
        <v>36</v>
      </c>
      <c r="B2861" s="6">
        <v>18</v>
      </c>
      <c r="C2861" s="6">
        <v>70</v>
      </c>
      <c r="D2861" s="5">
        <v>2776.395534145186</v>
      </c>
      <c r="E2861" s="5">
        <v>2472.7649670004016</v>
      </c>
      <c r="F2861" s="5">
        <v>5873.8084168484211</v>
      </c>
      <c r="G2861" s="5">
        <v>3754.7665163035663</v>
      </c>
      <c r="H2861" s="5">
        <v>928.99201826877857</v>
      </c>
      <c r="I2861" s="5">
        <v>3033.5601936507105</v>
      </c>
      <c r="J2861" s="5">
        <v>367.66591038497734</v>
      </c>
      <c r="K2861" s="5">
        <v>5340.6445132440676</v>
      </c>
      <c r="L2861" s="5">
        <v>8828.799872059255</v>
      </c>
      <c r="M2861" s="5">
        <v>6723.0845324182401</v>
      </c>
      <c r="N2861" s="5">
        <v>8243.6752489387036</v>
      </c>
      <c r="O2861" s="5">
        <v>864.1514232981034</v>
      </c>
      <c r="P2861" s="5">
        <v>915.23878500308558</v>
      </c>
      <c r="Q2861" s="5">
        <v>577.44889991569721</v>
      </c>
      <c r="R2861" s="5">
        <v>425.36066933792529</v>
      </c>
      <c r="S2861" s="5">
        <v>2344.3799995914387</v>
      </c>
      <c r="T2861" s="5">
        <v>56.879999840561432</v>
      </c>
      <c r="U2861" s="5">
        <v>2287.4999997508771</v>
      </c>
      <c r="V2861" s="5">
        <f t="shared" si="44"/>
        <v>7685.0245128355064</v>
      </c>
    </row>
    <row r="2862" spans="1:22" x14ac:dyDescent="0.25">
      <c r="A2862" s="6" t="s">
        <v>36</v>
      </c>
      <c r="B2862" s="6">
        <v>18</v>
      </c>
      <c r="C2862" s="6">
        <v>71</v>
      </c>
      <c r="D2862" s="5">
        <v>1654.4091586066256</v>
      </c>
      <c r="E2862" s="5">
        <v>543.35796019428426</v>
      </c>
      <c r="F2862" s="5">
        <v>3663.1956587807131</v>
      </c>
      <c r="G2862" s="5">
        <v>876.48603234828852</v>
      </c>
      <c r="H2862" s="5">
        <v>939.74218637341198</v>
      </c>
      <c r="I2862" s="5">
        <v>1998.3417390107572</v>
      </c>
      <c r="J2862" s="5">
        <v>60.968990372406999</v>
      </c>
      <c r="K2862" s="5">
        <v>3850.2714739782341</v>
      </c>
      <c r="L2862" s="5">
        <v>9902.7590412597201</v>
      </c>
      <c r="M2862" s="5">
        <v>4170.3185648588515</v>
      </c>
      <c r="N2862" s="5">
        <v>5675.0548370290999</v>
      </c>
      <c r="O2862" s="5">
        <v>91.111260152228695</v>
      </c>
      <c r="P2862" s="5">
        <v>328.97665644700885</v>
      </c>
      <c r="Q2862" s="5">
        <v>213.04841292184247</v>
      </c>
      <c r="R2862" s="5">
        <v>40.230528474443751</v>
      </c>
      <c r="S2862" s="5">
        <v>3290.2949995960366</v>
      </c>
      <c r="T2862" s="5">
        <v>589.91999984235565</v>
      </c>
      <c r="U2862" s="5">
        <v>2700.3749997536806</v>
      </c>
      <c r="V2862" s="5">
        <f t="shared" si="44"/>
        <v>7140.5664735742703</v>
      </c>
    </row>
    <row r="2863" spans="1:22" x14ac:dyDescent="0.25">
      <c r="A2863" s="6" t="s">
        <v>36</v>
      </c>
      <c r="B2863" s="6">
        <v>18</v>
      </c>
      <c r="C2863" s="6">
        <v>72</v>
      </c>
      <c r="D2863" s="5">
        <v>439.69747112673127</v>
      </c>
      <c r="E2863" s="5">
        <v>3410.8910228054638</v>
      </c>
      <c r="F2863" s="5">
        <v>608.81951015592085</v>
      </c>
      <c r="G2863" s="5">
        <v>6247.022634839791</v>
      </c>
      <c r="H2863" s="5">
        <v>854.92130279081607</v>
      </c>
      <c r="I2863" s="5">
        <v>1686.4337496016467</v>
      </c>
      <c r="J2863" s="5">
        <v>614.71959532625181</v>
      </c>
      <c r="K2863" s="5">
        <v>1534.437239830233</v>
      </c>
      <c r="L2863" s="5">
        <v>9728.3526319419161</v>
      </c>
      <c r="M2863" s="5">
        <v>2469.876684931553</v>
      </c>
      <c r="N2863" s="5">
        <v>2587.0267256306838</v>
      </c>
      <c r="O2863" s="5">
        <v>1090.0345565711275</v>
      </c>
      <c r="P2863" s="5">
        <v>53.400301348034283</v>
      </c>
      <c r="Q2863" s="5">
        <v>128.87703515942039</v>
      </c>
      <c r="R2863" s="5">
        <v>304.32453875446623</v>
      </c>
      <c r="S2863" s="5">
        <v>4246.8749995929766</v>
      </c>
      <c r="T2863" s="5">
        <v>959.99999984116187</v>
      </c>
      <c r="U2863" s="5">
        <v>3286.8749997518153</v>
      </c>
      <c r="V2863" s="5">
        <f t="shared" si="44"/>
        <v>5781.3122394232096</v>
      </c>
    </row>
    <row r="2864" spans="1:22" x14ac:dyDescent="0.25">
      <c r="A2864" s="6" t="s">
        <v>36</v>
      </c>
      <c r="B2864" s="6">
        <v>19</v>
      </c>
      <c r="C2864" s="6">
        <v>73</v>
      </c>
      <c r="D2864" s="5">
        <v>2182.6934323724613</v>
      </c>
      <c r="E2864" s="5">
        <v>955.90051836437192</v>
      </c>
      <c r="F2864" s="5">
        <v>5156.2979551296003</v>
      </c>
      <c r="G2864" s="5">
        <v>1743.0628188748055</v>
      </c>
      <c r="H2864" s="5">
        <v>971.85816657159353</v>
      </c>
      <c r="I2864" s="5">
        <v>3014.9773929247986</v>
      </c>
      <c r="J2864" s="5">
        <v>122.54897275514648</v>
      </c>
      <c r="K2864" s="5">
        <v>5110.9053161907432</v>
      </c>
      <c r="L2864" s="5">
        <v>946.64320364617288</v>
      </c>
      <c r="M2864" s="5">
        <v>4137.4201703221133</v>
      </c>
      <c r="N2864" s="5">
        <v>8405.2913903468525</v>
      </c>
      <c r="O2864" s="5">
        <v>220.60118265618377</v>
      </c>
      <c r="P2864" s="5">
        <v>279.29990837343905</v>
      </c>
      <c r="Q2864" s="5">
        <v>269.22694995736316</v>
      </c>
      <c r="R2864" s="5">
        <v>85.49512028436817</v>
      </c>
      <c r="S2864" s="5">
        <v>3172.9650006149996</v>
      </c>
      <c r="T2864" s="5">
        <v>675.84000023999977</v>
      </c>
      <c r="U2864" s="5">
        <v>2497.1250003749997</v>
      </c>
      <c r="V2864" s="5">
        <f t="shared" si="44"/>
        <v>8283.8703168057436</v>
      </c>
    </row>
    <row r="2865" spans="1:22" x14ac:dyDescent="0.25">
      <c r="A2865" s="6" t="s">
        <v>36</v>
      </c>
      <c r="B2865" s="6">
        <v>19</v>
      </c>
      <c r="C2865" s="6">
        <v>74</v>
      </c>
      <c r="D2865" s="5">
        <v>2037.584557945954</v>
      </c>
      <c r="E2865" s="5">
        <v>312.01602324003255</v>
      </c>
      <c r="F2865" s="5">
        <v>4733.5096958271351</v>
      </c>
      <c r="G2865" s="5">
        <v>357.51185140360923</v>
      </c>
      <c r="H2865" s="5">
        <v>810.48229686076934</v>
      </c>
      <c r="I2865" s="5">
        <v>2757.2980535597799</v>
      </c>
      <c r="J2865" s="5">
        <v>96.489682774409488</v>
      </c>
      <c r="K2865" s="5">
        <v>4862.6012474412355</v>
      </c>
      <c r="L2865" s="5">
        <v>3144.6035096112005</v>
      </c>
      <c r="M2865" s="5">
        <v>3663.7287958123698</v>
      </c>
      <c r="N2865" s="5">
        <v>7600.2175034714055</v>
      </c>
      <c r="O2865" s="5">
        <v>173.73105141463455</v>
      </c>
      <c r="P2865" s="5">
        <v>312.2954265184286</v>
      </c>
      <c r="Q2865" s="5">
        <v>259.29323265747763</v>
      </c>
      <c r="R2865" s="5">
        <v>101.31957146155887</v>
      </c>
      <c r="S2865" s="5">
        <v>3220.7700000000004</v>
      </c>
      <c r="T2865" s="5">
        <v>713.5200000000001</v>
      </c>
      <c r="U2865" s="5">
        <v>2507.2500000000005</v>
      </c>
      <c r="V2865" s="5">
        <f t="shared" si="44"/>
        <v>8083.3712474412359</v>
      </c>
    </row>
    <row r="2866" spans="1:22" x14ac:dyDescent="0.25">
      <c r="A2866" s="6" t="s">
        <v>36</v>
      </c>
      <c r="B2866" s="6">
        <v>19</v>
      </c>
      <c r="C2866" s="6">
        <v>75</v>
      </c>
      <c r="D2866" s="5">
        <v>2416.9091288779741</v>
      </c>
      <c r="E2866" s="5">
        <v>327.43425573813965</v>
      </c>
      <c r="F2866" s="5">
        <v>5260.1755755553895</v>
      </c>
      <c r="G2866" s="5">
        <v>394.92650548932352</v>
      </c>
      <c r="H2866" s="5">
        <v>878.7425905692088</v>
      </c>
      <c r="I2866" s="5">
        <v>3157.0926294895562</v>
      </c>
      <c r="J2866" s="5">
        <v>71.150860846809124</v>
      </c>
      <c r="K2866" s="5">
        <v>6071.8370283103031</v>
      </c>
      <c r="L2866" s="5">
        <v>7887.8195052014362</v>
      </c>
      <c r="M2866" s="5">
        <v>4261.6936587613518</v>
      </c>
      <c r="N2866" s="5">
        <v>8414.8669727585966</v>
      </c>
      <c r="O2866" s="5">
        <v>219.48410396867405</v>
      </c>
      <c r="P2866" s="5">
        <v>526.82154090099675</v>
      </c>
      <c r="Q2866" s="5">
        <v>287.0770677818881</v>
      </c>
      <c r="R2866" s="5">
        <v>135.37107656899545</v>
      </c>
      <c r="S2866" s="5">
        <v>3922.3949995906823</v>
      </c>
      <c r="T2866" s="5">
        <v>1403.5199998402663</v>
      </c>
      <c r="U2866" s="5">
        <v>2518.8749997504165</v>
      </c>
      <c r="V2866" s="5">
        <f t="shared" si="44"/>
        <v>9994.2320279009855</v>
      </c>
    </row>
    <row r="2867" spans="1:22" x14ac:dyDescent="0.25">
      <c r="A2867" s="6" t="s">
        <v>36</v>
      </c>
      <c r="B2867" s="6">
        <v>19</v>
      </c>
      <c r="C2867" s="6">
        <v>76</v>
      </c>
      <c r="D2867" s="5">
        <v>2649.2839812902048</v>
      </c>
      <c r="E2867" s="5">
        <v>399.48615628077829</v>
      </c>
      <c r="F2867" s="5">
        <v>6366.9873852434594</v>
      </c>
      <c r="G2867" s="5">
        <v>464.821203592774</v>
      </c>
      <c r="H2867" s="5">
        <v>1102.139050946173</v>
      </c>
      <c r="I2867" s="5">
        <v>3732.1274297036166</v>
      </c>
      <c r="J2867" s="5">
        <v>110.41996484929787</v>
      </c>
      <c r="K2867" s="5">
        <v>6414.5138738748283</v>
      </c>
      <c r="L2867" s="5">
        <v>4743.587346151</v>
      </c>
      <c r="M2867" s="5">
        <v>5067.7781985634974</v>
      </c>
      <c r="N2867" s="5">
        <v>10123.533201418502</v>
      </c>
      <c r="O2867" s="5">
        <v>232.44734461335716</v>
      </c>
      <c r="P2867" s="5">
        <v>376.99802283926817</v>
      </c>
      <c r="Q2867" s="5">
        <v>350.96669343147255</v>
      </c>
      <c r="R2867" s="5">
        <v>137.4551479343242</v>
      </c>
      <c r="S2867" s="5">
        <v>4116.5099996337203</v>
      </c>
      <c r="T2867" s="5">
        <v>1619.7599998570613</v>
      </c>
      <c r="U2867" s="5">
        <v>2496.7499997766586</v>
      </c>
      <c r="V2867" s="5">
        <f t="shared" si="44"/>
        <v>10531.023873508548</v>
      </c>
    </row>
    <row r="2868" spans="1:22" x14ac:dyDescent="0.25">
      <c r="A2868" s="6" t="s">
        <v>36</v>
      </c>
      <c r="B2868" s="6">
        <v>20</v>
      </c>
      <c r="C2868" s="6">
        <v>77</v>
      </c>
      <c r="D2868" s="5">
        <v>2534.8480346286178</v>
      </c>
      <c r="E2868" s="5">
        <v>150.79108355834859</v>
      </c>
      <c r="F2868" s="5">
        <v>5326.1953576033593</v>
      </c>
      <c r="G2868" s="5">
        <v>96.043848111661433</v>
      </c>
      <c r="H2868" s="5">
        <v>894.79562585379233</v>
      </c>
      <c r="I2868" s="5">
        <v>3256.9234024373218</v>
      </c>
      <c r="J2868" s="5">
        <v>50.944712016996938</v>
      </c>
      <c r="K2868" s="5">
        <v>7010.3192723251286</v>
      </c>
      <c r="L2868" s="5">
        <v>10963.428814466099</v>
      </c>
      <c r="M2868" s="5">
        <v>4942.7211289071138</v>
      </c>
      <c r="N2868" s="5">
        <v>7987.1153714099391</v>
      </c>
      <c r="O2868" s="5">
        <v>53.259455500764062</v>
      </c>
      <c r="P2868" s="5">
        <v>500.91147750980315</v>
      </c>
      <c r="Q2868" s="5">
        <v>176.1490755563085</v>
      </c>
      <c r="R2868" s="5">
        <v>9.0683409512782909</v>
      </c>
      <c r="S2868" s="5">
        <v>4311.1612495817317</v>
      </c>
      <c r="T2868" s="5">
        <v>1771.2862498372929</v>
      </c>
      <c r="U2868" s="5">
        <v>2539.8749997444388</v>
      </c>
      <c r="V2868" s="5">
        <f t="shared" si="44"/>
        <v>11321.48052190686</v>
      </c>
    </row>
    <row r="2869" spans="1:22" x14ac:dyDescent="0.25">
      <c r="A2869" s="6" t="s">
        <v>36</v>
      </c>
      <c r="B2869" s="6">
        <v>20</v>
      </c>
      <c r="C2869" s="6">
        <v>78</v>
      </c>
      <c r="D2869" s="5">
        <v>2619.1459711400685</v>
      </c>
      <c r="E2869" s="5">
        <v>377.26065167857905</v>
      </c>
      <c r="F2869" s="5">
        <v>5529.8535596570973</v>
      </c>
      <c r="G2869" s="5">
        <v>396.4307035422238</v>
      </c>
      <c r="H2869" s="5">
        <v>899.91493529878289</v>
      </c>
      <c r="I2869" s="5">
        <v>3262.4890732155495</v>
      </c>
      <c r="J2869" s="5">
        <v>83.136335268684263</v>
      </c>
      <c r="K2869" s="5">
        <v>6071.086225383342</v>
      </c>
      <c r="L2869" s="5">
        <v>7756.2101183828909</v>
      </c>
      <c r="M2869" s="5">
        <v>4718.3637608139688</v>
      </c>
      <c r="N2869" s="5">
        <v>8681.5641559248324</v>
      </c>
      <c r="O2869" s="5">
        <v>232.69295153133515</v>
      </c>
      <c r="P2869" s="5">
        <v>468.07264793128621</v>
      </c>
      <c r="Q2869" s="5">
        <v>289.2359697026227</v>
      </c>
      <c r="R2869" s="5">
        <v>134.5029405287288</v>
      </c>
      <c r="S2869" s="5">
        <v>4335.7112500000003</v>
      </c>
      <c r="T2869" s="5">
        <v>1780.8362500000001</v>
      </c>
      <c r="U2869" s="5">
        <v>2554.875</v>
      </c>
      <c r="V2869" s="5">
        <f t="shared" si="44"/>
        <v>10406.797475383342</v>
      </c>
    </row>
    <row r="2870" spans="1:22" x14ac:dyDescent="0.25">
      <c r="A2870" s="6" t="s">
        <v>36</v>
      </c>
      <c r="B2870" s="6">
        <v>20</v>
      </c>
      <c r="C2870" s="6">
        <v>79</v>
      </c>
      <c r="D2870" s="5">
        <v>3122.0496645904764</v>
      </c>
      <c r="E2870" s="5">
        <v>6580.2255154771874</v>
      </c>
      <c r="F2870" s="5">
        <v>5038.4245436262081</v>
      </c>
      <c r="G2870" s="5">
        <v>9760.5641931237169</v>
      </c>
      <c r="H2870" s="5">
        <v>980.65484215485799</v>
      </c>
      <c r="I2870" s="5">
        <v>3261.1841098576479</v>
      </c>
      <c r="J2870" s="5">
        <v>2025.1126408579426</v>
      </c>
      <c r="K2870" s="5">
        <v>5254.8614688375892</v>
      </c>
      <c r="L2870" s="5">
        <v>7864.5672421353765</v>
      </c>
      <c r="M2870" s="5">
        <v>6731.24663887116</v>
      </c>
      <c r="N2870" s="5">
        <v>7798.3513944909664</v>
      </c>
      <c r="O2870" s="5">
        <v>4101.8451116667347</v>
      </c>
      <c r="P2870" s="5">
        <v>412.5983773918893</v>
      </c>
      <c r="Q2870" s="5">
        <v>630.05560753180112</v>
      </c>
      <c r="R2870" s="5">
        <v>1642.4586496054928</v>
      </c>
      <c r="S2870" s="5">
        <v>4352.724999890489</v>
      </c>
      <c r="T2870" s="5">
        <v>1785.8499999573996</v>
      </c>
      <c r="U2870" s="5">
        <v>2566.8749999330885</v>
      </c>
      <c r="V2870" s="5">
        <f t="shared" si="44"/>
        <v>9607.5864687280773</v>
      </c>
    </row>
    <row r="2871" spans="1:22" x14ac:dyDescent="0.25">
      <c r="A2871" s="6" t="s">
        <v>36</v>
      </c>
      <c r="B2871" s="6">
        <v>20</v>
      </c>
      <c r="C2871" s="6">
        <v>80</v>
      </c>
      <c r="D2871" s="5">
        <v>3661.0199678897652</v>
      </c>
      <c r="E2871" s="5">
        <v>12047.308462971148</v>
      </c>
      <c r="F2871" s="5">
        <v>4846.1633114146498</v>
      </c>
      <c r="G2871" s="5">
        <v>18132.917651825323</v>
      </c>
      <c r="H2871" s="5">
        <v>1253.4239942702559</v>
      </c>
      <c r="I2871" s="5">
        <v>3416.9423115290874</v>
      </c>
      <c r="J2871" s="5">
        <v>3629.063760641483</v>
      </c>
      <c r="K2871" s="5">
        <v>4805.3112465261238</v>
      </c>
      <c r="L2871" s="5">
        <v>4403.3304740407511</v>
      </c>
      <c r="M2871" s="5">
        <v>7945.6419014681305</v>
      </c>
      <c r="N2871" s="5">
        <v>7722.5286866157403</v>
      </c>
      <c r="O2871" s="5">
        <v>7436.5451844665431</v>
      </c>
      <c r="P2871" s="5">
        <v>372.44186952770423</v>
      </c>
      <c r="Q2871" s="5">
        <v>905.26804851462543</v>
      </c>
      <c r="R2871" s="5">
        <v>3009.8531282986487</v>
      </c>
      <c r="S2871" s="5">
        <v>4004.0462500000003</v>
      </c>
      <c r="T2871" s="5">
        <v>1649.0462500000001</v>
      </c>
      <c r="U2871" s="5">
        <v>2355</v>
      </c>
      <c r="V2871" s="5">
        <f t="shared" si="44"/>
        <v>8809.357496526125</v>
      </c>
    </row>
    <row r="2872" spans="1:22" x14ac:dyDescent="0.25">
      <c r="A2872" s="6" t="s">
        <v>36</v>
      </c>
      <c r="B2872" s="6">
        <v>21</v>
      </c>
      <c r="C2872" s="6">
        <v>81</v>
      </c>
      <c r="D2872" s="5">
        <v>4324.2228561270913</v>
      </c>
      <c r="E2872" s="5">
        <v>334.37171436457629</v>
      </c>
      <c r="F2872" s="5">
        <v>6804.6554947140939</v>
      </c>
      <c r="G2872" s="5">
        <v>565.58092049908794</v>
      </c>
      <c r="H2872" s="5">
        <v>994.60358410341826</v>
      </c>
      <c r="I2872" s="5">
        <v>2887.5715943075338</v>
      </c>
      <c r="J2872" s="5">
        <v>46.052702527326716</v>
      </c>
      <c r="K2872" s="5">
        <v>6336.4668276675311</v>
      </c>
      <c r="L2872" s="5">
        <v>77.307498742210029</v>
      </c>
      <c r="M2872" s="5">
        <v>5223.0047944233602</v>
      </c>
      <c r="N2872" s="5">
        <v>10255.124768071537</v>
      </c>
      <c r="O2872" s="5">
        <v>194.13084231576596</v>
      </c>
      <c r="P2872" s="5">
        <v>430.05729246313257</v>
      </c>
      <c r="Q2872" s="5">
        <v>472.89067665244573</v>
      </c>
      <c r="R2872" s="5">
        <v>187.34093302088931</v>
      </c>
      <c r="S2872" s="5">
        <v>2718.8</v>
      </c>
      <c r="T2872" s="5">
        <v>1830.175</v>
      </c>
      <c r="U2872" s="5">
        <v>888.625</v>
      </c>
      <c r="V2872" s="5">
        <f t="shared" si="44"/>
        <v>9055.2668276675322</v>
      </c>
    </row>
    <row r="2873" spans="1:22" x14ac:dyDescent="0.25">
      <c r="A2873" s="6" t="s">
        <v>36</v>
      </c>
      <c r="B2873" s="6">
        <v>21</v>
      </c>
      <c r="C2873" s="6">
        <v>82</v>
      </c>
      <c r="D2873" s="5">
        <v>5876.2522396909844</v>
      </c>
      <c r="E2873" s="5">
        <v>7069.2905777181059</v>
      </c>
      <c r="F2873" s="5">
        <v>7063.352130983234</v>
      </c>
      <c r="G2873" s="5">
        <v>14248.721606564186</v>
      </c>
      <c r="H2873" s="5">
        <v>627.24221685109956</v>
      </c>
      <c r="I2873" s="5">
        <v>3177.8624434856097</v>
      </c>
      <c r="J2873" s="5">
        <v>813.60108246973198</v>
      </c>
      <c r="K2873" s="5">
        <v>6090.7190569881623</v>
      </c>
      <c r="L2873" s="5">
        <v>60.513960148246028</v>
      </c>
      <c r="M2873" s="5">
        <v>9466.2271132142305</v>
      </c>
      <c r="N2873" s="5">
        <v>11973.213336720577</v>
      </c>
      <c r="O2873" s="5">
        <v>3353.4211709991423</v>
      </c>
      <c r="P2873" s="5">
        <v>333.56841693372706</v>
      </c>
      <c r="Q2873" s="5">
        <v>810.36214171235724</v>
      </c>
      <c r="R2873" s="5">
        <v>1922.1725055206152</v>
      </c>
      <c r="S2873" s="5">
        <v>2363.3250000000003</v>
      </c>
      <c r="T2873" s="5">
        <v>1596.9500000000003</v>
      </c>
      <c r="U2873" s="5">
        <v>766.375</v>
      </c>
      <c r="V2873" s="5">
        <f t="shared" si="44"/>
        <v>8454.044056988163</v>
      </c>
    </row>
    <row r="2874" spans="1:22" x14ac:dyDescent="0.25">
      <c r="A2874" s="6" t="s">
        <v>36</v>
      </c>
      <c r="B2874" s="6">
        <v>21</v>
      </c>
      <c r="C2874" s="6">
        <v>83</v>
      </c>
      <c r="D2874" s="5">
        <v>6275.8042472137731</v>
      </c>
      <c r="E2874" s="5">
        <v>2785.7805726438182</v>
      </c>
      <c r="F2874" s="5">
        <v>8140.4922987112477</v>
      </c>
      <c r="G2874" s="5">
        <v>6246.7293414488922</v>
      </c>
      <c r="H2874" s="5">
        <v>916.61456968272432</v>
      </c>
      <c r="I2874" s="5">
        <v>3267.6714557539381</v>
      </c>
      <c r="J2874" s="5">
        <v>421.45988203016964</v>
      </c>
      <c r="K2874" s="5">
        <v>6703.7166388204105</v>
      </c>
      <c r="L2874" s="5">
        <v>74.647241694404116</v>
      </c>
      <c r="M2874" s="5">
        <v>7915.8422731786713</v>
      </c>
      <c r="N2874" s="5">
        <v>12170.941247513416</v>
      </c>
      <c r="O2874" s="5">
        <v>1695.5144894053274</v>
      </c>
      <c r="P2874" s="5">
        <v>585.519589267058</v>
      </c>
      <c r="Q2874" s="5">
        <v>820.65493813461251</v>
      </c>
      <c r="R2874" s="5">
        <v>1032.3912137765396</v>
      </c>
      <c r="S2874" s="5">
        <v>2236.3125003624996</v>
      </c>
      <c r="T2874" s="5">
        <v>1514.0625002374998</v>
      </c>
      <c r="U2874" s="5">
        <v>722.25000012499993</v>
      </c>
      <c r="V2874" s="5">
        <f t="shared" si="44"/>
        <v>8940.0291391829105</v>
      </c>
    </row>
    <row r="2875" spans="1:22" x14ac:dyDescent="0.25">
      <c r="A2875" s="6" t="s">
        <v>36</v>
      </c>
      <c r="B2875" s="6">
        <v>21</v>
      </c>
      <c r="C2875" s="6">
        <v>84</v>
      </c>
      <c r="D2875" s="5">
        <v>3467.6942246637477</v>
      </c>
      <c r="E2875" s="5">
        <v>5413.8495575096267</v>
      </c>
      <c r="F2875" s="5">
        <v>2822.4569425999057</v>
      </c>
      <c r="G2875" s="5">
        <v>11897.904773384484</v>
      </c>
      <c r="H2875" s="5">
        <v>153.73055899784211</v>
      </c>
      <c r="I2875" s="5">
        <v>1131.1274421871842</v>
      </c>
      <c r="J2875" s="5">
        <v>1087.5284724925391</v>
      </c>
      <c r="K2875" s="5">
        <v>2263.5029576955712</v>
      </c>
      <c r="L2875" s="5">
        <v>20.76753124580943</v>
      </c>
      <c r="M2875" s="5">
        <v>6049.6597673796541</v>
      </c>
      <c r="N2875" s="5">
        <v>4587.0708817061732</v>
      </c>
      <c r="O2875" s="5">
        <v>3186.6262155520458</v>
      </c>
      <c r="P2875" s="5">
        <v>169.53300422355557</v>
      </c>
      <c r="Q2875" s="5">
        <v>515.56509635630675</v>
      </c>
      <c r="R2875" s="5">
        <v>1599.5650745975304</v>
      </c>
      <c r="S2875" s="5">
        <v>2022.5749997039934</v>
      </c>
      <c r="T2875" s="5">
        <v>1373.6999998060646</v>
      </c>
      <c r="U2875" s="5">
        <v>648.87499989792877</v>
      </c>
      <c r="V2875" s="5">
        <f t="shared" si="44"/>
        <v>4286.0779573995642</v>
      </c>
    </row>
    <row r="2876" spans="1:22" x14ac:dyDescent="0.25">
      <c r="A2876" s="6" t="s">
        <v>36</v>
      </c>
      <c r="B2876" s="6">
        <v>22</v>
      </c>
      <c r="C2876" s="6">
        <v>85</v>
      </c>
      <c r="D2876" s="5">
        <v>7561.6325096453584</v>
      </c>
      <c r="E2876" s="5">
        <v>4912.7802409051474</v>
      </c>
      <c r="F2876" s="5">
        <v>5121.7564202334424</v>
      </c>
      <c r="G2876" s="5">
        <v>11323.745265898962</v>
      </c>
      <c r="H2876" s="5">
        <v>350.00402468971771</v>
      </c>
      <c r="I2876" s="5">
        <v>1740.6905694494724</v>
      </c>
      <c r="J2876" s="5">
        <v>1161.6926837046924</v>
      </c>
      <c r="K2876" s="5">
        <v>4195.2926055919315</v>
      </c>
      <c r="L2876" s="5">
        <v>32.881090079831495</v>
      </c>
      <c r="M2876" s="5">
        <v>6371.4927738482347</v>
      </c>
      <c r="N2876" s="5">
        <v>8141.5115647158655</v>
      </c>
      <c r="O2876" s="5">
        <v>3109.0215136117022</v>
      </c>
      <c r="P2876" s="5">
        <v>197.76118533148133</v>
      </c>
      <c r="Q2876" s="5">
        <v>897.78932139581934</v>
      </c>
      <c r="R2876" s="5">
        <v>1506.728231485157</v>
      </c>
      <c r="S2876" s="5">
        <v>2514.9812497065927</v>
      </c>
      <c r="T2876" s="5">
        <v>1692.7312498081176</v>
      </c>
      <c r="U2876" s="5">
        <v>822.24999989847504</v>
      </c>
      <c r="V2876" s="5">
        <f t="shared" si="44"/>
        <v>6710.2738552985247</v>
      </c>
    </row>
    <row r="2877" spans="1:22" x14ac:dyDescent="0.25">
      <c r="A2877" s="6" t="s">
        <v>36</v>
      </c>
      <c r="B2877" s="6">
        <v>22</v>
      </c>
      <c r="C2877" s="6">
        <v>86</v>
      </c>
      <c r="D2877" s="5">
        <v>9395.9965295286256</v>
      </c>
      <c r="E2877" s="5">
        <v>6564.020138946913</v>
      </c>
      <c r="F2877" s="5">
        <v>5492.4939483675644</v>
      </c>
      <c r="G2877" s="5">
        <v>15877.237802714992</v>
      </c>
      <c r="H2877" s="5">
        <v>288.89170945367721</v>
      </c>
      <c r="I2877" s="5">
        <v>1742.3992877390151</v>
      </c>
      <c r="J2877" s="5">
        <v>1685.8661151614974</v>
      </c>
      <c r="K2877" s="5">
        <v>4439.3363156555261</v>
      </c>
      <c r="L2877" s="5">
        <v>24.446417038808022</v>
      </c>
      <c r="M2877" s="5">
        <v>8412.0605210747581</v>
      </c>
      <c r="N2877" s="5">
        <v>8535.7363191282002</v>
      </c>
      <c r="O2877" s="5">
        <v>4403.9484827335918</v>
      </c>
      <c r="P2877" s="5">
        <v>151.81102004543271</v>
      </c>
      <c r="Q2877" s="5">
        <v>1034.3897742101981</v>
      </c>
      <c r="R2877" s="5">
        <v>2029.7106182012044</v>
      </c>
      <c r="S2877" s="5">
        <v>2374.3587499999999</v>
      </c>
      <c r="T2877" s="5">
        <v>1602.4837499999999</v>
      </c>
      <c r="U2877" s="5">
        <v>771.87499999999989</v>
      </c>
      <c r="V2877" s="5">
        <f t="shared" si="44"/>
        <v>6813.6950656555255</v>
      </c>
    </row>
    <row r="2878" spans="1:22" x14ac:dyDescent="0.25">
      <c r="A2878" s="6" t="s">
        <v>36</v>
      </c>
      <c r="B2878" s="6">
        <v>22</v>
      </c>
      <c r="C2878" s="6">
        <v>87</v>
      </c>
      <c r="D2878" s="5">
        <v>9093.6963769616777</v>
      </c>
      <c r="E2878" s="5">
        <v>7343.0515095384299</v>
      </c>
      <c r="F2878" s="5">
        <v>4096.7835012798196</v>
      </c>
      <c r="G2878" s="5">
        <v>18378.603405724774</v>
      </c>
      <c r="H2878" s="5">
        <v>129.09249504311319</v>
      </c>
      <c r="I2878" s="5">
        <v>1130.6406900027882</v>
      </c>
      <c r="J2878" s="5">
        <v>2140.70453675112</v>
      </c>
      <c r="K2878" s="5">
        <v>3302.189086798161</v>
      </c>
      <c r="L2878" s="5">
        <v>11.565528035073363</v>
      </c>
      <c r="M2878" s="5">
        <v>8921.8101266309404</v>
      </c>
      <c r="N2878" s="5">
        <v>6123.9146254253565</v>
      </c>
      <c r="O2878" s="5">
        <v>5159.2356545513658</v>
      </c>
      <c r="P2878" s="5">
        <v>56.367438131799958</v>
      </c>
      <c r="Q2878" s="5">
        <v>911.09638042771383</v>
      </c>
      <c r="R2878" s="5">
        <v>2204.4586444146903</v>
      </c>
      <c r="S2878" s="5">
        <v>2252.3675001415786</v>
      </c>
      <c r="T2878" s="5">
        <v>1522.8675000925896</v>
      </c>
      <c r="U2878" s="5">
        <v>729.50000004898925</v>
      </c>
      <c r="V2878" s="5">
        <f t="shared" si="44"/>
        <v>5554.5565869397396</v>
      </c>
    </row>
    <row r="2879" spans="1:22" x14ac:dyDescent="0.25">
      <c r="A2879" s="6" t="s">
        <v>36</v>
      </c>
      <c r="B2879" s="6">
        <v>22</v>
      </c>
      <c r="C2879" s="6">
        <v>88</v>
      </c>
      <c r="D2879" s="5">
        <v>8116.9492761297734</v>
      </c>
      <c r="E2879" s="5">
        <v>5805.7950025067585</v>
      </c>
      <c r="F2879" s="5">
        <v>4106.397871216328</v>
      </c>
      <c r="G2879" s="5">
        <v>14958.32592820953</v>
      </c>
      <c r="H2879" s="5">
        <v>171.21068928283253</v>
      </c>
      <c r="I2879" s="5">
        <v>1218.3018057149332</v>
      </c>
      <c r="J2879" s="5">
        <v>1790.3363396007328</v>
      </c>
      <c r="K2879" s="5">
        <v>3271.1509839830605</v>
      </c>
      <c r="L2879" s="5">
        <v>16.565620764416146</v>
      </c>
      <c r="M2879" s="5">
        <v>7872.5471267260309</v>
      </c>
      <c r="N2879" s="5">
        <v>6204.4531484194313</v>
      </c>
      <c r="O2879" s="5">
        <v>4317.6905714072718</v>
      </c>
      <c r="P2879" s="5">
        <v>79.809867712796375</v>
      </c>
      <c r="Q2879" s="5">
        <v>844.66988587104458</v>
      </c>
      <c r="R2879" s="5">
        <v>1858.8333830524132</v>
      </c>
      <c r="S2879" s="5">
        <v>1888.4637497013175</v>
      </c>
      <c r="T2879" s="5">
        <v>1355.8387498046679</v>
      </c>
      <c r="U2879" s="5">
        <v>532.62499989664957</v>
      </c>
      <c r="V2879" s="5">
        <f t="shared" si="44"/>
        <v>5159.6147336843778</v>
      </c>
    </row>
    <row r="2880" spans="1:22" x14ac:dyDescent="0.25">
      <c r="A2880" s="6" t="s">
        <v>36</v>
      </c>
      <c r="B2880" s="6">
        <v>23</v>
      </c>
      <c r="C2880" s="6">
        <v>89</v>
      </c>
      <c r="D2880" s="5">
        <v>2419.4376411104249</v>
      </c>
      <c r="E2880" s="5">
        <v>7706.6734736924964</v>
      </c>
      <c r="F2880" s="5">
        <v>997.97516222606748</v>
      </c>
      <c r="G2880" s="5">
        <v>37244.043732892249</v>
      </c>
      <c r="H2880" s="5">
        <v>167.07560929290247</v>
      </c>
      <c r="I2880" s="5">
        <v>603.62216600109673</v>
      </c>
      <c r="J2880" s="5">
        <v>3022.8875920830646</v>
      </c>
      <c r="K2880" s="5">
        <v>869.52300400274203</v>
      </c>
      <c r="L2880" s="5">
        <v>411.71773942291139</v>
      </c>
      <c r="M2880" s="5">
        <v>1030.2934589417939</v>
      </c>
      <c r="N2880" s="5">
        <v>1299.9723341583167</v>
      </c>
      <c r="O2880" s="5">
        <v>6592.8887084341386</v>
      </c>
      <c r="P2880" s="5">
        <v>166.11723110075943</v>
      </c>
      <c r="Q2880" s="5">
        <v>914.48130372665742</v>
      </c>
      <c r="R2880" s="5">
        <v>2522.265843535487</v>
      </c>
      <c r="S2880" s="5">
        <v>3376.1849996894498</v>
      </c>
      <c r="T2880" s="5">
        <v>2086.5599997969066</v>
      </c>
      <c r="U2880" s="5">
        <v>1289.6249998925432</v>
      </c>
      <c r="V2880" s="5">
        <f t="shared" si="44"/>
        <v>4245.7080036921916</v>
      </c>
    </row>
    <row r="2881" spans="1:22" x14ac:dyDescent="0.25">
      <c r="A2881" s="6" t="s">
        <v>36</v>
      </c>
      <c r="B2881" s="6">
        <v>23</v>
      </c>
      <c r="C2881" s="6">
        <v>90</v>
      </c>
      <c r="D2881" s="5">
        <v>4687.2752851937921</v>
      </c>
      <c r="E2881" s="5">
        <v>6627.2735163088964</v>
      </c>
      <c r="F2881" s="5">
        <v>4178.9767197790961</v>
      </c>
      <c r="G2881" s="5">
        <v>33159.915768270206</v>
      </c>
      <c r="H2881" s="5">
        <v>95.134798808344243</v>
      </c>
      <c r="I2881" s="5">
        <v>908.59635974275761</v>
      </c>
      <c r="J2881" s="5">
        <v>2448.7820841122889</v>
      </c>
      <c r="K2881" s="5">
        <v>3152.5690914640672</v>
      </c>
      <c r="L2881" s="5">
        <v>15.541287658644041</v>
      </c>
      <c r="M2881" s="5">
        <v>2103.2305631028571</v>
      </c>
      <c r="N2881" s="5">
        <v>5666.9442917368615</v>
      </c>
      <c r="O2881" s="5">
        <v>5806.9569317173627</v>
      </c>
      <c r="P2881" s="5">
        <v>35.652846005263321</v>
      </c>
      <c r="Q2881" s="5">
        <v>1120.3142706482924</v>
      </c>
      <c r="R2881" s="5">
        <v>2468.1411856547211</v>
      </c>
      <c r="S2881" s="5">
        <v>3009.7537498982747</v>
      </c>
      <c r="T2881" s="5">
        <v>1849.1287499334737</v>
      </c>
      <c r="U2881" s="5">
        <v>1160.6249999648007</v>
      </c>
      <c r="V2881" s="5">
        <f t="shared" si="44"/>
        <v>6162.3228413623419</v>
      </c>
    </row>
    <row r="2882" spans="1:22" x14ac:dyDescent="0.25">
      <c r="A2882" s="6" t="s">
        <v>36</v>
      </c>
      <c r="B2882" s="6">
        <v>23</v>
      </c>
      <c r="C2882" s="6">
        <v>91</v>
      </c>
      <c r="D2882" s="5">
        <v>1873.9027615798268</v>
      </c>
      <c r="E2882" s="5">
        <v>4333.2953240828429</v>
      </c>
      <c r="F2882" s="5">
        <v>2399.5118840178179</v>
      </c>
      <c r="G2882" s="5">
        <v>21817.962282641303</v>
      </c>
      <c r="H2882" s="5">
        <v>114.95773147790665</v>
      </c>
      <c r="I2882" s="5">
        <v>159.7502888825295</v>
      </c>
      <c r="J2882" s="5">
        <v>1500.0083518694084</v>
      </c>
      <c r="K2882" s="5">
        <v>4584.1895354434664</v>
      </c>
      <c r="L2882" s="5">
        <v>11.729413914202892</v>
      </c>
      <c r="M2882" s="5">
        <v>1021.5496014480888</v>
      </c>
      <c r="N2882" s="5">
        <v>1707.2586592504563</v>
      </c>
      <c r="O2882" s="5">
        <v>3821.2923347986807</v>
      </c>
      <c r="P2882" s="5">
        <v>354.54761087649604</v>
      </c>
      <c r="Q2882" s="5">
        <v>808.65380254724482</v>
      </c>
      <c r="R2882" s="5">
        <v>1617.6879177863384</v>
      </c>
      <c r="S2882" s="5">
        <v>2788.2549996916896</v>
      </c>
      <c r="T2882" s="5">
        <v>1685.8799997983713</v>
      </c>
      <c r="U2882" s="5">
        <v>1102.3749998933181</v>
      </c>
      <c r="V2882" s="5">
        <f t="shared" si="44"/>
        <v>7372.444535135156</v>
      </c>
    </row>
    <row r="2883" spans="1:22" x14ac:dyDescent="0.25">
      <c r="A2883" s="6" t="s">
        <v>36</v>
      </c>
      <c r="B2883" s="6">
        <v>23</v>
      </c>
      <c r="C2883" s="6">
        <v>92</v>
      </c>
      <c r="D2883" s="5">
        <v>2842.2776526976099</v>
      </c>
      <c r="E2883" s="5">
        <v>4340.5014115325948</v>
      </c>
      <c r="F2883" s="5">
        <v>4674.4773716633863</v>
      </c>
      <c r="G2883" s="5">
        <v>21521.368792200105</v>
      </c>
      <c r="H2883" s="5">
        <v>138.2683725933085</v>
      </c>
      <c r="I2883" s="5">
        <v>106.50414424150405</v>
      </c>
      <c r="J2883" s="5">
        <v>1258.0094725128999</v>
      </c>
      <c r="K2883" s="5">
        <v>8680.1171775005769</v>
      </c>
      <c r="L2883" s="5">
        <v>34.397007132199136</v>
      </c>
      <c r="M2883" s="5">
        <v>1427.5574814325541</v>
      </c>
      <c r="N2883" s="5">
        <v>3276.8244252201439</v>
      </c>
      <c r="O2883" s="5">
        <v>3640.1497573605889</v>
      </c>
      <c r="P2883" s="5">
        <v>701.43998977970261</v>
      </c>
      <c r="Q2883" s="5">
        <v>1060.6911870884987</v>
      </c>
      <c r="R2883" s="5">
        <v>1690.4357576454777</v>
      </c>
      <c r="S2883" s="5">
        <v>1943.6387496994148</v>
      </c>
      <c r="T2883" s="5">
        <v>1133.7637498034237</v>
      </c>
      <c r="U2883" s="5">
        <v>809.87499989599132</v>
      </c>
      <c r="V2883" s="5">
        <f t="shared" si="44"/>
        <v>10623.755927199993</v>
      </c>
    </row>
    <row r="2884" spans="1:22" x14ac:dyDescent="0.25">
      <c r="A2884" s="6" t="s">
        <v>36</v>
      </c>
      <c r="B2884" s="6">
        <v>24</v>
      </c>
      <c r="C2884" s="6">
        <v>93</v>
      </c>
      <c r="D2884" s="5">
        <v>2231.186159098716</v>
      </c>
      <c r="E2884" s="5">
        <v>8645.2169864527696</v>
      </c>
      <c r="F2884" s="5">
        <v>796.92388057883863</v>
      </c>
      <c r="G2884" s="5">
        <v>38230.52364421502</v>
      </c>
      <c r="H2884" s="5">
        <v>199.49867415845526</v>
      </c>
      <c r="I2884" s="5">
        <v>453.2412307059675</v>
      </c>
      <c r="J2884" s="5">
        <v>1443.740694195792</v>
      </c>
      <c r="K2884" s="5">
        <v>459.84385199168707</v>
      </c>
      <c r="L2884" s="5">
        <v>66.880908572877289</v>
      </c>
      <c r="M2884" s="5">
        <v>1007.109485008307</v>
      </c>
      <c r="N2884" s="5">
        <v>660.44047941005397</v>
      </c>
      <c r="O2884" s="5">
        <v>5801.7994550510066</v>
      </c>
      <c r="P2884" s="5">
        <v>99.279936030293854</v>
      </c>
      <c r="Q2884" s="5">
        <v>676.15685179267098</v>
      </c>
      <c r="R2884" s="5">
        <v>2595.3127633655968</v>
      </c>
      <c r="S2884" s="5">
        <v>3380.2249996859719</v>
      </c>
      <c r="T2884" s="5">
        <v>2078.5999997942577</v>
      </c>
      <c r="U2884" s="5">
        <v>1301.6249998917144</v>
      </c>
      <c r="V2884" s="5">
        <f t="shared" si="44"/>
        <v>3840.068851677659</v>
      </c>
    </row>
    <row r="2885" spans="1:22" x14ac:dyDescent="0.25">
      <c r="A2885" s="6" t="s">
        <v>36</v>
      </c>
      <c r="B2885" s="6">
        <v>24</v>
      </c>
      <c r="C2885" s="6">
        <v>94</v>
      </c>
      <c r="D2885" s="5">
        <v>2382.3713201548167</v>
      </c>
      <c r="E2885" s="5">
        <v>9358.3848504344151</v>
      </c>
      <c r="F2885" s="5">
        <v>848.2070619828803</v>
      </c>
      <c r="G2885" s="5">
        <v>40903.270205515219</v>
      </c>
      <c r="H2885" s="5">
        <v>238.81292106641234</v>
      </c>
      <c r="I2885" s="5">
        <v>504.78037778866587</v>
      </c>
      <c r="J2885" s="5">
        <v>1296.9805839293017</v>
      </c>
      <c r="K2885" s="5">
        <v>541.98258968821199</v>
      </c>
      <c r="L2885" s="5">
        <v>5.3081318840712894</v>
      </c>
      <c r="M2885" s="5">
        <v>1076.3478257204604</v>
      </c>
      <c r="N2885" s="5">
        <v>773.00796296767339</v>
      </c>
      <c r="O2885" s="5">
        <v>6060.7067525896155</v>
      </c>
      <c r="P2885" s="5">
        <v>111.27909146031202</v>
      </c>
      <c r="Q2885" s="5">
        <v>687.78550607623231</v>
      </c>
      <c r="R2885" s="5">
        <v>2778.4773193707088</v>
      </c>
      <c r="S2885" s="5">
        <v>3002.562499685509</v>
      </c>
      <c r="T2885" s="5">
        <v>1865.5624997939542</v>
      </c>
      <c r="U2885" s="5">
        <v>1136.9999998915548</v>
      </c>
      <c r="V2885" s="5">
        <f t="shared" ref="V2885:V2948" si="45">K2885+S2885</f>
        <v>3544.5450893737211</v>
      </c>
    </row>
    <row r="2886" spans="1:22" x14ac:dyDescent="0.25">
      <c r="A2886" s="6" t="s">
        <v>36</v>
      </c>
      <c r="B2886" s="6">
        <v>24</v>
      </c>
      <c r="C2886" s="6">
        <v>95</v>
      </c>
      <c r="D2886" s="5">
        <v>2695.1224789444595</v>
      </c>
      <c r="E2886" s="5">
        <v>6153.5684393069951</v>
      </c>
      <c r="F2886" s="5">
        <v>3028.4172195180713</v>
      </c>
      <c r="G2886" s="5">
        <v>29014.448513801599</v>
      </c>
      <c r="H2886" s="5">
        <v>82.066442780697869</v>
      </c>
      <c r="I2886" s="5">
        <v>645.31924711790964</v>
      </c>
      <c r="J2886" s="5">
        <v>800.05733274526756</v>
      </c>
      <c r="K2886" s="5">
        <v>4459.9465519491168</v>
      </c>
      <c r="L2886" s="5">
        <v>3.539464798575704</v>
      </c>
      <c r="M2886" s="5">
        <v>1399.3638854547146</v>
      </c>
      <c r="N2886" s="5">
        <v>3887.6274531831796</v>
      </c>
      <c r="O2886" s="5">
        <v>4432.891526991315</v>
      </c>
      <c r="P2886" s="5">
        <v>162.41444748032947</v>
      </c>
      <c r="Q2886" s="5">
        <v>693.81776124873636</v>
      </c>
      <c r="R2886" s="5">
        <v>2157.751735295662</v>
      </c>
      <c r="S2886" s="5">
        <v>2380.8499996916848</v>
      </c>
      <c r="T2886" s="5">
        <v>1499.0999997980002</v>
      </c>
      <c r="U2886" s="5">
        <v>881.74999989368416</v>
      </c>
      <c r="V2886" s="5">
        <f t="shared" si="45"/>
        <v>6840.7965516408021</v>
      </c>
    </row>
    <row r="2887" spans="1:22" x14ac:dyDescent="0.25">
      <c r="A2887" s="6" t="s">
        <v>36</v>
      </c>
      <c r="B2887" s="6">
        <v>24</v>
      </c>
      <c r="C2887" s="6">
        <v>96</v>
      </c>
      <c r="D2887" s="5">
        <v>4399.7433411306083</v>
      </c>
      <c r="E2887" s="5">
        <v>4337.3304005367281</v>
      </c>
      <c r="F2887" s="5">
        <v>7487.6941324477093</v>
      </c>
      <c r="G2887" s="5">
        <v>21634.464116791758</v>
      </c>
      <c r="H2887" s="5">
        <v>634.5747227819445</v>
      </c>
      <c r="I2887" s="5">
        <v>2591.7280019236218</v>
      </c>
      <c r="J2887" s="5">
        <v>348.92519401155369</v>
      </c>
      <c r="K2887" s="5">
        <v>12609.841748547782</v>
      </c>
      <c r="L2887" s="5">
        <v>0</v>
      </c>
      <c r="M2887" s="5">
        <v>2685.7531052534237</v>
      </c>
      <c r="N2887" s="5">
        <v>11484.097017325425</v>
      </c>
      <c r="O2887" s="5">
        <v>3277.7044638784805</v>
      </c>
      <c r="P2887" s="5">
        <v>639.08110154460257</v>
      </c>
      <c r="Q2887" s="5">
        <v>951.24340420553949</v>
      </c>
      <c r="R2887" s="5">
        <v>1867.0517501948127</v>
      </c>
      <c r="S2887" s="5">
        <v>1074.1499997129899</v>
      </c>
      <c r="T2887" s="5">
        <v>638.39999981195899</v>
      </c>
      <c r="U2887" s="5">
        <v>435.749999901031</v>
      </c>
      <c r="V2887" s="5">
        <f t="shared" si="45"/>
        <v>13683.991748260773</v>
      </c>
    </row>
    <row r="2888" spans="1:22" x14ac:dyDescent="0.25">
      <c r="A2888" s="6" t="s">
        <v>37</v>
      </c>
      <c r="B2888" s="6">
        <v>1</v>
      </c>
      <c r="C2888" s="6">
        <v>1</v>
      </c>
      <c r="D2888" s="5">
        <v>10729.504715696743</v>
      </c>
      <c r="E2888" s="5">
        <v>9010.5073724389076</v>
      </c>
      <c r="F2888" s="5">
        <v>2672.8101947805462</v>
      </c>
      <c r="G2888" s="5">
        <v>31553.369445360473</v>
      </c>
      <c r="H2888" s="5">
        <v>191.19214580631734</v>
      </c>
      <c r="I2888" s="5">
        <v>347.19135293294636</v>
      </c>
      <c r="J2888" s="5">
        <v>730.82491480714589</v>
      </c>
      <c r="K2888" s="5">
        <v>6399.4055196404388</v>
      </c>
      <c r="L2888" s="5">
        <v>8.1926220976472006</v>
      </c>
      <c r="M2888" s="5">
        <v>9581.44493310076</v>
      </c>
      <c r="N2888" s="5">
        <v>2227.3632068032257</v>
      </c>
      <c r="O2888" s="5">
        <v>8459.7931813337345</v>
      </c>
      <c r="P2888" s="5">
        <v>692.47737074231532</v>
      </c>
      <c r="Q2888" s="5">
        <v>1016.2295440112755</v>
      </c>
      <c r="R2888" s="5">
        <v>4994.4709806062965</v>
      </c>
      <c r="S2888" s="5">
        <v>2801.8774999206203</v>
      </c>
      <c r="T2888" s="5">
        <v>1675.6274999483755</v>
      </c>
      <c r="U2888" s="5">
        <v>1126.249999972245</v>
      </c>
      <c r="V2888" s="5">
        <f t="shared" si="45"/>
        <v>9201.2830195610586</v>
      </c>
    </row>
    <row r="2889" spans="1:22" x14ac:dyDescent="0.25">
      <c r="A2889" s="6" t="s">
        <v>37</v>
      </c>
      <c r="B2889" s="6">
        <v>1</v>
      </c>
      <c r="C2889" s="6">
        <v>2</v>
      </c>
      <c r="D2889" s="5">
        <v>13650.521003806702</v>
      </c>
      <c r="E2889" s="5">
        <v>7146.608845599354</v>
      </c>
      <c r="F2889" s="5">
        <v>7908.5061707079212</v>
      </c>
      <c r="G2889" s="5">
        <v>29104.691791421359</v>
      </c>
      <c r="H2889" s="5">
        <v>244.77678552802976</v>
      </c>
      <c r="I2889" s="5">
        <v>280.39672992264991</v>
      </c>
      <c r="J2889" s="5">
        <v>1099.4970556242131</v>
      </c>
      <c r="K2889" s="5">
        <v>16182.408776795965</v>
      </c>
      <c r="L2889" s="5">
        <v>43.06253942984813</v>
      </c>
      <c r="M2889" s="5">
        <v>11650.871693469477</v>
      </c>
      <c r="N2889" s="5">
        <v>6234.0976955245469</v>
      </c>
      <c r="O2889" s="5">
        <v>8509.2822072664239</v>
      </c>
      <c r="P2889" s="5">
        <v>1401.8919286842781</v>
      </c>
      <c r="Q2889" s="5">
        <v>1622.0763669674943</v>
      </c>
      <c r="R2889" s="5">
        <v>4882.1829094047753</v>
      </c>
      <c r="S2889" s="5">
        <v>1596.0074999234639</v>
      </c>
      <c r="T2889" s="5">
        <v>888.38249995022477</v>
      </c>
      <c r="U2889" s="5">
        <v>707.62499997323914</v>
      </c>
      <c r="V2889" s="5">
        <f t="shared" si="45"/>
        <v>17778.416276719428</v>
      </c>
    </row>
    <row r="2890" spans="1:22" x14ac:dyDescent="0.25">
      <c r="A2890" s="6" t="s">
        <v>37</v>
      </c>
      <c r="B2890" s="6">
        <v>1</v>
      </c>
      <c r="C2890" s="6">
        <v>3</v>
      </c>
      <c r="D2890" s="5">
        <v>15798.495182643448</v>
      </c>
      <c r="E2890" s="5">
        <v>6700.2860778973354</v>
      </c>
      <c r="F2890" s="5">
        <v>9261.9417933002842</v>
      </c>
      <c r="G2890" s="5">
        <v>28937.758151190199</v>
      </c>
      <c r="H2890" s="5">
        <v>188.5437471636987</v>
      </c>
      <c r="I2890" s="5">
        <v>1157.9147552627257</v>
      </c>
      <c r="J2890" s="5">
        <v>1310.5027844750991</v>
      </c>
      <c r="K2890" s="5">
        <v>21815.278472013371</v>
      </c>
      <c r="L2890" s="5">
        <v>73.722660649343453</v>
      </c>
      <c r="M2890" s="5">
        <v>13309.195880182739</v>
      </c>
      <c r="N2890" s="5">
        <v>10669.588178244787</v>
      </c>
      <c r="O2890" s="5">
        <v>8990.337079481269</v>
      </c>
      <c r="P2890" s="5">
        <v>1822.9158401242646</v>
      </c>
      <c r="Q2890" s="5">
        <v>2029.5258633280182</v>
      </c>
      <c r="R2890" s="5">
        <v>5248.5510341953468</v>
      </c>
      <c r="S2890" s="5">
        <v>1007.5424999240395</v>
      </c>
      <c r="T2890" s="5">
        <v>504.29249995059905</v>
      </c>
      <c r="U2890" s="5">
        <v>503.24999997344037</v>
      </c>
      <c r="V2890" s="5">
        <f t="shared" si="45"/>
        <v>22822.82097193741</v>
      </c>
    </row>
    <row r="2891" spans="1:22" x14ac:dyDescent="0.25">
      <c r="A2891" s="6" t="s">
        <v>37</v>
      </c>
      <c r="B2891" s="6">
        <v>1</v>
      </c>
      <c r="C2891" s="6">
        <v>4</v>
      </c>
      <c r="D2891" s="5">
        <v>14833.90194805096</v>
      </c>
      <c r="E2891" s="5">
        <v>6779.7401276412629</v>
      </c>
      <c r="F2891" s="5">
        <v>7372.8695704033134</v>
      </c>
      <c r="G2891" s="5">
        <v>30123.380201011711</v>
      </c>
      <c r="H2891" s="5">
        <v>138.59513050503961</v>
      </c>
      <c r="I2891" s="5">
        <v>428.73275710090394</v>
      </c>
      <c r="J2891" s="5">
        <v>1462.9486693180486</v>
      </c>
      <c r="K2891" s="5">
        <v>18609.7260869374</v>
      </c>
      <c r="L2891" s="5">
        <v>10.792096828619473</v>
      </c>
      <c r="M2891" s="5">
        <v>12662.112337324203</v>
      </c>
      <c r="N2891" s="5">
        <v>6683.335318647406</v>
      </c>
      <c r="O2891" s="5">
        <v>9330.9949021194589</v>
      </c>
      <c r="P2891" s="5">
        <v>1585.4344380806454</v>
      </c>
      <c r="Q2891" s="5">
        <v>1826.5713890498855</v>
      </c>
      <c r="R2891" s="5">
        <v>5350.1600271216348</v>
      </c>
      <c r="S2891" s="5">
        <v>522.62499992972926</v>
      </c>
      <c r="T2891" s="5">
        <v>-4.2970545994887695E-8</v>
      </c>
      <c r="U2891" s="5">
        <v>522.6249999726997</v>
      </c>
      <c r="V2891" s="5">
        <f t="shared" si="45"/>
        <v>19132.351086867129</v>
      </c>
    </row>
    <row r="2892" spans="1:22" x14ac:dyDescent="0.25">
      <c r="A2892" s="6" t="s">
        <v>37</v>
      </c>
      <c r="B2892" s="6">
        <v>2</v>
      </c>
      <c r="C2892" s="6">
        <v>5</v>
      </c>
      <c r="D2892" s="5">
        <v>11101.920959897407</v>
      </c>
      <c r="E2892" s="5">
        <v>3593.6023684799356</v>
      </c>
      <c r="F2892" s="5">
        <v>4870.3477485780786</v>
      </c>
      <c r="G2892" s="5">
        <v>21541.142788295692</v>
      </c>
      <c r="H2892" s="5">
        <v>171.50855275441953</v>
      </c>
      <c r="I2892" s="5">
        <v>335.51410735424309</v>
      </c>
      <c r="J2892" s="5">
        <v>1570.7200055660044</v>
      </c>
      <c r="K2892" s="5">
        <v>11671.829795660262</v>
      </c>
      <c r="L2892" s="5">
        <v>20.906272735491687</v>
      </c>
      <c r="M2892" s="5">
        <v>9397.2269555429102</v>
      </c>
      <c r="N2892" s="5">
        <v>4105.3582230563925</v>
      </c>
      <c r="O2892" s="5">
        <v>7701.6622795952953</v>
      </c>
      <c r="P2892" s="5">
        <v>1283.5043120622263</v>
      </c>
      <c r="Q2892" s="5">
        <v>1175.7183790223085</v>
      </c>
      <c r="R2892" s="5">
        <v>3687.3622515531342</v>
      </c>
      <c r="S2892" s="5">
        <v>1779.1037499230831</v>
      </c>
      <c r="T2892" s="5">
        <v>1007.2287499498833</v>
      </c>
      <c r="U2892" s="5">
        <v>771.87499997319958</v>
      </c>
      <c r="V2892" s="5">
        <f t="shared" si="45"/>
        <v>13450.933545583344</v>
      </c>
    </row>
    <row r="2893" spans="1:22" x14ac:dyDescent="0.25">
      <c r="A2893" s="6" t="s">
        <v>37</v>
      </c>
      <c r="B2893" s="6">
        <v>2</v>
      </c>
      <c r="C2893" s="6">
        <v>6</v>
      </c>
      <c r="D2893" s="5">
        <v>12689.05012330621</v>
      </c>
      <c r="E2893" s="5">
        <v>2956.874135469664</v>
      </c>
      <c r="F2893" s="5">
        <v>8222.2114658621012</v>
      </c>
      <c r="G2893" s="5">
        <v>20230.805565437226</v>
      </c>
      <c r="H2893" s="5">
        <v>189.91655877706452</v>
      </c>
      <c r="I2893" s="5">
        <v>293.46615048178512</v>
      </c>
      <c r="J2893" s="5">
        <v>1625.7649330137444</v>
      </c>
      <c r="K2893" s="5">
        <v>18451.90528344335</v>
      </c>
      <c r="L2893" s="5">
        <v>43.025316095353105</v>
      </c>
      <c r="M2893" s="5">
        <v>10294.565653574289</v>
      </c>
      <c r="N2893" s="5">
        <v>6606.2590172253385</v>
      </c>
      <c r="O2893" s="5">
        <v>7586.4614647055396</v>
      </c>
      <c r="P2893" s="5">
        <v>2002.8874036137142</v>
      </c>
      <c r="Q2893" s="5">
        <v>1475.4344083811541</v>
      </c>
      <c r="R2893" s="5">
        <v>3718.4875207631258</v>
      </c>
      <c r="S2893" s="5">
        <v>1000.6487499251734</v>
      </c>
      <c r="T2893" s="5">
        <v>499.52374995124535</v>
      </c>
      <c r="U2893" s="5">
        <v>501.12499997392803</v>
      </c>
      <c r="V2893" s="5">
        <f t="shared" si="45"/>
        <v>19452.554033368524</v>
      </c>
    </row>
    <row r="2894" spans="1:22" x14ac:dyDescent="0.25">
      <c r="A2894" s="6" t="s">
        <v>37</v>
      </c>
      <c r="B2894" s="6">
        <v>2</v>
      </c>
      <c r="C2894" s="6">
        <v>7</v>
      </c>
      <c r="D2894" s="5">
        <v>10612.12452443477</v>
      </c>
      <c r="E2894" s="5">
        <v>2737.9151526416908</v>
      </c>
      <c r="F2894" s="5">
        <v>6527.1527712951674</v>
      </c>
      <c r="G2894" s="5">
        <v>17581.185517975133</v>
      </c>
      <c r="H2894" s="5">
        <v>187.65883559324627</v>
      </c>
      <c r="I2894" s="5">
        <v>253.0713561051594</v>
      </c>
      <c r="J2894" s="5">
        <v>1319.7389285989709</v>
      </c>
      <c r="K2894" s="5">
        <v>14910.148229736351</v>
      </c>
      <c r="L2894" s="5">
        <v>38.947804385570343</v>
      </c>
      <c r="M2894" s="5">
        <v>8776.2932979329216</v>
      </c>
      <c r="N2894" s="5">
        <v>5368.6148405307576</v>
      </c>
      <c r="O2894" s="5">
        <v>6434.8855699143523</v>
      </c>
      <c r="P2894" s="5">
        <v>1574.130329359856</v>
      </c>
      <c r="Q2894" s="5">
        <v>1197.1564506769635</v>
      </c>
      <c r="R2894" s="5">
        <v>3165.0988909694565</v>
      </c>
      <c r="S2894" s="5">
        <v>641.02124992481333</v>
      </c>
      <c r="T2894" s="5">
        <v>138.14624995101076</v>
      </c>
      <c r="U2894" s="5">
        <v>502.87499997380257</v>
      </c>
      <c r="V2894" s="5">
        <f t="shared" si="45"/>
        <v>15551.169479661165</v>
      </c>
    </row>
    <row r="2895" spans="1:22" x14ac:dyDescent="0.25">
      <c r="A2895" s="6" t="s">
        <v>37</v>
      </c>
      <c r="B2895" s="6">
        <v>2</v>
      </c>
      <c r="C2895" s="6">
        <v>8</v>
      </c>
      <c r="D2895" s="5">
        <v>11995.005301980231</v>
      </c>
      <c r="E2895" s="5">
        <v>2423.6441720553885</v>
      </c>
      <c r="F2895" s="5">
        <v>8823.035598062912</v>
      </c>
      <c r="G2895" s="5">
        <v>16960.273044833397</v>
      </c>
      <c r="H2895" s="5">
        <v>215.25203942785262</v>
      </c>
      <c r="I2895" s="5">
        <v>245.61356539198613</v>
      </c>
      <c r="J2895" s="5">
        <v>1364.7246400797801</v>
      </c>
      <c r="K2895" s="5">
        <v>19928.66925582882</v>
      </c>
      <c r="L2895" s="5">
        <v>59.725547098982986</v>
      </c>
      <c r="M2895" s="5">
        <v>9321.4345533303458</v>
      </c>
      <c r="N2895" s="5">
        <v>7217.1011919910698</v>
      </c>
      <c r="O2895" s="5">
        <v>6442.9592219930655</v>
      </c>
      <c r="P2895" s="5">
        <v>2126.6421153490942</v>
      </c>
      <c r="Q2895" s="5">
        <v>1386.9696483723942</v>
      </c>
      <c r="R2895" s="5">
        <v>3241.1526043521289</v>
      </c>
      <c r="S2895" s="5">
        <v>399.58499992629953</v>
      </c>
      <c r="T2895" s="5">
        <v>108.45999995197913</v>
      </c>
      <c r="U2895" s="5">
        <v>291.12499997432036</v>
      </c>
      <c r="V2895" s="5">
        <f t="shared" si="45"/>
        <v>20328.254255755121</v>
      </c>
    </row>
    <row r="2896" spans="1:22" x14ac:dyDescent="0.25">
      <c r="A2896" s="6" t="s">
        <v>37</v>
      </c>
      <c r="B2896" s="6">
        <v>3</v>
      </c>
      <c r="C2896" s="6">
        <v>9</v>
      </c>
      <c r="D2896" s="5">
        <v>12664.896788446047</v>
      </c>
      <c r="E2896" s="5">
        <v>1963.3168269841447</v>
      </c>
      <c r="F2896" s="5">
        <v>7921.8150587662212</v>
      </c>
      <c r="G2896" s="5">
        <v>18584.399179813739</v>
      </c>
      <c r="H2896" s="5">
        <v>111.62081421380476</v>
      </c>
      <c r="I2896" s="5">
        <v>314.97967122634094</v>
      </c>
      <c r="J2896" s="5">
        <v>1948.6607911840099</v>
      </c>
      <c r="K2896" s="5">
        <v>18328.521501255156</v>
      </c>
      <c r="L2896" s="5">
        <v>22.42249426602902</v>
      </c>
      <c r="M2896" s="5">
        <v>8910.5996284465255</v>
      </c>
      <c r="N2896" s="5">
        <v>6304.6851681610069</v>
      </c>
      <c r="O2896" s="5">
        <v>7601.4753792951642</v>
      </c>
      <c r="P2896" s="5">
        <v>2750.5984786692775</v>
      </c>
      <c r="Q2896" s="5">
        <v>1465.1926217845357</v>
      </c>
      <c r="R2896" s="5">
        <v>3646.5180976803963</v>
      </c>
      <c r="S2896" s="5">
        <v>1490.2449999037915</v>
      </c>
      <c r="T2896" s="5">
        <v>509.24499995338346</v>
      </c>
      <c r="U2896" s="5">
        <v>980.99999995040787</v>
      </c>
      <c r="V2896" s="5">
        <f t="shared" si="45"/>
        <v>19818.766501158949</v>
      </c>
    </row>
    <row r="2897" spans="1:22" x14ac:dyDescent="0.25">
      <c r="A2897" s="6" t="s">
        <v>37</v>
      </c>
      <c r="B2897" s="6">
        <v>3</v>
      </c>
      <c r="C2897" s="6">
        <v>10</v>
      </c>
      <c r="D2897" s="5">
        <v>11220.694648147981</v>
      </c>
      <c r="E2897" s="5">
        <v>1739.743949772698</v>
      </c>
      <c r="F2897" s="5">
        <v>7037.2829093063929</v>
      </c>
      <c r="G2897" s="5">
        <v>16157.759236890872</v>
      </c>
      <c r="H2897" s="5">
        <v>140.39453823358585</v>
      </c>
      <c r="I2897" s="5">
        <v>272.01453991466843</v>
      </c>
      <c r="J2897" s="5">
        <v>1629.4129327851322</v>
      </c>
      <c r="K2897" s="5">
        <v>16295.792947374219</v>
      </c>
      <c r="L2897" s="5">
        <v>33.734671171884557</v>
      </c>
      <c r="M2897" s="5">
        <v>8172.5138383391459</v>
      </c>
      <c r="N2897" s="5">
        <v>5792.2211365067651</v>
      </c>
      <c r="O2897" s="5">
        <v>6511.4467950468779</v>
      </c>
      <c r="P2897" s="5">
        <v>2095.4762337950792</v>
      </c>
      <c r="Q2897" s="5">
        <v>1258.2331297375424</v>
      </c>
      <c r="R2897" s="5">
        <v>3106.148493168786</v>
      </c>
      <c r="S2897" s="5">
        <v>1275.8399999041833</v>
      </c>
      <c r="T2897" s="5">
        <v>421.58999995357334</v>
      </c>
      <c r="U2897" s="5">
        <v>854.24999995060989</v>
      </c>
      <c r="V2897" s="5">
        <f t="shared" si="45"/>
        <v>17571.632947278402</v>
      </c>
    </row>
    <row r="2898" spans="1:22" x14ac:dyDescent="0.25">
      <c r="A2898" s="6" t="s">
        <v>37</v>
      </c>
      <c r="B2898" s="6">
        <v>3</v>
      </c>
      <c r="C2898" s="6">
        <v>11</v>
      </c>
      <c r="D2898" s="5">
        <v>11168.228766319306</v>
      </c>
      <c r="E2898" s="5">
        <v>1790.7963592389583</v>
      </c>
      <c r="F2898" s="5">
        <v>6293.405693724234</v>
      </c>
      <c r="G2898" s="5">
        <v>17086.120550929652</v>
      </c>
      <c r="H2898" s="5">
        <v>153.36976768492735</v>
      </c>
      <c r="I2898" s="5">
        <v>283.12285351043539</v>
      </c>
      <c r="J2898" s="5">
        <v>1754.6604095705723</v>
      </c>
      <c r="K2898" s="5">
        <v>14789.567913717801</v>
      </c>
      <c r="L2898" s="5">
        <v>31.881016830408253</v>
      </c>
      <c r="M2898" s="5">
        <v>8296.416752547635</v>
      </c>
      <c r="N2898" s="5">
        <v>5234.0173663063933</v>
      </c>
      <c r="O2898" s="5">
        <v>6880.8555349630324</v>
      </c>
      <c r="P2898" s="5">
        <v>1904.1572175612541</v>
      </c>
      <c r="Q2898" s="5">
        <v>1232.4097289821518</v>
      </c>
      <c r="R2898" s="5">
        <v>3241.5025683072495</v>
      </c>
      <c r="S2898" s="5">
        <v>1426.8899999029841</v>
      </c>
      <c r="T2898" s="5">
        <v>510.8899999529923</v>
      </c>
      <c r="U2898" s="5">
        <v>915.99999994999177</v>
      </c>
      <c r="V2898" s="5">
        <f t="shared" si="45"/>
        <v>16216.457913620785</v>
      </c>
    </row>
    <row r="2899" spans="1:22" x14ac:dyDescent="0.25">
      <c r="A2899" s="6" t="s">
        <v>37</v>
      </c>
      <c r="B2899" s="6">
        <v>3</v>
      </c>
      <c r="C2899" s="6">
        <v>12</v>
      </c>
      <c r="D2899" s="5">
        <v>11063.880559550196</v>
      </c>
      <c r="E2899" s="5">
        <v>1849.4710911493141</v>
      </c>
      <c r="F2899" s="5">
        <v>6000.3401946960967</v>
      </c>
      <c r="G2899" s="5">
        <v>17074.791762755973</v>
      </c>
      <c r="H2899" s="5">
        <v>197.89049202972726</v>
      </c>
      <c r="I2899" s="5">
        <v>280.30129210496074</v>
      </c>
      <c r="J2899" s="5">
        <v>1755.3581033089431</v>
      </c>
      <c r="K2899" s="5">
        <v>14221.034558870368</v>
      </c>
      <c r="L2899" s="5">
        <v>39.613530374120629</v>
      </c>
      <c r="M2899" s="5">
        <v>8546.1222319943918</v>
      </c>
      <c r="N2899" s="5">
        <v>5189.2953400491033</v>
      </c>
      <c r="O2899" s="5">
        <v>6787.1620138814969</v>
      </c>
      <c r="P2899" s="5">
        <v>1500.743152083204</v>
      </c>
      <c r="Q2899" s="5">
        <v>1170.1302834062908</v>
      </c>
      <c r="R2899" s="5">
        <v>3163.3503939396896</v>
      </c>
      <c r="S2899" s="5">
        <v>1401.6249999030681</v>
      </c>
      <c r="T2899" s="5">
        <v>511.12499995303295</v>
      </c>
      <c r="U2899" s="5">
        <v>890.49999995003509</v>
      </c>
      <c r="V2899" s="5">
        <f t="shared" si="45"/>
        <v>15622.659558773435</v>
      </c>
    </row>
    <row r="2900" spans="1:22" x14ac:dyDescent="0.25">
      <c r="A2900" s="6" t="s">
        <v>37</v>
      </c>
      <c r="B2900" s="6">
        <v>4</v>
      </c>
      <c r="C2900" s="6">
        <v>13</v>
      </c>
      <c r="D2900" s="5">
        <v>4864.1003533912781</v>
      </c>
      <c r="E2900" s="5">
        <v>2090.8070088023014</v>
      </c>
      <c r="F2900" s="5">
        <v>6890.5606652588367</v>
      </c>
      <c r="G2900" s="5">
        <v>30859.375194621378</v>
      </c>
      <c r="H2900" s="5">
        <v>113.22338166666815</v>
      </c>
      <c r="I2900" s="5">
        <v>324.06742614740693</v>
      </c>
      <c r="J2900" s="5">
        <v>1700.8169273981216</v>
      </c>
      <c r="K2900" s="5">
        <v>15715.722630847082</v>
      </c>
      <c r="L2900" s="5">
        <v>31.940180081377811</v>
      </c>
      <c r="M2900" s="5">
        <v>2079.1827746226877</v>
      </c>
      <c r="N2900" s="5">
        <v>6069.9695865288386</v>
      </c>
      <c r="O2900" s="5">
        <v>6495.3270426410472</v>
      </c>
      <c r="P2900" s="5">
        <v>1082.3820976616471</v>
      </c>
      <c r="Q2900" s="5">
        <v>1526.3684680722181</v>
      </c>
      <c r="R2900" s="5">
        <v>3050.3212624848002</v>
      </c>
      <c r="S2900" s="5">
        <v>1841.1799998871436</v>
      </c>
      <c r="T2900" s="5">
        <v>731.55499995652258</v>
      </c>
      <c r="U2900" s="5">
        <v>1109.624999930621</v>
      </c>
      <c r="V2900" s="5">
        <f t="shared" si="45"/>
        <v>17556.902630734225</v>
      </c>
    </row>
    <row r="2901" spans="1:22" x14ac:dyDescent="0.25">
      <c r="A2901" s="6" t="s">
        <v>37</v>
      </c>
      <c r="B2901" s="6">
        <v>4</v>
      </c>
      <c r="C2901" s="6">
        <v>14</v>
      </c>
      <c r="D2901" s="5">
        <v>4044.4846425253395</v>
      </c>
      <c r="E2901" s="5">
        <v>2760.6533596442987</v>
      </c>
      <c r="F2901" s="5">
        <v>4957.0545817419634</v>
      </c>
      <c r="G2901" s="5">
        <v>32786.479453538079</v>
      </c>
      <c r="H2901" s="5">
        <v>76.316939716805223</v>
      </c>
      <c r="I2901" s="5">
        <v>378.09243994561405</v>
      </c>
      <c r="J2901" s="5">
        <v>2107.17968812045</v>
      </c>
      <c r="K2901" s="5">
        <v>12226.858314356676</v>
      </c>
      <c r="L2901" s="5">
        <v>24.617684485228086</v>
      </c>
      <c r="M2901" s="5">
        <v>1918.8850386368479</v>
      </c>
      <c r="N2901" s="5">
        <v>5280.3718170510874</v>
      </c>
      <c r="O2901" s="5">
        <v>6981.9894561731808</v>
      </c>
      <c r="P2901" s="5">
        <v>824.73267011391442</v>
      </c>
      <c r="Q2901" s="5">
        <v>1393.8112321684744</v>
      </c>
      <c r="R2901" s="5">
        <v>3080.155182013531</v>
      </c>
      <c r="S2901" s="5">
        <v>2492.1449998842504</v>
      </c>
      <c r="T2901" s="5">
        <v>982.76999995540803</v>
      </c>
      <c r="U2901" s="5">
        <v>1509.3749999288425</v>
      </c>
      <c r="V2901" s="5">
        <f t="shared" si="45"/>
        <v>14719.003314240927</v>
      </c>
    </row>
    <row r="2902" spans="1:22" x14ac:dyDescent="0.25">
      <c r="A2902" s="6" t="s">
        <v>37</v>
      </c>
      <c r="B2902" s="6">
        <v>4</v>
      </c>
      <c r="C2902" s="6">
        <v>15</v>
      </c>
      <c r="D2902" s="5">
        <v>3363.8131889037991</v>
      </c>
      <c r="E2902" s="5">
        <v>3640.2042887033426</v>
      </c>
      <c r="F2902" s="5">
        <v>2876.1976081801272</v>
      </c>
      <c r="G2902" s="5">
        <v>37320.774264769534</v>
      </c>
      <c r="H2902" s="5">
        <v>75.780250836018681</v>
      </c>
      <c r="I2902" s="5">
        <v>231.08121410164102</v>
      </c>
      <c r="J2902" s="5">
        <v>2622.8042507074483</v>
      </c>
      <c r="K2902" s="5">
        <v>4111.7751482545245</v>
      </c>
      <c r="L2902" s="5">
        <v>5.7084256242977425</v>
      </c>
      <c r="M2902" s="5">
        <v>1323.3383709093621</v>
      </c>
      <c r="N2902" s="5">
        <v>2876.9413949435875</v>
      </c>
      <c r="O2902" s="5">
        <v>8024.8732813031193</v>
      </c>
      <c r="P2902" s="5">
        <v>205.0483693234458</v>
      </c>
      <c r="Q2902" s="5">
        <v>1070.6048099060044</v>
      </c>
      <c r="R2902" s="5">
        <v>3240.5076337741248</v>
      </c>
      <c r="S2902" s="5">
        <v>3782.9749998798334</v>
      </c>
      <c r="T2902" s="5">
        <v>1488.7249999537062</v>
      </c>
      <c r="U2902" s="5">
        <v>2294.2499999261267</v>
      </c>
      <c r="V2902" s="5">
        <f t="shared" si="45"/>
        <v>7894.7501481343579</v>
      </c>
    </row>
    <row r="2903" spans="1:22" x14ac:dyDescent="0.25">
      <c r="A2903" s="6" t="s">
        <v>37</v>
      </c>
      <c r="B2903" s="6">
        <v>4</v>
      </c>
      <c r="C2903" s="6">
        <v>16</v>
      </c>
      <c r="D2903" s="5">
        <v>4047.7291162559682</v>
      </c>
      <c r="E2903" s="5">
        <v>4207.6753461424714</v>
      </c>
      <c r="F2903" s="5">
        <v>3208.2033238906079</v>
      </c>
      <c r="G2903" s="5">
        <v>41577.282700529693</v>
      </c>
      <c r="H2903" s="5">
        <v>43.665799163460008</v>
      </c>
      <c r="I2903" s="5">
        <v>356.26598266499366</v>
      </c>
      <c r="J2903" s="5">
        <v>2988.7718257308488</v>
      </c>
      <c r="K2903" s="5">
        <v>2106.2406917075841</v>
      </c>
      <c r="L2903" s="5">
        <v>2.7412117625622057</v>
      </c>
      <c r="M2903" s="5">
        <v>1425.2352082414018</v>
      </c>
      <c r="N2903" s="5">
        <v>3512.5467510360268</v>
      </c>
      <c r="O2903" s="5">
        <v>8939.3208474209969</v>
      </c>
      <c r="P2903" s="5">
        <v>8.9936675208700922</v>
      </c>
      <c r="Q2903" s="5">
        <v>1126.7419689191704</v>
      </c>
      <c r="R2903" s="5">
        <v>3564.5980592526148</v>
      </c>
      <c r="S2903" s="5">
        <v>4200.4599998803751</v>
      </c>
      <c r="T2903" s="5">
        <v>1653.459999953915</v>
      </c>
      <c r="U2903" s="5">
        <v>2546.9999999264601</v>
      </c>
      <c r="V2903" s="5">
        <f t="shared" si="45"/>
        <v>6306.7006915879592</v>
      </c>
    </row>
    <row r="2904" spans="1:22" x14ac:dyDescent="0.25">
      <c r="A2904" s="6" t="s">
        <v>37</v>
      </c>
      <c r="B2904" s="6">
        <v>5</v>
      </c>
      <c r="C2904" s="6">
        <v>17</v>
      </c>
      <c r="D2904" s="5">
        <v>4418.2437132090809</v>
      </c>
      <c r="E2904" s="5">
        <v>3125.8730788514686</v>
      </c>
      <c r="F2904" s="5">
        <v>4084.1683981276883</v>
      </c>
      <c r="G2904" s="5">
        <v>33808.207276898916</v>
      </c>
      <c r="H2904" s="5">
        <v>35.569594205653921</v>
      </c>
      <c r="I2904" s="5">
        <v>639.36305323726515</v>
      </c>
      <c r="J2904" s="5">
        <v>2328.4360702180397</v>
      </c>
      <c r="K2904" s="5">
        <v>2690.9860016562679</v>
      </c>
      <c r="L2904" s="5">
        <v>4.7541291136150274</v>
      </c>
      <c r="M2904" s="5">
        <v>1693.6517642146594</v>
      </c>
      <c r="N2904" s="5">
        <v>4986.00380910288</v>
      </c>
      <c r="O2904" s="5">
        <v>7200.3556495725543</v>
      </c>
      <c r="P2904" s="5">
        <v>65.667679866991108</v>
      </c>
      <c r="Q2904" s="5">
        <v>1150.883655320762</v>
      </c>
      <c r="R2904" s="5">
        <v>3008.9211266810876</v>
      </c>
      <c r="S2904" s="5">
        <v>4716.8874998615211</v>
      </c>
      <c r="T2904" s="5">
        <v>1506.5124999567113</v>
      </c>
      <c r="U2904" s="5">
        <v>3210.37499990481</v>
      </c>
      <c r="V2904" s="5">
        <f t="shared" si="45"/>
        <v>7407.873501517789</v>
      </c>
    </row>
    <row r="2905" spans="1:22" x14ac:dyDescent="0.25">
      <c r="A2905" s="6" t="s">
        <v>37</v>
      </c>
      <c r="B2905" s="6">
        <v>5</v>
      </c>
      <c r="C2905" s="6">
        <v>18</v>
      </c>
      <c r="D2905" s="5">
        <v>4338.3828725312542</v>
      </c>
      <c r="E2905" s="5">
        <v>3426.2110897424018</v>
      </c>
      <c r="F2905" s="5">
        <v>3941.1462187129982</v>
      </c>
      <c r="G2905" s="5">
        <v>34167.833081672543</v>
      </c>
      <c r="H2905" s="5">
        <v>33.722818090370225</v>
      </c>
      <c r="I2905" s="5">
        <v>597.73738453720512</v>
      </c>
      <c r="J2905" s="5">
        <v>2475.5095051843118</v>
      </c>
      <c r="K2905" s="5">
        <v>2584.7134055500028</v>
      </c>
      <c r="L2905" s="5">
        <v>6.0090918643471571</v>
      </c>
      <c r="M2905" s="5">
        <v>1678.1206888334659</v>
      </c>
      <c r="N2905" s="5">
        <v>4773.3148751945491</v>
      </c>
      <c r="O2905" s="5">
        <v>7288.2725825331554</v>
      </c>
      <c r="P2905" s="5">
        <v>76.938965848213613</v>
      </c>
      <c r="Q2905" s="5">
        <v>1169.8831912228541</v>
      </c>
      <c r="R2905" s="5">
        <v>3004.0242281020824</v>
      </c>
      <c r="S2905" s="5">
        <v>4635.5525001901296</v>
      </c>
      <c r="T2905" s="5">
        <v>1490.2775000594349</v>
      </c>
      <c r="U2905" s="5">
        <v>3145.2750001306949</v>
      </c>
      <c r="V2905" s="5">
        <f t="shared" si="45"/>
        <v>7220.2659057401324</v>
      </c>
    </row>
    <row r="2906" spans="1:22" x14ac:dyDescent="0.25">
      <c r="A2906" s="6" t="s">
        <v>37</v>
      </c>
      <c r="B2906" s="6">
        <v>5</v>
      </c>
      <c r="C2906" s="6">
        <v>19</v>
      </c>
      <c r="D2906" s="5">
        <v>3791.7323653668027</v>
      </c>
      <c r="E2906" s="5">
        <v>4767.3026322635587</v>
      </c>
      <c r="F2906" s="5">
        <v>2817.5944264941236</v>
      </c>
      <c r="G2906" s="5">
        <v>42737.232356610744</v>
      </c>
      <c r="H2906" s="5">
        <v>79.072751455011186</v>
      </c>
      <c r="I2906" s="5">
        <v>263.24596226073498</v>
      </c>
      <c r="J2906" s="5">
        <v>3362.4526312489638</v>
      </c>
      <c r="K2906" s="5">
        <v>1810.3173643271184</v>
      </c>
      <c r="L2906" s="5">
        <v>2.5309101056774592</v>
      </c>
      <c r="M2906" s="5">
        <v>1424.9030202045137</v>
      </c>
      <c r="N2906" s="5">
        <v>3012.9319151276445</v>
      </c>
      <c r="O2906" s="5">
        <v>9229.4402959583604</v>
      </c>
      <c r="P2906" s="5">
        <v>15.344568014792918</v>
      </c>
      <c r="Q2906" s="5">
        <v>1216.0390875750459</v>
      </c>
      <c r="R2906" s="5">
        <v>3609.7547126066515</v>
      </c>
      <c r="S2906" s="5">
        <v>4863.6887501901301</v>
      </c>
      <c r="T2906" s="5">
        <v>1590.3137500594351</v>
      </c>
      <c r="U2906" s="5">
        <v>3273.3750001306948</v>
      </c>
      <c r="V2906" s="5">
        <f t="shared" si="45"/>
        <v>6674.0061145172485</v>
      </c>
    </row>
    <row r="2907" spans="1:22" x14ac:dyDescent="0.25">
      <c r="A2907" s="6" t="s">
        <v>37</v>
      </c>
      <c r="B2907" s="6">
        <v>5</v>
      </c>
      <c r="C2907" s="6">
        <v>20</v>
      </c>
      <c r="D2907" s="5">
        <v>6574.8360240741422</v>
      </c>
      <c r="E2907" s="5">
        <v>4107.7298115855592</v>
      </c>
      <c r="F2907" s="5">
        <v>6893.0060734528297</v>
      </c>
      <c r="G2907" s="5">
        <v>38766.041362703698</v>
      </c>
      <c r="H2907" s="5">
        <v>154.58805262857322</v>
      </c>
      <c r="I2907" s="5">
        <v>1324.7045245835898</v>
      </c>
      <c r="J2907" s="5">
        <v>2952.1689547651977</v>
      </c>
      <c r="K2907" s="5">
        <v>4470.7607576928776</v>
      </c>
      <c r="L2907" s="5">
        <v>16.780190517515081</v>
      </c>
      <c r="M2907" s="5">
        <v>2533.9714410367283</v>
      </c>
      <c r="N2907" s="5">
        <v>8759.0891043844313</v>
      </c>
      <c r="O2907" s="5">
        <v>8360.9546129589908</v>
      </c>
      <c r="P2907" s="5">
        <v>313.12187853592366</v>
      </c>
      <c r="Q2907" s="5">
        <v>1695.6943038131481</v>
      </c>
      <c r="R2907" s="5">
        <v>3543.6554075390686</v>
      </c>
      <c r="S2907" s="5">
        <v>4014.8799998638819</v>
      </c>
      <c r="T2907" s="5">
        <v>1333.1799999574491</v>
      </c>
      <c r="U2907" s="5">
        <v>2681.6999999064324</v>
      </c>
      <c r="V2907" s="5">
        <f t="shared" si="45"/>
        <v>8485.6407575567591</v>
      </c>
    </row>
    <row r="2908" spans="1:22" x14ac:dyDescent="0.25">
      <c r="A2908" s="6" t="s">
        <v>37</v>
      </c>
      <c r="B2908" s="6">
        <v>6</v>
      </c>
      <c r="C2908" s="6">
        <v>21</v>
      </c>
      <c r="D2908" s="5">
        <v>4899.8524468491341</v>
      </c>
      <c r="E2908" s="5">
        <v>4440.6243888157178</v>
      </c>
      <c r="F2908" s="5">
        <v>4638.3148249713568</v>
      </c>
      <c r="G2908" s="5">
        <v>36168.786519988309</v>
      </c>
      <c r="H2908" s="5">
        <v>58.264048828612708</v>
      </c>
      <c r="I2908" s="5">
        <v>842.48471549921044</v>
      </c>
      <c r="J2908" s="5">
        <v>3188.6423540719093</v>
      </c>
      <c r="K2908" s="5">
        <v>2827.9210653364335</v>
      </c>
      <c r="L2908" s="5">
        <v>9.3889200563388862</v>
      </c>
      <c r="M2908" s="5">
        <v>1960.8661645082213</v>
      </c>
      <c r="N2908" s="5">
        <v>5641.9969164825334</v>
      </c>
      <c r="O2908" s="5">
        <v>8002.8742522878902</v>
      </c>
      <c r="P2908" s="5">
        <v>196.68303731611658</v>
      </c>
      <c r="Q2908" s="5">
        <v>1382.0081974534571</v>
      </c>
      <c r="R2908" s="5">
        <v>3184.5571478324023</v>
      </c>
      <c r="S2908" s="5">
        <v>4136.9224998511836</v>
      </c>
      <c r="T2908" s="5">
        <v>1246.2974999585547</v>
      </c>
      <c r="U2908" s="5">
        <v>2890.6249998926287</v>
      </c>
      <c r="V2908" s="5">
        <f t="shared" si="45"/>
        <v>6964.8435651876171</v>
      </c>
    </row>
    <row r="2909" spans="1:22" x14ac:dyDescent="0.25">
      <c r="A2909" s="6" t="s">
        <v>37</v>
      </c>
      <c r="B2909" s="6">
        <v>6</v>
      </c>
      <c r="C2909" s="6">
        <v>22</v>
      </c>
      <c r="D2909" s="5">
        <v>5920.6254042700921</v>
      </c>
      <c r="E2909" s="5">
        <v>4213.2267844344087</v>
      </c>
      <c r="F2909" s="5">
        <v>6096.875752586704</v>
      </c>
      <c r="G2909" s="5">
        <v>36375.304011693195</v>
      </c>
      <c r="H2909" s="5">
        <v>133.27760602838899</v>
      </c>
      <c r="I2909" s="5">
        <v>1261.1170072117036</v>
      </c>
      <c r="J2909" s="5">
        <v>3138.2427897371003</v>
      </c>
      <c r="K2909" s="5">
        <v>3738.4212943351313</v>
      </c>
      <c r="L2909" s="5">
        <v>14.965558942839435</v>
      </c>
      <c r="M2909" s="5">
        <v>2470.3920687966493</v>
      </c>
      <c r="N2909" s="5">
        <v>7637.2549494632422</v>
      </c>
      <c r="O2909" s="5">
        <v>8046.0724072866369</v>
      </c>
      <c r="P2909" s="5">
        <v>383.7297570161021</v>
      </c>
      <c r="Q2909" s="5">
        <v>1610.2495725247375</v>
      </c>
      <c r="R2909" s="5">
        <v>3312.7700356730511</v>
      </c>
      <c r="S2909" s="5">
        <v>4072.4912500000005</v>
      </c>
      <c r="T2909" s="5">
        <v>1230.61625</v>
      </c>
      <c r="U2909" s="5">
        <v>2841.8750000000005</v>
      </c>
      <c r="V2909" s="5">
        <f t="shared" si="45"/>
        <v>7810.9125443351313</v>
      </c>
    </row>
    <row r="2910" spans="1:22" x14ac:dyDescent="0.25">
      <c r="A2910" s="6" t="s">
        <v>37</v>
      </c>
      <c r="B2910" s="6">
        <v>6</v>
      </c>
      <c r="C2910" s="6">
        <v>23</v>
      </c>
      <c r="D2910" s="5">
        <v>4380.4458025876529</v>
      </c>
      <c r="E2910" s="5">
        <v>5315.9201589298264</v>
      </c>
      <c r="F2910" s="5">
        <v>3578.5904111408645</v>
      </c>
      <c r="G2910" s="5">
        <v>42316.410318661212</v>
      </c>
      <c r="H2910" s="5">
        <v>54.138043490509197</v>
      </c>
      <c r="I2910" s="5">
        <v>498.5755356957643</v>
      </c>
      <c r="J2910" s="5">
        <v>4093.1533609425005</v>
      </c>
      <c r="K2910" s="5">
        <v>2162.2916490398929</v>
      </c>
      <c r="L2910" s="5">
        <v>8.0247624236546216</v>
      </c>
      <c r="M2910" s="5">
        <v>1714.6617680275701</v>
      </c>
      <c r="N2910" s="5">
        <v>4198.1978311610646</v>
      </c>
      <c r="O2910" s="5">
        <v>9495.401081142265</v>
      </c>
      <c r="P2910" s="5">
        <v>104.20524931746046</v>
      </c>
      <c r="Q2910" s="5">
        <v>1452.0165617444975</v>
      </c>
      <c r="R2910" s="5">
        <v>3619.3024660080996</v>
      </c>
      <c r="S2910" s="5">
        <v>5331.9862498435805</v>
      </c>
      <c r="T2910" s="5">
        <v>1585.736249956437</v>
      </c>
      <c r="U2910" s="5">
        <v>3746.2499998871431</v>
      </c>
      <c r="V2910" s="5">
        <f t="shared" si="45"/>
        <v>7494.2778988834734</v>
      </c>
    </row>
    <row r="2911" spans="1:22" x14ac:dyDescent="0.25">
      <c r="A2911" s="6" t="s">
        <v>37</v>
      </c>
      <c r="B2911" s="6">
        <v>6</v>
      </c>
      <c r="C2911" s="6">
        <v>24</v>
      </c>
      <c r="D2911" s="5">
        <v>3442.2152997681847</v>
      </c>
      <c r="E2911" s="5">
        <v>5442.5390777246548</v>
      </c>
      <c r="F2911" s="5">
        <v>1253.9903403806734</v>
      </c>
      <c r="G2911" s="5">
        <v>45474.188081519329</v>
      </c>
      <c r="H2911" s="5">
        <v>795.00165639009481</v>
      </c>
      <c r="I2911" s="5">
        <v>2978.6120230373149</v>
      </c>
      <c r="J2911" s="5">
        <v>4677.9811639735344</v>
      </c>
      <c r="K2911" s="5">
        <v>1472.9082398574278</v>
      </c>
      <c r="L2911" s="5">
        <v>10170.872809903994</v>
      </c>
      <c r="M2911" s="5">
        <v>2268.39809734857</v>
      </c>
      <c r="N2911" s="5">
        <v>3461.9851386414384</v>
      </c>
      <c r="O2911" s="5">
        <v>10542.607269623011</v>
      </c>
      <c r="P2911" s="5">
        <v>209.01515249867549</v>
      </c>
      <c r="Q2911" s="5">
        <v>1387.3503985940677</v>
      </c>
      <c r="R2911" s="5">
        <v>3876.7500966895127</v>
      </c>
      <c r="S2911" s="5">
        <v>5462.3788270247687</v>
      </c>
      <c r="T2911" s="5">
        <v>1621.1801783777491</v>
      </c>
      <c r="U2911" s="5">
        <v>3841.1986486470191</v>
      </c>
      <c r="V2911" s="5">
        <f t="shared" si="45"/>
        <v>6935.2870668821961</v>
      </c>
    </row>
    <row r="2912" spans="1:22" x14ac:dyDescent="0.25">
      <c r="A2912" s="6" t="s">
        <v>37</v>
      </c>
      <c r="B2912" s="6">
        <v>7</v>
      </c>
      <c r="C2912" s="6">
        <v>25</v>
      </c>
      <c r="D2912" s="5">
        <v>1184.7095738186658</v>
      </c>
      <c r="E2912" s="5">
        <v>7176.2142025833191</v>
      </c>
      <c r="F2912" s="5">
        <v>1185.3439183038372</v>
      </c>
      <c r="G2912" s="5">
        <v>27089.054995497929</v>
      </c>
      <c r="H2912" s="5">
        <v>589.44590650026771</v>
      </c>
      <c r="I2912" s="5">
        <v>962.89016313245656</v>
      </c>
      <c r="J2912" s="5">
        <v>5382.5886076943098</v>
      </c>
      <c r="K2912" s="5">
        <v>625.93801350681019</v>
      </c>
      <c r="L2912" s="5">
        <v>8050.1983148779145</v>
      </c>
      <c r="M2912" s="5">
        <v>674.47071873708614</v>
      </c>
      <c r="N2912" s="5">
        <v>1685.7195342932087</v>
      </c>
      <c r="O2912" s="5">
        <v>9327.7627948661284</v>
      </c>
      <c r="P2912" s="5">
        <v>317.71541854944877</v>
      </c>
      <c r="Q2912" s="5">
        <v>792.5460125467265</v>
      </c>
      <c r="R2912" s="5">
        <v>2550.5517729342032</v>
      </c>
      <c r="S2912" s="5">
        <v>6061.0300260788499</v>
      </c>
      <c r="T2912" s="5">
        <v>1608.0199561701693</v>
      </c>
      <c r="U2912" s="5">
        <v>4453.0100699086815</v>
      </c>
      <c r="V2912" s="5">
        <f t="shared" si="45"/>
        <v>6686.9680395856603</v>
      </c>
    </row>
    <row r="2913" spans="1:22" x14ac:dyDescent="0.25">
      <c r="A2913" s="6" t="s">
        <v>37</v>
      </c>
      <c r="B2913" s="6">
        <v>7</v>
      </c>
      <c r="C2913" s="6">
        <v>26</v>
      </c>
      <c r="D2913" s="5">
        <v>1390.0297737545466</v>
      </c>
      <c r="E2913" s="5">
        <v>8786.7450425975276</v>
      </c>
      <c r="F2913" s="5">
        <v>1231.7640776119679</v>
      </c>
      <c r="G2913" s="5">
        <v>35700.419390372437</v>
      </c>
      <c r="H2913" s="5">
        <v>581.78291331863443</v>
      </c>
      <c r="I2913" s="5">
        <v>772.07131676703682</v>
      </c>
      <c r="J2913" s="5">
        <v>6685.9718915199292</v>
      </c>
      <c r="K2913" s="5">
        <v>518.97673184625819</v>
      </c>
      <c r="L2913" s="5">
        <v>6755.9353100719973</v>
      </c>
      <c r="M2913" s="5">
        <v>524.46911539897849</v>
      </c>
      <c r="N2913" s="5">
        <v>1413.0935047697262</v>
      </c>
      <c r="O2913" s="5">
        <v>11853.781026603114</v>
      </c>
      <c r="P2913" s="5">
        <v>302.23910319244607</v>
      </c>
      <c r="Q2913" s="5">
        <v>976.80840323872576</v>
      </c>
      <c r="R2913" s="5">
        <v>3310.4523115506231</v>
      </c>
      <c r="S2913" s="5">
        <v>7505.4637936930294</v>
      </c>
      <c r="T2913" s="5">
        <v>1959.0677180450173</v>
      </c>
      <c r="U2913" s="5">
        <v>5546.3960756480128</v>
      </c>
      <c r="V2913" s="5">
        <f t="shared" si="45"/>
        <v>8024.4405255392876</v>
      </c>
    </row>
    <row r="2914" spans="1:22" x14ac:dyDescent="0.25">
      <c r="A2914" s="6" t="s">
        <v>37</v>
      </c>
      <c r="B2914" s="6">
        <v>7</v>
      </c>
      <c r="C2914" s="6">
        <v>27</v>
      </c>
      <c r="D2914" s="5">
        <v>7269.7442835313432</v>
      </c>
      <c r="E2914" s="5">
        <v>7926.060022773112</v>
      </c>
      <c r="F2914" s="5">
        <v>476.40419419162885</v>
      </c>
      <c r="G2914" s="5">
        <v>23163.523372810054</v>
      </c>
      <c r="H2914" s="5">
        <v>242.59693994474222</v>
      </c>
      <c r="I2914" s="5">
        <v>416.75211911197312</v>
      </c>
      <c r="J2914" s="5">
        <v>6511.2059933773889</v>
      </c>
      <c r="K2914" s="5">
        <v>284.53041872074903</v>
      </c>
      <c r="L2914" s="5">
        <v>4.1867931438434631</v>
      </c>
      <c r="M2914" s="5">
        <v>9510.9468593691599</v>
      </c>
      <c r="N2914" s="5">
        <v>678.36167942685495</v>
      </c>
      <c r="O2914" s="5">
        <v>11890.781026634495</v>
      </c>
      <c r="P2914" s="5">
        <v>1.7203914776770575</v>
      </c>
      <c r="Q2914" s="5">
        <v>759.62869657068779</v>
      </c>
      <c r="R2914" s="5">
        <v>3446.5972084208825</v>
      </c>
      <c r="S2914" s="5">
        <v>6224.1950002476979</v>
      </c>
      <c r="T2914" s="5">
        <v>1595.1950000609907</v>
      </c>
      <c r="U2914" s="5">
        <v>4629.0000001867074</v>
      </c>
      <c r="V2914" s="5">
        <f t="shared" si="45"/>
        <v>6508.7254189684472</v>
      </c>
    </row>
    <row r="2915" spans="1:22" x14ac:dyDescent="0.25">
      <c r="A2915" s="6" t="s">
        <v>37</v>
      </c>
      <c r="B2915" s="6">
        <v>7</v>
      </c>
      <c r="C2915" s="6">
        <v>28</v>
      </c>
      <c r="D2915" s="5">
        <v>9197.0100676155962</v>
      </c>
      <c r="E2915" s="5">
        <v>8566.4324921458938</v>
      </c>
      <c r="F2915" s="5">
        <v>402.08483047157932</v>
      </c>
      <c r="G2915" s="5">
        <v>37610.804109913872</v>
      </c>
      <c r="H2915" s="5">
        <v>65.3770508982997</v>
      </c>
      <c r="I2915" s="5">
        <v>138.576790164421</v>
      </c>
      <c r="J2915" s="5">
        <v>6669.0158679130691</v>
      </c>
      <c r="K2915" s="5">
        <v>293.31993217246134</v>
      </c>
      <c r="L2915" s="5">
        <v>0.61419935329275899</v>
      </c>
      <c r="M2915" s="5">
        <v>10682.328190361523</v>
      </c>
      <c r="N2915" s="5">
        <v>223.18732598805292</v>
      </c>
      <c r="O2915" s="5">
        <v>13980.099262209353</v>
      </c>
      <c r="P2915" s="5">
        <v>246.25668338702758</v>
      </c>
      <c r="Q2915" s="5">
        <v>993.35629320870419</v>
      </c>
      <c r="R2915" s="5">
        <v>4579.9819041968694</v>
      </c>
      <c r="S2915" s="5">
        <v>5345.3849999999984</v>
      </c>
      <c r="T2915" s="5">
        <v>1353.1349999999998</v>
      </c>
      <c r="U2915" s="5">
        <v>3992.2499999999991</v>
      </c>
      <c r="V2915" s="5">
        <f t="shared" si="45"/>
        <v>5638.7049321724598</v>
      </c>
    </row>
    <row r="2916" spans="1:22" x14ac:dyDescent="0.25">
      <c r="A2916" s="6" t="s">
        <v>37</v>
      </c>
      <c r="B2916" s="6">
        <v>8</v>
      </c>
      <c r="C2916" s="6">
        <v>29</v>
      </c>
      <c r="D2916" s="5">
        <v>3976.7269397385121</v>
      </c>
      <c r="E2916" s="5">
        <v>6941.1794553666859</v>
      </c>
      <c r="F2916" s="5">
        <v>871.38029588194593</v>
      </c>
      <c r="G2916" s="5">
        <v>13973.20542691841</v>
      </c>
      <c r="H2916" s="5">
        <v>462.649907011106</v>
      </c>
      <c r="I2916" s="5">
        <v>614.31647572455267</v>
      </c>
      <c r="J2916" s="5">
        <v>3418.5737866034906</v>
      </c>
      <c r="K2916" s="5">
        <v>328.82125865009056</v>
      </c>
      <c r="L2916" s="5">
        <v>5606.5639049134015</v>
      </c>
      <c r="M2916" s="5">
        <v>4951.2401399635883</v>
      </c>
      <c r="N2916" s="5">
        <v>1130.0525008230948</v>
      </c>
      <c r="O2916" s="5">
        <v>7472.8459873633228</v>
      </c>
      <c r="P2916" s="5">
        <v>107.5395028833027</v>
      </c>
      <c r="Q2916" s="5">
        <v>616.31858296846315</v>
      </c>
      <c r="R2916" s="5">
        <v>2452.6433354308083</v>
      </c>
      <c r="S2916" s="5">
        <v>1540.9549998796076</v>
      </c>
      <c r="T2916" s="5">
        <v>347.70499997024166</v>
      </c>
      <c r="U2916" s="5">
        <v>1193.2499999093659</v>
      </c>
      <c r="V2916" s="5">
        <f t="shared" si="45"/>
        <v>1869.7762585296982</v>
      </c>
    </row>
    <row r="2917" spans="1:22" x14ac:dyDescent="0.25">
      <c r="A2917" s="6" t="s">
        <v>37</v>
      </c>
      <c r="B2917" s="6">
        <v>8</v>
      </c>
      <c r="C2917" s="6">
        <v>30</v>
      </c>
      <c r="D2917" s="5">
        <v>5352.2417436452924</v>
      </c>
      <c r="E2917" s="5">
        <v>11596.5828665071</v>
      </c>
      <c r="F2917" s="5">
        <v>458.90358308333356</v>
      </c>
      <c r="G2917" s="5">
        <v>25228.680512246348</v>
      </c>
      <c r="H2917" s="5">
        <v>173.75550155858997</v>
      </c>
      <c r="I2917" s="5">
        <v>418.45825700462336</v>
      </c>
      <c r="J2917" s="5">
        <v>4242.5239700485481</v>
      </c>
      <c r="K2917" s="5">
        <v>315.04509148962552</v>
      </c>
      <c r="L2917" s="5">
        <v>2.6901863229509955</v>
      </c>
      <c r="M2917" s="5">
        <v>8684.7984429531352</v>
      </c>
      <c r="N2917" s="5">
        <v>707.08908151414948</v>
      </c>
      <c r="O2917" s="5">
        <v>10716.774746562</v>
      </c>
      <c r="P2917" s="5">
        <v>2.7890466455565823</v>
      </c>
      <c r="Q2917" s="5">
        <v>703.0494689516845</v>
      </c>
      <c r="R2917" s="5">
        <v>3889.3575014670914</v>
      </c>
      <c r="S2917" s="5">
        <v>320.24999999999972</v>
      </c>
      <c r="T2917" s="5">
        <v>0</v>
      </c>
      <c r="U2917" s="5">
        <v>320.24999999999972</v>
      </c>
      <c r="V2917" s="5">
        <f t="shared" si="45"/>
        <v>635.29509148962529</v>
      </c>
    </row>
    <row r="2918" spans="1:22" x14ac:dyDescent="0.25">
      <c r="A2918" s="6" t="s">
        <v>37</v>
      </c>
      <c r="B2918" s="6">
        <v>8</v>
      </c>
      <c r="C2918" s="6">
        <v>31</v>
      </c>
      <c r="D2918" s="5">
        <v>7375.6402406339121</v>
      </c>
      <c r="E2918" s="5">
        <v>10481.799543976174</v>
      </c>
      <c r="F2918" s="5">
        <v>770.42446867074614</v>
      </c>
      <c r="G2918" s="5">
        <v>29637.398018671622</v>
      </c>
      <c r="H2918" s="5">
        <v>169.86590201828045</v>
      </c>
      <c r="I2918" s="5">
        <v>446.67424419372651</v>
      </c>
      <c r="J2918" s="5">
        <v>1831.3240066374779</v>
      </c>
      <c r="K2918" s="5">
        <v>420.85598712927049</v>
      </c>
      <c r="L2918" s="5">
        <v>101.49141457575777</v>
      </c>
      <c r="M2918" s="5">
        <v>10707.019596468153</v>
      </c>
      <c r="N2918" s="5">
        <v>667.73713966761409</v>
      </c>
      <c r="O2918" s="5">
        <v>8234.6616580228692</v>
      </c>
      <c r="P2918" s="5">
        <v>154.61764887729876</v>
      </c>
      <c r="Q2918" s="5">
        <v>836.25546837176671</v>
      </c>
      <c r="R2918" s="5">
        <v>3983.4246616088417</v>
      </c>
      <c r="S2918" s="5">
        <v>225.00000023823836</v>
      </c>
      <c r="T2918" s="5">
        <v>5.1531182521102893E-8</v>
      </c>
      <c r="U2918" s="5">
        <v>225.00000018670718</v>
      </c>
      <c r="V2918" s="5">
        <f t="shared" si="45"/>
        <v>645.85598736750887</v>
      </c>
    </row>
    <row r="2919" spans="1:22" x14ac:dyDescent="0.25">
      <c r="A2919" s="6" t="s">
        <v>37</v>
      </c>
      <c r="B2919" s="6">
        <v>8</v>
      </c>
      <c r="C2919" s="6">
        <v>32</v>
      </c>
      <c r="D2919" s="5">
        <v>7189.5054637396661</v>
      </c>
      <c r="E2919" s="5">
        <v>13814.974277231868</v>
      </c>
      <c r="F2919" s="5">
        <v>503.47311285452383</v>
      </c>
      <c r="G2919" s="5">
        <v>33807.730717692568</v>
      </c>
      <c r="H2919" s="5">
        <v>180.48440475910087</v>
      </c>
      <c r="I2919" s="5">
        <v>276.2397895997554</v>
      </c>
      <c r="J2919" s="5">
        <v>1737.2711292793076</v>
      </c>
      <c r="K2919" s="5">
        <v>295.74725750347159</v>
      </c>
      <c r="L2919" s="5">
        <v>13.644441423349061</v>
      </c>
      <c r="M2919" s="5">
        <v>10837.29872116102</v>
      </c>
      <c r="N2919" s="5">
        <v>363.59311117466444</v>
      </c>
      <c r="O2919" s="5">
        <v>9196.5032480368336</v>
      </c>
      <c r="P2919" s="5">
        <v>197.91880514925339</v>
      </c>
      <c r="Q2919" s="5">
        <v>746.33032757933233</v>
      </c>
      <c r="R2919" s="5">
        <v>4437.377691282747</v>
      </c>
      <c r="S2919" s="5">
        <v>201.00000076625003</v>
      </c>
      <c r="T2919" s="5">
        <v>1.6249989798211573E-8</v>
      </c>
      <c r="U2919" s="5">
        <v>201.00000075000003</v>
      </c>
      <c r="V2919" s="5">
        <f t="shared" si="45"/>
        <v>496.74725826972161</v>
      </c>
    </row>
    <row r="2920" spans="1:22" x14ac:dyDescent="0.25">
      <c r="A2920" s="6" t="s">
        <v>37</v>
      </c>
      <c r="B2920" s="6">
        <v>9</v>
      </c>
      <c r="C2920" s="6">
        <v>33</v>
      </c>
      <c r="D2920" s="5">
        <v>10979.362112780913</v>
      </c>
      <c r="E2920" s="5">
        <v>16926.624000491087</v>
      </c>
      <c r="F2920" s="5">
        <v>1017.795521685775</v>
      </c>
      <c r="G2920" s="5">
        <v>38862.991540639909</v>
      </c>
      <c r="H2920" s="5">
        <v>263.12787041821792</v>
      </c>
      <c r="I2920" s="5">
        <v>420.41093316929368</v>
      </c>
      <c r="J2920" s="5">
        <v>1708.1905022973929</v>
      </c>
      <c r="K2920" s="5">
        <v>456.9324429754987</v>
      </c>
      <c r="L2920" s="5">
        <v>90.055069024275852</v>
      </c>
      <c r="M2920" s="5">
        <v>12179.732193632266</v>
      </c>
      <c r="N2920" s="5">
        <v>653.9309256615702</v>
      </c>
      <c r="O2920" s="5">
        <v>8413.2309946475816</v>
      </c>
      <c r="P2920" s="5">
        <v>222.16270170220866</v>
      </c>
      <c r="Q2920" s="5">
        <v>847.1305474114215</v>
      </c>
      <c r="R2920" s="5">
        <v>3954.9351431063956</v>
      </c>
      <c r="S2920" s="5">
        <v>332.1615001789603</v>
      </c>
      <c r="T2920" s="5">
        <v>-6.1053604941360834E-9</v>
      </c>
      <c r="U2920" s="5">
        <v>332.16150018334793</v>
      </c>
      <c r="V2920" s="5">
        <f t="shared" si="45"/>
        <v>789.093943154459</v>
      </c>
    </row>
    <row r="2921" spans="1:22" x14ac:dyDescent="0.25">
      <c r="A2921" s="6" t="s">
        <v>37</v>
      </c>
      <c r="B2921" s="6">
        <v>9</v>
      </c>
      <c r="C2921" s="6">
        <v>34</v>
      </c>
      <c r="D2921" s="5">
        <v>9086.645942610814</v>
      </c>
      <c r="E2921" s="5">
        <v>13852.389223101261</v>
      </c>
      <c r="F2921" s="5">
        <v>781.16060509939575</v>
      </c>
      <c r="G2921" s="5">
        <v>31231.861405016956</v>
      </c>
      <c r="H2921" s="5">
        <v>278.15477529616953</v>
      </c>
      <c r="I2921" s="5">
        <v>327.89501475129617</v>
      </c>
      <c r="J2921" s="5">
        <v>1491.8537314560936</v>
      </c>
      <c r="K2921" s="5">
        <v>318.41424756619421</v>
      </c>
      <c r="L2921" s="5">
        <v>25.557523807601591</v>
      </c>
      <c r="M2921" s="5">
        <v>9339.0113477184586</v>
      </c>
      <c r="N2921" s="5">
        <v>459.93564363640343</v>
      </c>
      <c r="O2921" s="5">
        <v>6789.7813473033266</v>
      </c>
      <c r="P2921" s="5">
        <v>157.51944251971602</v>
      </c>
      <c r="Q2921" s="5">
        <v>685.34049366401825</v>
      </c>
      <c r="R2921" s="5">
        <v>3128.5617562018979</v>
      </c>
      <c r="S2921" s="5">
        <v>98.424000132935419</v>
      </c>
      <c r="T2921" s="5">
        <v>49.814999934090729</v>
      </c>
      <c r="U2921" s="5">
        <v>48.609000183346204</v>
      </c>
      <c r="V2921" s="5">
        <f t="shared" si="45"/>
        <v>416.83824769912962</v>
      </c>
    </row>
    <row r="2922" spans="1:22" x14ac:dyDescent="0.25">
      <c r="A2922" s="6" t="s">
        <v>37</v>
      </c>
      <c r="B2922" s="6">
        <v>9</v>
      </c>
      <c r="C2922" s="6">
        <v>35</v>
      </c>
      <c r="D2922" s="5">
        <v>7531.8667827364407</v>
      </c>
      <c r="E2922" s="5">
        <v>12861.131527099145</v>
      </c>
      <c r="F2922" s="5">
        <v>600.06195308731219</v>
      </c>
      <c r="G2922" s="5">
        <v>27379.198712687758</v>
      </c>
      <c r="H2922" s="5">
        <v>251.5176652663036</v>
      </c>
      <c r="I2922" s="5">
        <v>238.73610093599339</v>
      </c>
      <c r="J2922" s="5">
        <v>1624.6649464463067</v>
      </c>
      <c r="K2922" s="5">
        <v>263.8097272486707</v>
      </c>
      <c r="L2922" s="5">
        <v>11.29487748588131</v>
      </c>
      <c r="M2922" s="5">
        <v>7757.5417671462455</v>
      </c>
      <c r="N2922" s="5">
        <v>322.74606691905262</v>
      </c>
      <c r="O2922" s="5">
        <v>6107.843356522043</v>
      </c>
      <c r="P2922" s="5">
        <v>187.96727856687303</v>
      </c>
      <c r="Q2922" s="5">
        <v>653.60699214567728</v>
      </c>
      <c r="R2922" s="5">
        <v>2690.7322454678756</v>
      </c>
      <c r="S2922" s="5">
        <v>93.034500132934795</v>
      </c>
      <c r="T2922" s="5">
        <v>20.857499922097148</v>
      </c>
      <c r="U2922" s="5">
        <v>72.177000183345712</v>
      </c>
      <c r="V2922" s="5">
        <f t="shared" si="45"/>
        <v>356.84422738160549</v>
      </c>
    </row>
    <row r="2923" spans="1:22" x14ac:dyDescent="0.25">
      <c r="A2923" s="6" t="s">
        <v>37</v>
      </c>
      <c r="B2923" s="6">
        <v>9</v>
      </c>
      <c r="C2923" s="6">
        <v>36</v>
      </c>
      <c r="D2923" s="5">
        <v>5149.4583124412102</v>
      </c>
      <c r="E2923" s="5">
        <v>9353.8063344676939</v>
      </c>
      <c r="F2923" s="5">
        <v>403.52898690950968</v>
      </c>
      <c r="G2923" s="5">
        <v>19601.040307002037</v>
      </c>
      <c r="H2923" s="5">
        <v>174.84669819152464</v>
      </c>
      <c r="I2923" s="5">
        <v>169.78396469787353</v>
      </c>
      <c r="J2923" s="5">
        <v>1225.2139134895331</v>
      </c>
      <c r="K2923" s="5">
        <v>177.79843568662895</v>
      </c>
      <c r="L2923" s="5">
        <v>6.2622461091695314</v>
      </c>
      <c r="M2923" s="5">
        <v>5405.1196266082916</v>
      </c>
      <c r="N2923" s="5">
        <v>219.35234155895495</v>
      </c>
      <c r="O2923" s="5">
        <v>4462.6407569740013</v>
      </c>
      <c r="P2923" s="5">
        <v>125.61716481002466</v>
      </c>
      <c r="Q2923" s="5">
        <v>486.89214797387757</v>
      </c>
      <c r="R2923" s="5">
        <v>1964.8462628347434</v>
      </c>
      <c r="S2923" s="5">
        <v>83.96100013735429</v>
      </c>
      <c r="T2923" s="5">
        <v>-7.5766443421920912E-8</v>
      </c>
      <c r="U2923" s="5">
        <v>83.961000183346499</v>
      </c>
      <c r="V2923" s="5">
        <f t="shared" si="45"/>
        <v>261.75943582398327</v>
      </c>
    </row>
    <row r="2924" spans="1:22" x14ac:dyDescent="0.25">
      <c r="A2924" s="6" t="s">
        <v>37</v>
      </c>
      <c r="B2924" s="6">
        <v>10</v>
      </c>
      <c r="C2924" s="6">
        <v>37</v>
      </c>
      <c r="D2924" s="5">
        <v>1626.5736863443542</v>
      </c>
      <c r="E2924" s="5">
        <v>15559.318919797495</v>
      </c>
      <c r="F2924" s="5">
        <v>542.01827333387905</v>
      </c>
      <c r="G2924" s="5">
        <v>35410.933174682985</v>
      </c>
      <c r="H2924" s="5">
        <v>284.737531126188</v>
      </c>
      <c r="I2924" s="5">
        <v>305.03526291736642</v>
      </c>
      <c r="J2924" s="5">
        <v>3104.1959902062517</v>
      </c>
      <c r="K2924" s="5">
        <v>175.22431009165317</v>
      </c>
      <c r="L2924" s="5">
        <v>5.7491790648549994</v>
      </c>
      <c r="M2924" s="5">
        <v>689.34463695899274</v>
      </c>
      <c r="N2924" s="5">
        <v>278.31793759608621</v>
      </c>
      <c r="O2924" s="5">
        <v>5933.2049748364725</v>
      </c>
      <c r="P2924" s="5">
        <v>88.508575179061836</v>
      </c>
      <c r="Q2924" s="5">
        <v>768.06603038857406</v>
      </c>
      <c r="R2924" s="5">
        <v>1725.3740176476581</v>
      </c>
      <c r="S2924" s="5">
        <v>86.999999906656171</v>
      </c>
      <c r="T2924" s="5">
        <v>4.1200051725809316E-8</v>
      </c>
      <c r="U2924" s="5">
        <v>86.999999880226113</v>
      </c>
      <c r="V2924" s="5">
        <f t="shared" si="45"/>
        <v>262.22430999830931</v>
      </c>
    </row>
    <row r="2925" spans="1:22" x14ac:dyDescent="0.25">
      <c r="A2925" s="6" t="s">
        <v>37</v>
      </c>
      <c r="B2925" s="6">
        <v>10</v>
      </c>
      <c r="C2925" s="6">
        <v>38</v>
      </c>
      <c r="D2925" s="5">
        <v>1243.556439576781</v>
      </c>
      <c r="E2925" s="5">
        <v>11652.017859498887</v>
      </c>
      <c r="F2925" s="5">
        <v>414.5796724213368</v>
      </c>
      <c r="G2925" s="5">
        <v>25533.515904914289</v>
      </c>
      <c r="H2925" s="5">
        <v>223.01347128074264</v>
      </c>
      <c r="I2925" s="5">
        <v>231.03136059746021</v>
      </c>
      <c r="J2925" s="5">
        <v>1841.0430775844825</v>
      </c>
      <c r="K2925" s="5">
        <v>140.34125273797284</v>
      </c>
      <c r="L2925" s="5">
        <v>3.9403496649062983</v>
      </c>
      <c r="M2925" s="5">
        <v>534.72705211976802</v>
      </c>
      <c r="N2925" s="5">
        <v>204.54576508778175</v>
      </c>
      <c r="O2925" s="5">
        <v>3569.5412395070362</v>
      </c>
      <c r="P2925" s="5">
        <v>82.077185023698789</v>
      </c>
      <c r="Q2925" s="5">
        <v>477.8760389509028</v>
      </c>
      <c r="R2925" s="5">
        <v>1227.0841363216821</v>
      </c>
      <c r="S2925" s="5">
        <v>80.995847356137674</v>
      </c>
      <c r="T2925" s="5">
        <v>-9.6647210092022737E-4</v>
      </c>
      <c r="U2925" s="5">
        <v>80.996813828238601</v>
      </c>
      <c r="V2925" s="5">
        <f t="shared" si="45"/>
        <v>221.3371000941105</v>
      </c>
    </row>
    <row r="2926" spans="1:22" x14ac:dyDescent="0.25">
      <c r="A2926" s="6" t="s">
        <v>37</v>
      </c>
      <c r="B2926" s="6">
        <v>10</v>
      </c>
      <c r="C2926" s="6">
        <v>39</v>
      </c>
      <c r="D2926" s="5">
        <v>1316.8122600827332</v>
      </c>
      <c r="E2926" s="5">
        <v>9806.5219905850572</v>
      </c>
      <c r="F2926" s="5">
        <v>496.10865163854453</v>
      </c>
      <c r="G2926" s="5">
        <v>19679.843759908232</v>
      </c>
      <c r="H2926" s="5">
        <v>171.29639597485001</v>
      </c>
      <c r="I2926" s="5">
        <v>197.60489080440675</v>
      </c>
      <c r="J2926" s="5">
        <v>3462.2595875975899</v>
      </c>
      <c r="K2926" s="5">
        <v>211.14773290703945</v>
      </c>
      <c r="L2926" s="5">
        <v>14.882606646622797</v>
      </c>
      <c r="M2926" s="5">
        <v>564.38582028389146</v>
      </c>
      <c r="N2926" s="5">
        <v>251.86172469376433</v>
      </c>
      <c r="O2926" s="5">
        <v>3203.1075176228369</v>
      </c>
      <c r="P2926" s="5">
        <v>121.32588196879338</v>
      </c>
      <c r="Q2926" s="5">
        <v>678.68206056377085</v>
      </c>
      <c r="R2926" s="5">
        <v>949.02411637846853</v>
      </c>
      <c r="S2926" s="5">
        <v>24.088751171700498</v>
      </c>
      <c r="T2926" s="5">
        <v>10.588750289617312</v>
      </c>
      <c r="U2926" s="5">
        <v>13.500000882083185</v>
      </c>
      <c r="V2926" s="5">
        <f t="shared" si="45"/>
        <v>235.23648407873995</v>
      </c>
    </row>
    <row r="2927" spans="1:22" x14ac:dyDescent="0.25">
      <c r="A2927" s="6" t="s">
        <v>37</v>
      </c>
      <c r="B2927" s="6">
        <v>10</v>
      </c>
      <c r="C2927" s="6">
        <v>40</v>
      </c>
      <c r="D2927" s="5">
        <v>1347.6688220895337</v>
      </c>
      <c r="E2927" s="5">
        <v>11296.625012148928</v>
      </c>
      <c r="F2927" s="5">
        <v>503.32027326504652</v>
      </c>
      <c r="G2927" s="5">
        <v>24306.535685415067</v>
      </c>
      <c r="H2927" s="5">
        <v>187.86206824738082</v>
      </c>
      <c r="I2927" s="5">
        <v>223.07813776498239</v>
      </c>
      <c r="J2927" s="5">
        <v>1245.5003608779516</v>
      </c>
      <c r="K2927" s="5">
        <v>196.17994230664348</v>
      </c>
      <c r="L2927" s="5">
        <v>15.012965690089711</v>
      </c>
      <c r="M2927" s="5">
        <v>590.86714788527024</v>
      </c>
      <c r="N2927" s="5">
        <v>258.02337133910612</v>
      </c>
      <c r="O2927" s="5">
        <v>2472.2287030967955</v>
      </c>
      <c r="P2927" s="5">
        <v>106.41890244405226</v>
      </c>
      <c r="Q2927" s="5">
        <v>401.53783714998781</v>
      </c>
      <c r="R2927" s="5">
        <v>1155.730769783132</v>
      </c>
      <c r="S2927" s="5">
        <v>4.3650002480091903</v>
      </c>
      <c r="T2927" s="5">
        <v>8.8650000613021778</v>
      </c>
      <c r="U2927" s="5">
        <v>-4.4999998132929875</v>
      </c>
      <c r="V2927" s="5">
        <f t="shared" si="45"/>
        <v>200.54494255465266</v>
      </c>
    </row>
    <row r="2928" spans="1:22" x14ac:dyDescent="0.25">
      <c r="A2928" s="6" t="s">
        <v>37</v>
      </c>
      <c r="B2928" s="6">
        <v>11</v>
      </c>
      <c r="C2928" s="6">
        <v>41</v>
      </c>
      <c r="D2928" s="5">
        <v>2211.2940430028611</v>
      </c>
      <c r="E2928" s="5">
        <v>12431.751904332075</v>
      </c>
      <c r="F2928" s="5">
        <v>655.93728084411669</v>
      </c>
      <c r="G2928" s="5">
        <v>25935.822282395347</v>
      </c>
      <c r="H2928" s="5">
        <v>287.76923426917097</v>
      </c>
      <c r="I2928" s="5">
        <v>377.44601234329497</v>
      </c>
      <c r="J2928" s="5">
        <v>3727.3690672404045</v>
      </c>
      <c r="K2928" s="5">
        <v>165.31696149683555</v>
      </c>
      <c r="L2928" s="5">
        <v>5.3967001654327804</v>
      </c>
      <c r="M2928" s="5">
        <v>619.70176290110771</v>
      </c>
      <c r="N2928" s="5">
        <v>211.37732241283499</v>
      </c>
      <c r="O2928" s="5">
        <v>3743.488194897719</v>
      </c>
      <c r="P2928" s="5">
        <v>112.36842626945794</v>
      </c>
      <c r="Q2928" s="5">
        <v>859.78843106019474</v>
      </c>
      <c r="R2928" s="5">
        <v>1305.619876014779</v>
      </c>
      <c r="S2928" s="5">
        <v>35.112000178336771</v>
      </c>
      <c r="T2928" s="5">
        <v>-6.0725798889901674E-9</v>
      </c>
      <c r="U2928" s="5">
        <v>35.11200018210203</v>
      </c>
      <c r="V2928" s="5">
        <f t="shared" si="45"/>
        <v>200.42896167517233</v>
      </c>
    </row>
    <row r="2929" spans="1:22" x14ac:dyDescent="0.25">
      <c r="A2929" s="6" t="s">
        <v>37</v>
      </c>
      <c r="B2929" s="6">
        <v>11</v>
      </c>
      <c r="C2929" s="6">
        <v>42</v>
      </c>
      <c r="D2929" s="5">
        <v>1848.3363122007315</v>
      </c>
      <c r="E2929" s="5">
        <v>10740.546103051242</v>
      </c>
      <c r="F2929" s="5">
        <v>560.6173899805583</v>
      </c>
      <c r="G2929" s="5">
        <v>23762.685161571309</v>
      </c>
      <c r="H2929" s="5">
        <v>227.91651172054935</v>
      </c>
      <c r="I2929" s="5">
        <v>322.56966119632443</v>
      </c>
      <c r="J2929" s="5">
        <v>1759.6439572371635</v>
      </c>
      <c r="K2929" s="5">
        <v>149.59653180794552</v>
      </c>
      <c r="L2929" s="5">
        <v>4.142118793547013</v>
      </c>
      <c r="M2929" s="5">
        <v>531.65602339697762</v>
      </c>
      <c r="N2929" s="5">
        <v>200.97219720469943</v>
      </c>
      <c r="O2929" s="5">
        <v>2662.1476420675253</v>
      </c>
      <c r="P2929" s="5">
        <v>88.39088160999782</v>
      </c>
      <c r="Q2929" s="5">
        <v>563.12611047670759</v>
      </c>
      <c r="R2929" s="5">
        <v>1188.1608974013666</v>
      </c>
      <c r="S2929" s="5">
        <v>27.065500148463663</v>
      </c>
      <c r="T2929" s="5">
        <v>-4.7204576305686238E-8</v>
      </c>
      <c r="U2929" s="5">
        <v>27.065500182102074</v>
      </c>
      <c r="V2929" s="5">
        <f t="shared" si="45"/>
        <v>176.66203195640918</v>
      </c>
    </row>
    <row r="2930" spans="1:22" x14ac:dyDescent="0.25">
      <c r="A2930" s="6" t="s">
        <v>37</v>
      </c>
      <c r="B2930" s="6">
        <v>11</v>
      </c>
      <c r="C2930" s="6">
        <v>43</v>
      </c>
      <c r="D2930" s="5">
        <v>1923.0044855359049</v>
      </c>
      <c r="E2930" s="5">
        <v>11933.475107821379</v>
      </c>
      <c r="F2930" s="5">
        <v>585.82028239271017</v>
      </c>
      <c r="G2930" s="5">
        <v>27346.686637335381</v>
      </c>
      <c r="H2930" s="5">
        <v>237.45204883713075</v>
      </c>
      <c r="I2930" s="5">
        <v>341.99487261100654</v>
      </c>
      <c r="J2930" s="5">
        <v>1793.8097819749134</v>
      </c>
      <c r="K2930" s="5">
        <v>169.79023241146302</v>
      </c>
      <c r="L2930" s="5">
        <v>3.797559591029172</v>
      </c>
      <c r="M2930" s="5">
        <v>572.5632241575687</v>
      </c>
      <c r="N2930" s="5">
        <v>228.91171135885796</v>
      </c>
      <c r="O2930" s="5">
        <v>3378.6564771285293</v>
      </c>
      <c r="P2930" s="5">
        <v>92.006054709775455</v>
      </c>
      <c r="Q2930" s="5">
        <v>609.98919935542483</v>
      </c>
      <c r="R2930" s="5">
        <v>1360.9548245333958</v>
      </c>
      <c r="S2930" s="5">
        <v>9.6415001316903766</v>
      </c>
      <c r="T2930" s="5">
        <v>8.9099999317414724</v>
      </c>
      <c r="U2930" s="5">
        <v>0.73150018210107393</v>
      </c>
      <c r="V2930" s="5">
        <f t="shared" si="45"/>
        <v>179.4317325431534</v>
      </c>
    </row>
    <row r="2931" spans="1:22" x14ac:dyDescent="0.25">
      <c r="A2931" s="6" t="s">
        <v>37</v>
      </c>
      <c r="B2931" s="6">
        <v>11</v>
      </c>
      <c r="C2931" s="6">
        <v>44</v>
      </c>
      <c r="D2931" s="5">
        <v>2110.5293933974108</v>
      </c>
      <c r="E2931" s="5">
        <v>13316.870068650565</v>
      </c>
      <c r="F2931" s="5">
        <v>651.22752517816855</v>
      </c>
      <c r="G2931" s="5">
        <v>30304.582635353512</v>
      </c>
      <c r="H2931" s="5">
        <v>262.37479819736063</v>
      </c>
      <c r="I2931" s="5">
        <v>393.22913327394599</v>
      </c>
      <c r="J2931" s="5">
        <v>1828.3850056467238</v>
      </c>
      <c r="K2931" s="5">
        <v>241.45057249011245</v>
      </c>
      <c r="L2931" s="5">
        <v>3.6271107055278446</v>
      </c>
      <c r="M2931" s="5">
        <v>629.2929138602683</v>
      </c>
      <c r="N2931" s="5">
        <v>268.15576556915823</v>
      </c>
      <c r="O2931" s="5">
        <v>3549.6781835746001</v>
      </c>
      <c r="P2931" s="5">
        <v>132.30279801724069</v>
      </c>
      <c r="Q2931" s="5">
        <v>628.48401706801144</v>
      </c>
      <c r="R2931" s="5">
        <v>1518.4475786606527</v>
      </c>
      <c r="S2931" s="5">
        <v>7.3150001746340765</v>
      </c>
      <c r="T2931" s="5">
        <v>-1.0656745778005468E-12</v>
      </c>
      <c r="U2931" s="5">
        <v>7.3150001821023638</v>
      </c>
      <c r="V2931" s="5">
        <f t="shared" si="45"/>
        <v>248.76557266474651</v>
      </c>
    </row>
    <row r="2932" spans="1:22" x14ac:dyDescent="0.25">
      <c r="A2932" s="6" t="s">
        <v>37</v>
      </c>
      <c r="B2932" s="6">
        <v>12</v>
      </c>
      <c r="C2932" s="6">
        <v>45</v>
      </c>
      <c r="D2932" s="5">
        <v>2034.5724081201117</v>
      </c>
      <c r="E2932" s="5">
        <v>12475.820898426346</v>
      </c>
      <c r="F2932" s="5">
        <v>619.7232843861733</v>
      </c>
      <c r="G2932" s="5">
        <v>29679.399783381858</v>
      </c>
      <c r="H2932" s="5">
        <v>254.83010658986268</v>
      </c>
      <c r="I2932" s="5">
        <v>381.41070571568548</v>
      </c>
      <c r="J2932" s="5">
        <v>1420.0602450158672</v>
      </c>
      <c r="K2932" s="5">
        <v>199.19047487785187</v>
      </c>
      <c r="L2932" s="5">
        <v>3.7899102417105492</v>
      </c>
      <c r="M2932" s="5">
        <v>626.9330622387547</v>
      </c>
      <c r="N2932" s="5">
        <v>237.92048860356991</v>
      </c>
      <c r="O2932" s="5">
        <v>3401.6071264396433</v>
      </c>
      <c r="P2932" s="5">
        <v>111.84617270437406</v>
      </c>
      <c r="Q2932" s="5">
        <v>575.13823351413134</v>
      </c>
      <c r="R2932" s="5">
        <v>1577.2545995726653</v>
      </c>
      <c r="S2932" s="5">
        <v>4.9095000874725017</v>
      </c>
      <c r="T2932" s="5">
        <v>-1.7942577915725944E-8</v>
      </c>
      <c r="U2932" s="5">
        <v>4.9095001018489546</v>
      </c>
      <c r="V2932" s="5">
        <f t="shared" si="45"/>
        <v>204.09997496532438</v>
      </c>
    </row>
    <row r="2933" spans="1:22" x14ac:dyDescent="0.25">
      <c r="A2933" s="6" t="s">
        <v>37</v>
      </c>
      <c r="B2933" s="6">
        <v>12</v>
      </c>
      <c r="C2933" s="6">
        <v>46</v>
      </c>
      <c r="D2933" s="5">
        <v>1845.3201327829474</v>
      </c>
      <c r="E2933" s="5">
        <v>11735.644350645791</v>
      </c>
      <c r="F2933" s="5">
        <v>565.01539472820264</v>
      </c>
      <c r="G2933" s="5">
        <v>28606.513760439018</v>
      </c>
      <c r="H2933" s="5">
        <v>229.56049209539628</v>
      </c>
      <c r="I2933" s="5">
        <v>350.13982642937049</v>
      </c>
      <c r="J2933" s="5">
        <v>1692.9510963190405</v>
      </c>
      <c r="K2933" s="5">
        <v>179.49128283686301</v>
      </c>
      <c r="L2933" s="5">
        <v>3.0298475315194433</v>
      </c>
      <c r="M2933" s="5">
        <v>589.71757210964915</v>
      </c>
      <c r="N2933" s="5">
        <v>226.45263165101997</v>
      </c>
      <c r="O2933" s="5">
        <v>3847.9033350736149</v>
      </c>
      <c r="P2933" s="5">
        <v>99.966118958644955</v>
      </c>
      <c r="Q2933" s="5">
        <v>607.87723876642769</v>
      </c>
      <c r="R2933" s="5">
        <v>1529.0944195134605</v>
      </c>
      <c r="S2933" s="5">
        <v>2.4547500629515318</v>
      </c>
      <c r="T2933" s="5">
        <v>-4.5779696974848028E-8</v>
      </c>
      <c r="U2933" s="5">
        <v>2.4547501018488616</v>
      </c>
      <c r="V2933" s="5">
        <f t="shared" si="45"/>
        <v>181.94603289981453</v>
      </c>
    </row>
    <row r="2934" spans="1:22" x14ac:dyDescent="0.25">
      <c r="A2934" s="6" t="s">
        <v>37</v>
      </c>
      <c r="B2934" s="6">
        <v>12</v>
      </c>
      <c r="C2934" s="6">
        <v>47</v>
      </c>
      <c r="D2934" s="5">
        <v>1889.2171525124847</v>
      </c>
      <c r="E2934" s="5">
        <v>12371.342551960617</v>
      </c>
      <c r="F2934" s="5">
        <v>594.24602646253084</v>
      </c>
      <c r="G2934" s="5">
        <v>29732.563789467415</v>
      </c>
      <c r="H2934" s="5">
        <v>235.61890272596349</v>
      </c>
      <c r="I2934" s="5">
        <v>360.1168461142712</v>
      </c>
      <c r="J2934" s="5">
        <v>1667.7263990052786</v>
      </c>
      <c r="K2934" s="5">
        <v>225.01383063166202</v>
      </c>
      <c r="L2934" s="5">
        <v>3.0647714196725411</v>
      </c>
      <c r="M2934" s="5">
        <v>611.29277096444355</v>
      </c>
      <c r="N2934" s="5">
        <v>253.52136809860872</v>
      </c>
      <c r="O2934" s="5">
        <v>3839.3233265409922</v>
      </c>
      <c r="P2934" s="5">
        <v>120.8144618796678</v>
      </c>
      <c r="Q2934" s="5">
        <v>598.13461210426794</v>
      </c>
      <c r="R2934" s="5">
        <v>1579.7706892206331</v>
      </c>
      <c r="S2934" s="5">
        <v>1.2273754457497668</v>
      </c>
      <c r="T2934" s="5">
        <v>3.6624977006738393E-8</v>
      </c>
      <c r="U2934" s="5">
        <v>1.2273754091247897</v>
      </c>
      <c r="V2934" s="5">
        <f t="shared" si="45"/>
        <v>226.24120607741179</v>
      </c>
    </row>
    <row r="2935" spans="1:22" x14ac:dyDescent="0.25">
      <c r="A2935" s="6" t="s">
        <v>37</v>
      </c>
      <c r="B2935" s="6">
        <v>12</v>
      </c>
      <c r="C2935" s="6">
        <v>48</v>
      </c>
      <c r="D2935" s="5">
        <v>1856.6207561926269</v>
      </c>
      <c r="E2935" s="5">
        <v>12003.420237670285</v>
      </c>
      <c r="F2935" s="5">
        <v>589.07109886855721</v>
      </c>
      <c r="G2935" s="5">
        <v>29850.260440487611</v>
      </c>
      <c r="H2935" s="5">
        <v>224.18397377480858</v>
      </c>
      <c r="I2935" s="5">
        <v>333.84870194722339</v>
      </c>
      <c r="J2935" s="5">
        <v>1803.5172939879947</v>
      </c>
      <c r="K2935" s="5">
        <v>171.72665858406307</v>
      </c>
      <c r="L2935" s="5">
        <v>2.826915159066163</v>
      </c>
      <c r="M2935" s="5">
        <v>626.808077312367</v>
      </c>
      <c r="N2935" s="5">
        <v>245.22961217642316</v>
      </c>
      <c r="O2935" s="5">
        <v>4186.0406463875734</v>
      </c>
      <c r="P2935" s="5">
        <v>90.445373046762356</v>
      </c>
      <c r="Q2935" s="5">
        <v>650.44290227909516</v>
      </c>
      <c r="R2935" s="5">
        <v>1619.9623120289207</v>
      </c>
      <c r="S2935" s="5">
        <v>6.7207500517489764</v>
      </c>
      <c r="T2935" s="5">
        <v>1.8112499430102313</v>
      </c>
      <c r="U2935" s="5">
        <v>4.9095001018489546</v>
      </c>
      <c r="V2935" s="5">
        <f t="shared" si="45"/>
        <v>178.44740863581205</v>
      </c>
    </row>
    <row r="2936" spans="1:22" x14ac:dyDescent="0.25">
      <c r="A2936" s="6" t="s">
        <v>37</v>
      </c>
      <c r="B2936" s="6">
        <v>13</v>
      </c>
      <c r="C2936" s="6">
        <v>49</v>
      </c>
      <c r="D2936" s="5">
        <v>2067.8527134576884</v>
      </c>
      <c r="E2936" s="5">
        <v>11789.421589803891</v>
      </c>
      <c r="F2936" s="5">
        <v>706.72906443220461</v>
      </c>
      <c r="G2936" s="5">
        <v>29879.972253931614</v>
      </c>
      <c r="H2936" s="5">
        <v>237.3100787573363</v>
      </c>
      <c r="I2936" s="5">
        <v>346.01113047236339</v>
      </c>
      <c r="J2936" s="5">
        <v>1618.5310559592779</v>
      </c>
      <c r="K2936" s="5">
        <v>242.76842423765765</v>
      </c>
      <c r="L2936" s="5">
        <v>17.093036796731248</v>
      </c>
      <c r="M2936" s="5">
        <v>747.35029306163551</v>
      </c>
      <c r="N2936" s="5">
        <v>290.87167193546679</v>
      </c>
      <c r="O2936" s="5">
        <v>3579.8116268530698</v>
      </c>
      <c r="P2936" s="5">
        <v>156.00223911042178</v>
      </c>
      <c r="Q2936" s="5">
        <v>673.23615635240253</v>
      </c>
      <c r="R2936" s="5">
        <v>1588.7036644235725</v>
      </c>
      <c r="S2936" s="5">
        <v>16.070250207338191</v>
      </c>
      <c r="T2936" s="5">
        <v>7.840000060990846</v>
      </c>
      <c r="U2936" s="5">
        <v>8.2302501463473465</v>
      </c>
      <c r="V2936" s="5">
        <f t="shared" si="45"/>
        <v>258.83867444499583</v>
      </c>
    </row>
    <row r="2937" spans="1:22" x14ac:dyDescent="0.25">
      <c r="A2937" s="6" t="s">
        <v>37</v>
      </c>
      <c r="B2937" s="6">
        <v>13</v>
      </c>
      <c r="C2937" s="6">
        <v>50</v>
      </c>
      <c r="D2937" s="5">
        <v>2199.2159948768176</v>
      </c>
      <c r="E2937" s="5">
        <v>12247.212255195798</v>
      </c>
      <c r="F2937" s="5">
        <v>758.75105855606796</v>
      </c>
      <c r="G2937" s="5">
        <v>31489.152858628713</v>
      </c>
      <c r="H2937" s="5">
        <v>227.36055937943951</v>
      </c>
      <c r="I2937" s="5">
        <v>354.78597714863935</v>
      </c>
      <c r="J2937" s="5">
        <v>1528.7096125261965</v>
      </c>
      <c r="K2937" s="5">
        <v>277.46641157012306</v>
      </c>
      <c r="L2937" s="5">
        <v>38.238473656275872</v>
      </c>
      <c r="M2937" s="5">
        <v>818.90116060807486</v>
      </c>
      <c r="N2937" s="5">
        <v>332.77515233208561</v>
      </c>
      <c r="O2937" s="5">
        <v>3616.1159204254186</v>
      </c>
      <c r="P2937" s="5">
        <v>171.87134247097592</v>
      </c>
      <c r="Q2937" s="5">
        <v>683.32395969810364</v>
      </c>
      <c r="R2937" s="5">
        <v>1703.811762512589</v>
      </c>
      <c r="S2937" s="5">
        <v>24.399000207338069</v>
      </c>
      <c r="T2937" s="5">
        <v>10.290000060991055</v>
      </c>
      <c r="U2937" s="5">
        <v>14.109000146347013</v>
      </c>
      <c r="V2937" s="5">
        <f t="shared" si="45"/>
        <v>301.86541177746113</v>
      </c>
    </row>
    <row r="2938" spans="1:22" x14ac:dyDescent="0.25">
      <c r="A2938" s="6" t="s">
        <v>37</v>
      </c>
      <c r="B2938" s="6">
        <v>13</v>
      </c>
      <c r="C2938" s="6">
        <v>51</v>
      </c>
      <c r="D2938" s="5">
        <v>1207.9569352694991</v>
      </c>
      <c r="E2938" s="5">
        <v>7421.7225908910723</v>
      </c>
      <c r="F2938" s="5">
        <v>394.57668050708583</v>
      </c>
      <c r="G2938" s="5">
        <v>20285.365579260866</v>
      </c>
      <c r="H2938" s="5">
        <v>141.76847278733499</v>
      </c>
      <c r="I2938" s="5">
        <v>198.83784319803306</v>
      </c>
      <c r="J2938" s="5">
        <v>1447.2235752482538</v>
      </c>
      <c r="K2938" s="5">
        <v>143.19022768140039</v>
      </c>
      <c r="L2938" s="5">
        <v>1.7814079663090032</v>
      </c>
      <c r="M2938" s="5">
        <v>458.24952833993524</v>
      </c>
      <c r="N2938" s="5">
        <v>173.14200668268057</v>
      </c>
      <c r="O2938" s="5">
        <v>3290.3438672441107</v>
      </c>
      <c r="P2938" s="5">
        <v>101.3499254061872</v>
      </c>
      <c r="Q2938" s="5">
        <v>502.43713790296096</v>
      </c>
      <c r="R2938" s="5">
        <v>1110.6817206830356</v>
      </c>
      <c r="S2938" s="5">
        <v>7.6423754869994269</v>
      </c>
      <c r="T2938" s="5">
        <v>-1.4363588386625792E-7</v>
      </c>
      <c r="U2938" s="5">
        <v>7.6423755878743638</v>
      </c>
      <c r="V2938" s="5">
        <f t="shared" si="45"/>
        <v>150.83260316839983</v>
      </c>
    </row>
    <row r="2939" spans="1:22" x14ac:dyDescent="0.25">
      <c r="A2939" s="6" t="s">
        <v>37</v>
      </c>
      <c r="B2939" s="6">
        <v>13</v>
      </c>
      <c r="C2939" s="6">
        <v>52</v>
      </c>
      <c r="D2939" s="5">
        <v>1948.0125045445138</v>
      </c>
      <c r="E2939" s="5">
        <v>12454.561610514529</v>
      </c>
      <c r="F2939" s="5">
        <v>587.85465188043145</v>
      </c>
      <c r="G2939" s="5">
        <v>32081.657047520992</v>
      </c>
      <c r="H2939" s="5">
        <v>265.35734385412462</v>
      </c>
      <c r="I2939" s="5">
        <v>349.75058683322504</v>
      </c>
      <c r="J2939" s="5">
        <v>1730.1659529974236</v>
      </c>
      <c r="K2939" s="5">
        <v>185.69217827775708</v>
      </c>
      <c r="L2939" s="5">
        <v>3.8286715185095019</v>
      </c>
      <c r="M2939" s="5">
        <v>700.9056512270347</v>
      </c>
      <c r="N2939" s="5">
        <v>244.28884575941507</v>
      </c>
      <c r="O2939" s="5">
        <v>4334.4028178004664</v>
      </c>
      <c r="P2939" s="5">
        <v>116.12143945343017</v>
      </c>
      <c r="Q2939" s="5">
        <v>616.24259799872675</v>
      </c>
      <c r="R2939" s="5">
        <v>1784.1655996126724</v>
      </c>
      <c r="S2939" s="5">
        <v>1.117131311900721E-7</v>
      </c>
      <c r="T2939" s="5">
        <v>-5.1296280233709097E-8</v>
      </c>
      <c r="U2939" s="5">
        <v>1.4634731364537857E-7</v>
      </c>
      <c r="V2939" s="5">
        <f t="shared" si="45"/>
        <v>185.6921783894702</v>
      </c>
    </row>
    <row r="2940" spans="1:22" x14ac:dyDescent="0.25">
      <c r="A2940" s="6" t="s">
        <v>37</v>
      </c>
      <c r="B2940" s="6">
        <v>14</v>
      </c>
      <c r="C2940" s="6">
        <v>53</v>
      </c>
      <c r="D2940" s="5">
        <v>1298.9799175388248</v>
      </c>
      <c r="E2940" s="5">
        <v>11948.234025715828</v>
      </c>
      <c r="F2940" s="5">
        <v>469.99614801773731</v>
      </c>
      <c r="G2940" s="5">
        <v>30056.361465910952</v>
      </c>
      <c r="H2940" s="5">
        <v>135.09527839297354</v>
      </c>
      <c r="I2940" s="5">
        <v>244.28558174335021</v>
      </c>
      <c r="J2940" s="5">
        <v>1788.3843204939276</v>
      </c>
      <c r="K2940" s="5">
        <v>233.53534769483238</v>
      </c>
      <c r="L2940" s="5">
        <v>11.985249192144082</v>
      </c>
      <c r="M2940" s="5">
        <v>679.27676915737732</v>
      </c>
      <c r="N2940" s="5">
        <v>332.30535917702372</v>
      </c>
      <c r="O2940" s="5">
        <v>4597.0971088241522</v>
      </c>
      <c r="P2940" s="5">
        <v>110.70257688164236</v>
      </c>
      <c r="Q2940" s="5">
        <v>506.18731053996385</v>
      </c>
      <c r="R2940" s="5">
        <v>1688.458540463289</v>
      </c>
      <c r="S2940" s="5">
        <v>19.284375127987673</v>
      </c>
      <c r="T2940" s="5">
        <v>4.0702165904349389E-8</v>
      </c>
      <c r="U2940" s="5">
        <v>19.284375087285508</v>
      </c>
      <c r="V2940" s="5">
        <f t="shared" si="45"/>
        <v>252.81972282282004</v>
      </c>
    </row>
    <row r="2941" spans="1:22" x14ac:dyDescent="0.25">
      <c r="A2941" s="6" t="s">
        <v>37</v>
      </c>
      <c r="B2941" s="6">
        <v>14</v>
      </c>
      <c r="C2941" s="6">
        <v>54</v>
      </c>
      <c r="D2941" s="5">
        <v>4808.3509567512829</v>
      </c>
      <c r="E2941" s="5">
        <v>12171.142522137879</v>
      </c>
      <c r="F2941" s="5">
        <v>455.55943964516683</v>
      </c>
      <c r="G2941" s="5">
        <v>21875.60131357671</v>
      </c>
      <c r="H2941" s="5">
        <v>136.96945008770555</v>
      </c>
      <c r="I2941" s="5">
        <v>239.07812112782071</v>
      </c>
      <c r="J2941" s="5">
        <v>2281.4352445669092</v>
      </c>
      <c r="K2941" s="5">
        <v>227.96145008019579</v>
      </c>
      <c r="L2941" s="5">
        <v>10.101488390886232</v>
      </c>
      <c r="M2941" s="5">
        <v>6318.5274962368785</v>
      </c>
      <c r="N2941" s="5">
        <v>325.16997222536082</v>
      </c>
      <c r="O2941" s="5">
        <v>5410.2164296288938</v>
      </c>
      <c r="P2941" s="5">
        <v>113.6174594553575</v>
      </c>
      <c r="Q2941" s="5">
        <v>599.97171855890417</v>
      </c>
      <c r="R2941" s="5">
        <v>1772.1319364195549</v>
      </c>
      <c r="S2941" s="5">
        <v>16.128750555249432</v>
      </c>
      <c r="T2941" s="5">
        <v>2.0462487153594109E-7</v>
      </c>
      <c r="U2941" s="5">
        <v>16.128750350624561</v>
      </c>
      <c r="V2941" s="5">
        <f t="shared" si="45"/>
        <v>244.09020063544523</v>
      </c>
    </row>
    <row r="2942" spans="1:22" x14ac:dyDescent="0.25">
      <c r="A2942" s="6" t="s">
        <v>37</v>
      </c>
      <c r="B2942" s="6">
        <v>14</v>
      </c>
      <c r="C2942" s="6">
        <v>55</v>
      </c>
      <c r="D2942" s="5">
        <v>5370.9368561308765</v>
      </c>
      <c r="E2942" s="5">
        <v>13774.5524963309</v>
      </c>
      <c r="F2942" s="5">
        <v>495.39947217607164</v>
      </c>
      <c r="G2942" s="5">
        <v>24529.269124894956</v>
      </c>
      <c r="H2942" s="5">
        <v>180.07208412655001</v>
      </c>
      <c r="I2942" s="5">
        <v>262.36876077239049</v>
      </c>
      <c r="J2942" s="5">
        <v>2581.0965939594607</v>
      </c>
      <c r="K2942" s="5">
        <v>225.8366967483895</v>
      </c>
      <c r="L2942" s="5">
        <v>47.340890024544962</v>
      </c>
      <c r="M2942" s="5">
        <v>6983.237477661447</v>
      </c>
      <c r="N2942" s="5">
        <v>305.69340131213465</v>
      </c>
      <c r="O2942" s="5">
        <v>6043.0057774593515</v>
      </c>
      <c r="P2942" s="5">
        <v>131.5225595781618</v>
      </c>
      <c r="Q2942" s="5">
        <v>671.44673275821867</v>
      </c>
      <c r="R2942" s="5">
        <v>1978.9656454063806</v>
      </c>
      <c r="S2942" s="5">
        <v>34.363465330083429</v>
      </c>
      <c r="T2942" s="5">
        <v>5.8777615881888158E-4</v>
      </c>
      <c r="U2942" s="5">
        <v>34.362877553924605</v>
      </c>
      <c r="V2942" s="5">
        <f t="shared" si="45"/>
        <v>260.20016207847294</v>
      </c>
    </row>
    <row r="2943" spans="1:22" x14ac:dyDescent="0.25">
      <c r="A2943" s="6" t="s">
        <v>37</v>
      </c>
      <c r="B2943" s="6">
        <v>14</v>
      </c>
      <c r="C2943" s="6">
        <v>56</v>
      </c>
      <c r="D2943" s="5">
        <v>6182.4174246030925</v>
      </c>
      <c r="E2943" s="5">
        <v>15769.892702823161</v>
      </c>
      <c r="F2943" s="5">
        <v>560.82051303157562</v>
      </c>
      <c r="G2943" s="5">
        <v>27946.206927566389</v>
      </c>
      <c r="H2943" s="5">
        <v>179.05753407172156</v>
      </c>
      <c r="I2943" s="5">
        <v>283.14902032519052</v>
      </c>
      <c r="J2943" s="5">
        <v>2903.1182601342489</v>
      </c>
      <c r="K2943" s="5">
        <v>265.4295547626952</v>
      </c>
      <c r="L2943" s="5">
        <v>51.770307192374986</v>
      </c>
      <c r="M2943" s="5">
        <v>7899.7298968278374</v>
      </c>
      <c r="N2943" s="5">
        <v>342.98370713759658</v>
      </c>
      <c r="O2943" s="5">
        <v>6788.3119790764813</v>
      </c>
      <c r="P2943" s="5">
        <v>169.62450042609422</v>
      </c>
      <c r="Q2943" s="5">
        <v>751.53746221662186</v>
      </c>
      <c r="R2943" s="5">
        <v>2246.6002097439882</v>
      </c>
      <c r="S2943" s="5">
        <v>51.446250036874453</v>
      </c>
      <c r="T2943" s="5">
        <v>24.097499936781261</v>
      </c>
      <c r="U2943" s="5">
        <v>27.348750087285151</v>
      </c>
      <c r="V2943" s="5">
        <f t="shared" si="45"/>
        <v>316.87580479956966</v>
      </c>
    </row>
    <row r="2944" spans="1:22" x14ac:dyDescent="0.25">
      <c r="A2944" s="6" t="s">
        <v>37</v>
      </c>
      <c r="B2944" s="6">
        <v>15</v>
      </c>
      <c r="C2944" s="6">
        <v>57</v>
      </c>
      <c r="D2944" s="5">
        <v>4509.7213543022144</v>
      </c>
      <c r="E2944" s="5">
        <v>11189.218298989037</v>
      </c>
      <c r="F2944" s="5">
        <v>494.77278183650662</v>
      </c>
      <c r="G2944" s="5">
        <v>22889.071357291345</v>
      </c>
      <c r="H2944" s="5">
        <v>194.84396187215091</v>
      </c>
      <c r="I2944" s="5">
        <v>282.55493576037077</v>
      </c>
      <c r="J2944" s="5">
        <v>1607.4557386833003</v>
      </c>
      <c r="K2944" s="5">
        <v>1080.0057869101206</v>
      </c>
      <c r="L2944" s="5">
        <v>4.6184554577930053</v>
      </c>
      <c r="M2944" s="5">
        <v>7130.1408041325503</v>
      </c>
      <c r="N2944" s="5">
        <v>499.59728897697153</v>
      </c>
      <c r="O2944" s="5">
        <v>5767.3427883190388</v>
      </c>
      <c r="P2944" s="5">
        <v>603.19034862002172</v>
      </c>
      <c r="Q2944" s="5">
        <v>613.85040371793798</v>
      </c>
      <c r="R2944" s="5">
        <v>2410.2008482393621</v>
      </c>
      <c r="S2944" s="5">
        <v>233.17936804838399</v>
      </c>
      <c r="T2944" s="5">
        <v>-3.9286993758054223E-3</v>
      </c>
      <c r="U2944" s="5">
        <v>253.0439075422731</v>
      </c>
      <c r="V2944" s="5">
        <f t="shared" si="45"/>
        <v>1313.1851549585047</v>
      </c>
    </row>
    <row r="2945" spans="1:22" x14ac:dyDescent="0.25">
      <c r="A2945" s="6" t="s">
        <v>37</v>
      </c>
      <c r="B2945" s="6">
        <v>15</v>
      </c>
      <c r="C2945" s="6">
        <v>58</v>
      </c>
      <c r="D2945" s="5">
        <v>6359.5767090734844</v>
      </c>
      <c r="E2945" s="5">
        <v>14385.066400806243</v>
      </c>
      <c r="F2945" s="5">
        <v>580.94283316941176</v>
      </c>
      <c r="G2945" s="5">
        <v>30192.839018686274</v>
      </c>
      <c r="H2945" s="5">
        <v>231.73476362704841</v>
      </c>
      <c r="I2945" s="5">
        <v>359.8388205327185</v>
      </c>
      <c r="J2945" s="5">
        <v>1853.267594936829</v>
      </c>
      <c r="K2945" s="5">
        <v>392.11288368201093</v>
      </c>
      <c r="L2945" s="5">
        <v>4.9933988365616964</v>
      </c>
      <c r="M2945" s="5">
        <v>9634.5754258994948</v>
      </c>
      <c r="N2945" s="5">
        <v>464.9834822873641</v>
      </c>
      <c r="O2945" s="5">
        <v>7359.3889308820153</v>
      </c>
      <c r="P2945" s="5">
        <v>277.75788171968645</v>
      </c>
      <c r="Q2945" s="5">
        <v>748.96980000569681</v>
      </c>
      <c r="R2945" s="5">
        <v>3187.7420557826308</v>
      </c>
      <c r="S2945" s="5">
        <v>120.65250004294259</v>
      </c>
      <c r="T2945" s="5">
        <v>6.2774999362178114</v>
      </c>
      <c r="U2945" s="5">
        <v>114.37500009335349</v>
      </c>
      <c r="V2945" s="5">
        <f t="shared" si="45"/>
        <v>512.76538372495349</v>
      </c>
    </row>
    <row r="2946" spans="1:22" x14ac:dyDescent="0.25">
      <c r="A2946" s="6" t="s">
        <v>37</v>
      </c>
      <c r="B2946" s="6">
        <v>15</v>
      </c>
      <c r="C2946" s="6">
        <v>59</v>
      </c>
      <c r="D2946" s="5">
        <v>8020.4935321919038</v>
      </c>
      <c r="E2946" s="5">
        <v>16807.321488457659</v>
      </c>
      <c r="F2946" s="5">
        <v>689.53923349611807</v>
      </c>
      <c r="G2946" s="5">
        <v>35671.775127509936</v>
      </c>
      <c r="H2946" s="5">
        <v>374.73648117994912</v>
      </c>
      <c r="I2946" s="5">
        <v>475.3205033098692</v>
      </c>
      <c r="J2946" s="5">
        <v>1887.1517285219609</v>
      </c>
      <c r="K2946" s="5">
        <v>505.77595700935473</v>
      </c>
      <c r="L2946" s="5">
        <v>9.5619258754590213</v>
      </c>
      <c r="M2946" s="5">
        <v>10365.490203646072</v>
      </c>
      <c r="N2946" s="5">
        <v>640.63548799529838</v>
      </c>
      <c r="O2946" s="5">
        <v>8630.2170185698833</v>
      </c>
      <c r="P2946" s="5">
        <v>310.04744805185442</v>
      </c>
      <c r="Q2946" s="5">
        <v>895.5824289689042</v>
      </c>
      <c r="R2946" s="5">
        <v>4039.7339351460851</v>
      </c>
      <c r="S2946" s="5">
        <v>124.24500004294259</v>
      </c>
      <c r="T2946" s="5">
        <v>82.619999933382317</v>
      </c>
      <c r="U2946" s="5">
        <v>41.62500009335357</v>
      </c>
      <c r="V2946" s="5">
        <f t="shared" si="45"/>
        <v>630.02095705229726</v>
      </c>
    </row>
    <row r="2947" spans="1:22" x14ac:dyDescent="0.25">
      <c r="A2947" s="6" t="s">
        <v>37</v>
      </c>
      <c r="B2947" s="6">
        <v>15</v>
      </c>
      <c r="C2947" s="6">
        <v>60</v>
      </c>
      <c r="D2947" s="5">
        <v>8944.880659704233</v>
      </c>
      <c r="E2947" s="5">
        <v>20484.463566480616</v>
      </c>
      <c r="F2947" s="5">
        <v>562.52630230483226</v>
      </c>
      <c r="G2947" s="5">
        <v>42675.301606471236</v>
      </c>
      <c r="H2947" s="5">
        <v>1340.307155502803</v>
      </c>
      <c r="I2947" s="5">
        <v>3453.8346067580846</v>
      </c>
      <c r="J2947" s="5">
        <v>2002.8107679470677</v>
      </c>
      <c r="K2947" s="5">
        <v>1272.5165066066816</v>
      </c>
      <c r="L2947" s="5">
        <v>4421.0950834667447</v>
      </c>
      <c r="M2947" s="5">
        <v>10823.631914906066</v>
      </c>
      <c r="N2947" s="5">
        <v>2866.5244268835186</v>
      </c>
      <c r="O2947" s="5">
        <v>10631.67379618516</v>
      </c>
      <c r="P2947" s="5">
        <v>219.65749313826905</v>
      </c>
      <c r="Q2947" s="5">
        <v>1212.0675303846838</v>
      </c>
      <c r="R2947" s="5">
        <v>5534.8610831906472</v>
      </c>
      <c r="S2947" s="5">
        <v>220.8675000429422</v>
      </c>
      <c r="T2947" s="5">
        <v>230.24249993306924</v>
      </c>
      <c r="U2947" s="5">
        <v>-9.3749999066464085</v>
      </c>
      <c r="V2947" s="5">
        <f t="shared" si="45"/>
        <v>1493.3840066496236</v>
      </c>
    </row>
    <row r="2948" spans="1:22" x14ac:dyDescent="0.25">
      <c r="A2948" s="6" t="s">
        <v>37</v>
      </c>
      <c r="B2948" s="6">
        <v>16</v>
      </c>
      <c r="C2948" s="6">
        <v>61</v>
      </c>
      <c r="D2948" s="5">
        <v>2842.9904523249393</v>
      </c>
      <c r="E2948" s="5">
        <v>14472.655841379506</v>
      </c>
      <c r="F2948" s="5">
        <v>424.99309068505636</v>
      </c>
      <c r="G2948" s="5">
        <v>22551.929893345452</v>
      </c>
      <c r="H2948" s="5">
        <v>774.94085188542715</v>
      </c>
      <c r="I2948" s="5">
        <v>1168.717992072674</v>
      </c>
      <c r="J2948" s="5">
        <v>3564.3027331777721</v>
      </c>
      <c r="K2948" s="5">
        <v>417.47006450272517</v>
      </c>
      <c r="L2948" s="5">
        <v>1371.9957705197642</v>
      </c>
      <c r="M2948" s="5">
        <v>6842.3931415720635</v>
      </c>
      <c r="N2948" s="5">
        <v>1022.047367553792</v>
      </c>
      <c r="O2948" s="5">
        <v>8888.7067758499252</v>
      </c>
      <c r="P2948" s="5">
        <v>196.43309183643871</v>
      </c>
      <c r="Q2948" s="5">
        <v>622.66709254790374</v>
      </c>
      <c r="R2948" s="5">
        <v>3519.4258409979002</v>
      </c>
      <c r="S2948" s="5">
        <v>17.99999987433193</v>
      </c>
      <c r="T2948" s="5">
        <v>-7.6883218142620404E-9</v>
      </c>
      <c r="U2948" s="5">
        <v>17.999999882020255</v>
      </c>
      <c r="V2948" s="5">
        <f t="shared" si="45"/>
        <v>435.4700643770571</v>
      </c>
    </row>
    <row r="2949" spans="1:22" x14ac:dyDescent="0.25">
      <c r="A2949" s="6" t="s">
        <v>37</v>
      </c>
      <c r="B2949" s="6">
        <v>16</v>
      </c>
      <c r="C2949" s="6">
        <v>62</v>
      </c>
      <c r="D2949" s="5">
        <v>3476.0364904058838</v>
      </c>
      <c r="E2949" s="5">
        <v>16210.977015337259</v>
      </c>
      <c r="F2949" s="5">
        <v>743.04637704038055</v>
      </c>
      <c r="G2949" s="5">
        <v>24471.611882056233</v>
      </c>
      <c r="H2949" s="5">
        <v>1958.1132276907692</v>
      </c>
      <c r="I2949" s="5">
        <v>2778.1232496112948</v>
      </c>
      <c r="J2949" s="5">
        <v>4311.3027178677867</v>
      </c>
      <c r="K2949" s="5">
        <v>797.96078808871459</v>
      </c>
      <c r="L2949" s="5">
        <v>5767.5512228179741</v>
      </c>
      <c r="M2949" s="5">
        <v>8128.8417195854809</v>
      </c>
      <c r="N2949" s="5">
        <v>3052.4584976150736</v>
      </c>
      <c r="O2949" s="5">
        <v>10297.578757580353</v>
      </c>
      <c r="P2949" s="5">
        <v>43.580779884307624</v>
      </c>
      <c r="Q2949" s="5">
        <v>697.1392680082555</v>
      </c>
      <c r="R2949" s="5">
        <v>3949.4455052277781</v>
      </c>
      <c r="S2949" s="5">
        <v>-104.24999938012543</v>
      </c>
      <c r="T2949" s="5">
        <v>-1.8742331186766367E-7</v>
      </c>
      <c r="U2949" s="5">
        <v>-104.24999925000051</v>
      </c>
      <c r="V2949" s="5">
        <f t="shared" ref="V2949:V2983" si="46">K2949+S2949</f>
        <v>693.71078870858912</v>
      </c>
    </row>
    <row r="2950" spans="1:22" x14ac:dyDescent="0.25">
      <c r="A2950" s="6" t="s">
        <v>37</v>
      </c>
      <c r="B2950" s="6">
        <v>16</v>
      </c>
      <c r="C2950" s="6">
        <v>63</v>
      </c>
      <c r="D2950" s="5">
        <v>4393.5916907478395</v>
      </c>
      <c r="E2950" s="5">
        <v>19886.044517676</v>
      </c>
      <c r="F2950" s="5">
        <v>873.44439377758556</v>
      </c>
      <c r="G2950" s="5">
        <v>30141.129015075003</v>
      </c>
      <c r="H2950" s="5">
        <v>2655.9825360195605</v>
      </c>
      <c r="I2950" s="5">
        <v>3505.2690957592667</v>
      </c>
      <c r="J2950" s="5">
        <v>5332.2183781743879</v>
      </c>
      <c r="K2950" s="5">
        <v>3282.1755677512815</v>
      </c>
      <c r="L2950" s="5">
        <v>5631.3553790545366</v>
      </c>
      <c r="M2950" s="5">
        <v>10673.757771107914</v>
      </c>
      <c r="N2950" s="5">
        <v>3276.2356028070776</v>
      </c>
      <c r="O2950" s="5">
        <v>12353.711269039166</v>
      </c>
      <c r="P2950" s="5">
        <v>2253.925569924244</v>
      </c>
      <c r="Q2950" s="5">
        <v>823.60609264748564</v>
      </c>
      <c r="R2950" s="5">
        <v>4771.0906190765872</v>
      </c>
      <c r="S2950" s="5">
        <v>1127.2500006810217</v>
      </c>
      <c r="T2950" s="5">
        <v>1.6516131147170653E-7</v>
      </c>
      <c r="U2950" s="5">
        <v>1127.2500005158604</v>
      </c>
      <c r="V2950" s="5">
        <f t="shared" si="46"/>
        <v>4409.4255684323034</v>
      </c>
    </row>
    <row r="2951" spans="1:22" x14ac:dyDescent="0.25">
      <c r="A2951" s="6" t="s">
        <v>37</v>
      </c>
      <c r="B2951" s="6">
        <v>16</v>
      </c>
      <c r="C2951" s="6">
        <v>64</v>
      </c>
      <c r="D2951" s="5">
        <v>4945.5276184530685</v>
      </c>
      <c r="E2951" s="5">
        <v>19266.308534172436</v>
      </c>
      <c r="F2951" s="5">
        <v>1232.4974449677197</v>
      </c>
      <c r="G2951" s="5">
        <v>29534.561477293788</v>
      </c>
      <c r="H2951" s="5">
        <v>3957.6249478789869</v>
      </c>
      <c r="I2951" s="5">
        <v>4704.7327108457257</v>
      </c>
      <c r="J2951" s="5">
        <v>5258.2160079043924</v>
      </c>
      <c r="K2951" s="5">
        <v>5564.6402346616542</v>
      </c>
      <c r="L2951" s="5">
        <v>8184.2415428428285</v>
      </c>
      <c r="M2951" s="5">
        <v>11444.660987559344</v>
      </c>
      <c r="N2951" s="5">
        <v>4739.5906569453591</v>
      </c>
      <c r="O2951" s="5">
        <v>11781.188748469907</v>
      </c>
      <c r="P2951" s="5">
        <v>4085.1041774768082</v>
      </c>
      <c r="Q2951" s="5">
        <v>810.39274194925918</v>
      </c>
      <c r="R2951" s="5">
        <v>4473.7871680832886</v>
      </c>
      <c r="S2951" s="5">
        <v>2552.3850002476984</v>
      </c>
      <c r="T2951" s="5">
        <v>471.13500006099144</v>
      </c>
      <c r="U2951" s="5">
        <v>2081.250000186707</v>
      </c>
      <c r="V2951" s="5">
        <f t="shared" si="46"/>
        <v>8117.0252349093525</v>
      </c>
    </row>
    <row r="2952" spans="1:22" x14ac:dyDescent="0.25">
      <c r="A2952" s="6" t="s">
        <v>37</v>
      </c>
      <c r="B2952" s="6">
        <v>17</v>
      </c>
      <c r="C2952" s="6">
        <v>65</v>
      </c>
      <c r="D2952" s="5">
        <v>3756.4975106705556</v>
      </c>
      <c r="E2952" s="5">
        <v>19942.887563269727</v>
      </c>
      <c r="F2952" s="5">
        <v>991.55955561199187</v>
      </c>
      <c r="G2952" s="5">
        <v>27698.201525062253</v>
      </c>
      <c r="H2952" s="5">
        <v>2097.0980308569665</v>
      </c>
      <c r="I2952" s="5">
        <v>5304.7690548713435</v>
      </c>
      <c r="J2952" s="5">
        <v>5542.479684484877</v>
      </c>
      <c r="K2952" s="5">
        <v>2218.6280971858528</v>
      </c>
      <c r="L2952" s="5">
        <v>16791.900902387279</v>
      </c>
      <c r="M2952" s="5">
        <v>9588.5518616222525</v>
      </c>
      <c r="N2952" s="5">
        <v>3903.9644490552764</v>
      </c>
      <c r="O2952" s="5">
        <v>12686.208917002181</v>
      </c>
      <c r="P2952" s="5">
        <v>1674.99694319479</v>
      </c>
      <c r="Q2952" s="5">
        <v>1137.8665455367441</v>
      </c>
      <c r="R2952" s="5">
        <v>5160.9018594624295</v>
      </c>
      <c r="S2952" s="5">
        <v>1058.1199998627237</v>
      </c>
      <c r="T2952" s="5">
        <v>128.86999996619838</v>
      </c>
      <c r="U2952" s="5">
        <v>929.24999989652531</v>
      </c>
      <c r="V2952" s="5">
        <f t="shared" si="46"/>
        <v>3276.7480970485767</v>
      </c>
    </row>
    <row r="2953" spans="1:22" x14ac:dyDescent="0.25">
      <c r="A2953" s="6" t="s">
        <v>37</v>
      </c>
      <c r="B2953" s="6">
        <v>17</v>
      </c>
      <c r="C2953" s="6">
        <v>66</v>
      </c>
      <c r="D2953" s="5">
        <v>4310.4635108558959</v>
      </c>
      <c r="E2953" s="5">
        <v>18463.52086284809</v>
      </c>
      <c r="F2953" s="5">
        <v>3176.0201556581042</v>
      </c>
      <c r="G2953" s="5">
        <v>25544.986627567105</v>
      </c>
      <c r="H2953" s="5">
        <v>7887.6426457347243</v>
      </c>
      <c r="I2953" s="5">
        <v>4878.9874660935056</v>
      </c>
      <c r="J2953" s="5">
        <v>5034.2048015516457</v>
      </c>
      <c r="K2953" s="5">
        <v>9134.8597957477414</v>
      </c>
      <c r="L2953" s="5">
        <v>5786.7722755235163</v>
      </c>
      <c r="M2953" s="5">
        <v>10510.913823565665</v>
      </c>
      <c r="N2953" s="5">
        <v>6680.134775320379</v>
      </c>
      <c r="O2953" s="5">
        <v>12010.618295412054</v>
      </c>
      <c r="P2953" s="5">
        <v>7135.6689290701661</v>
      </c>
      <c r="Q2953" s="5">
        <v>1454.4490149395931</v>
      </c>
      <c r="R2953" s="5">
        <v>4941.5595196164077</v>
      </c>
      <c r="S2953" s="5">
        <v>5698.9650002476992</v>
      </c>
      <c r="T2953" s="5">
        <v>1263.4650000609909</v>
      </c>
      <c r="U2953" s="5">
        <v>4435.5000001867083</v>
      </c>
      <c r="V2953" s="5">
        <f t="shared" si="46"/>
        <v>14833.824795995441</v>
      </c>
    </row>
    <row r="2954" spans="1:22" x14ac:dyDescent="0.25">
      <c r="A2954" s="6" t="s">
        <v>37</v>
      </c>
      <c r="B2954" s="6">
        <v>17</v>
      </c>
      <c r="C2954" s="6">
        <v>67</v>
      </c>
      <c r="D2954" s="5">
        <v>11818.947257384032</v>
      </c>
      <c r="E2954" s="5">
        <v>22170.953568386543</v>
      </c>
      <c r="F2954" s="5">
        <v>9346.0407036512825</v>
      </c>
      <c r="G2954" s="5">
        <v>29758.889985207978</v>
      </c>
      <c r="H2954" s="5">
        <v>11750.593231734394</v>
      </c>
      <c r="I2954" s="5">
        <v>14755.368930422861</v>
      </c>
      <c r="J2954" s="5">
        <v>6203.8365777368845</v>
      </c>
      <c r="K2954" s="5">
        <v>18674.945308378676</v>
      </c>
      <c r="L2954" s="5">
        <v>992.07766724200917</v>
      </c>
      <c r="M2954" s="5">
        <v>18378.165934429868</v>
      </c>
      <c r="N2954" s="5">
        <v>12296.281459038626</v>
      </c>
      <c r="O2954" s="5">
        <v>14290.387940361979</v>
      </c>
      <c r="P2954" s="5">
        <v>15349.491862402772</v>
      </c>
      <c r="Q2954" s="5">
        <v>2170.5077456492245</v>
      </c>
      <c r="R2954" s="5">
        <v>5993.2743282533957</v>
      </c>
      <c r="S2954" s="5">
        <v>12387.429999859718</v>
      </c>
      <c r="T2954" s="5">
        <v>2906.6799999654577</v>
      </c>
      <c r="U2954" s="5">
        <v>9480.7499998942603</v>
      </c>
      <c r="V2954" s="5">
        <f t="shared" si="46"/>
        <v>31062.375308238392</v>
      </c>
    </row>
    <row r="2955" spans="1:22" x14ac:dyDescent="0.25">
      <c r="A2955" s="6" t="s">
        <v>37</v>
      </c>
      <c r="B2955" s="6">
        <v>17</v>
      </c>
      <c r="C2955" s="6">
        <v>68</v>
      </c>
      <c r="D2955" s="5">
        <v>13611.612521236655</v>
      </c>
      <c r="E2955" s="5">
        <v>19319.946778164587</v>
      </c>
      <c r="F2955" s="5">
        <v>13174.784900509329</v>
      </c>
      <c r="G2955" s="5">
        <v>26040.72096586055</v>
      </c>
      <c r="H2955" s="5">
        <v>12270.920430665616</v>
      </c>
      <c r="I2955" s="5">
        <v>14454.080298565503</v>
      </c>
      <c r="J2955" s="5">
        <v>5340.1773525186472</v>
      </c>
      <c r="K2955" s="5">
        <v>29037.773551570928</v>
      </c>
      <c r="L2955" s="5">
        <v>1114.6062885962735</v>
      </c>
      <c r="M2955" s="5">
        <v>21704.530638265507</v>
      </c>
      <c r="N2955" s="5">
        <v>13052.116788057176</v>
      </c>
      <c r="O2955" s="5">
        <v>12645.272289630248</v>
      </c>
      <c r="P2955" s="5">
        <v>23521.407268279265</v>
      </c>
      <c r="Q2955" s="5">
        <v>2658.3081472837589</v>
      </c>
      <c r="R2955" s="5">
        <v>5336.8167803006554</v>
      </c>
      <c r="S2955" s="5">
        <v>19841.015000247698</v>
      </c>
      <c r="T2955" s="5">
        <v>4764.515000060991</v>
      </c>
      <c r="U2955" s="5">
        <v>15076.500000186708</v>
      </c>
      <c r="V2955" s="5">
        <f t="shared" si="46"/>
        <v>48878.788551818623</v>
      </c>
    </row>
    <row r="2956" spans="1:22" x14ac:dyDescent="0.25">
      <c r="A2956" s="6" t="s">
        <v>37</v>
      </c>
      <c r="B2956" s="6">
        <v>18</v>
      </c>
      <c r="C2956" s="6">
        <v>69</v>
      </c>
      <c r="D2956" s="5">
        <v>10445.46438769029</v>
      </c>
      <c r="E2956" s="5">
        <v>23858.520782990712</v>
      </c>
      <c r="F2956" s="5">
        <v>3452.5594202514317</v>
      </c>
      <c r="G2956" s="5">
        <v>28519.08982611795</v>
      </c>
      <c r="H2956" s="5">
        <v>8623.8358434776383</v>
      </c>
      <c r="I2956" s="5">
        <v>16862.098055573995</v>
      </c>
      <c r="J2956" s="5">
        <v>8138.8558250986116</v>
      </c>
      <c r="K2956" s="5">
        <v>11190.818830612092</v>
      </c>
      <c r="L2956" s="5">
        <v>4770.6779200700221</v>
      </c>
      <c r="M2956" s="5">
        <v>16014.343297030044</v>
      </c>
      <c r="N2956" s="5">
        <v>14079.001665101898</v>
      </c>
      <c r="O2956" s="5">
        <v>12917.785213317715</v>
      </c>
      <c r="P2956" s="5">
        <v>8763.9441012689804</v>
      </c>
      <c r="Q2956" s="5">
        <v>1997.5651551946676</v>
      </c>
      <c r="R2956" s="5">
        <v>5502.0421764340063</v>
      </c>
      <c r="S2956" s="5">
        <v>8458.0124998849751</v>
      </c>
      <c r="T2956" s="5">
        <v>1939.7624999717866</v>
      </c>
      <c r="U2956" s="5">
        <v>6518.2499999131887</v>
      </c>
      <c r="V2956" s="5">
        <f t="shared" si="46"/>
        <v>19648.831330497065</v>
      </c>
    </row>
    <row r="2957" spans="1:22" x14ac:dyDescent="0.25">
      <c r="A2957" s="6" t="s">
        <v>37</v>
      </c>
      <c r="B2957" s="6">
        <v>18</v>
      </c>
      <c r="C2957" s="6">
        <v>70</v>
      </c>
      <c r="D2957" s="5">
        <v>14811.611118629742</v>
      </c>
      <c r="E2957" s="5">
        <v>24366.063057306343</v>
      </c>
      <c r="F2957" s="5">
        <v>6642.5581654845701</v>
      </c>
      <c r="G2957" s="5">
        <v>28458.6549170371</v>
      </c>
      <c r="H2957" s="5">
        <v>10183.14662648609</v>
      </c>
      <c r="I2957" s="5">
        <v>22093.635665347156</v>
      </c>
      <c r="J2957" s="5">
        <v>8475.7570116933093</v>
      </c>
      <c r="K2957" s="5">
        <v>17821.624219946134</v>
      </c>
      <c r="L2957" s="5">
        <v>557.22793859834701</v>
      </c>
      <c r="M2957" s="5">
        <v>20683.721414195639</v>
      </c>
      <c r="N2957" s="5">
        <v>17805.14423330906</v>
      </c>
      <c r="O2957" s="5">
        <v>13070.436947490069</v>
      </c>
      <c r="P2957" s="5">
        <v>14644.484720425615</v>
      </c>
      <c r="Q2957" s="5">
        <v>2569.040526184167</v>
      </c>
      <c r="R2957" s="5">
        <v>5613.8584373718886</v>
      </c>
      <c r="S2957" s="5">
        <v>14401.950000247383</v>
      </c>
      <c r="T2957" s="5">
        <v>3404.7000000606795</v>
      </c>
      <c r="U2957" s="5">
        <v>10997.250000186705</v>
      </c>
      <c r="V2957" s="5">
        <f t="shared" si="46"/>
        <v>32223.574220193517</v>
      </c>
    </row>
    <row r="2958" spans="1:22" x14ac:dyDescent="0.25">
      <c r="A2958" s="6" t="s">
        <v>37</v>
      </c>
      <c r="B2958" s="6">
        <v>18</v>
      </c>
      <c r="C2958" s="6">
        <v>71</v>
      </c>
      <c r="D2958" s="5">
        <v>13429.292916380855</v>
      </c>
      <c r="E2958" s="5">
        <v>21828.04771244388</v>
      </c>
      <c r="F2958" s="5">
        <v>10715.422530553662</v>
      </c>
      <c r="G2958" s="5">
        <v>25228.317323550364</v>
      </c>
      <c r="H2958" s="5">
        <v>9941.5424013344564</v>
      </c>
      <c r="I2958" s="5">
        <v>13336.572449256566</v>
      </c>
      <c r="J2958" s="5">
        <v>7589.4818755899905</v>
      </c>
      <c r="K2958" s="5">
        <v>25942.951564441326</v>
      </c>
      <c r="L2958" s="5">
        <v>872.96785935348464</v>
      </c>
      <c r="M2958" s="5">
        <v>20472.466796204822</v>
      </c>
      <c r="N2958" s="5">
        <v>12074.868461149135</v>
      </c>
      <c r="O2958" s="5">
        <v>11574.18021804357</v>
      </c>
      <c r="P2958" s="5">
        <v>20552.049402223758</v>
      </c>
      <c r="Q2958" s="5">
        <v>2892.4042154459812</v>
      </c>
      <c r="R2958" s="5">
        <v>5117.3417740281357</v>
      </c>
      <c r="S2958" s="5">
        <v>21875.081249999999</v>
      </c>
      <c r="T2958" s="5">
        <v>5252.0812500000002</v>
      </c>
      <c r="U2958" s="5">
        <v>16623</v>
      </c>
      <c r="V2958" s="5">
        <f t="shared" si="46"/>
        <v>47818.032814441322</v>
      </c>
    </row>
    <row r="2959" spans="1:22" x14ac:dyDescent="0.25">
      <c r="A2959" s="6" t="s">
        <v>37</v>
      </c>
      <c r="B2959" s="6">
        <v>18</v>
      </c>
      <c r="C2959" s="6">
        <v>72</v>
      </c>
      <c r="D2959" s="5">
        <v>16862.807973711766</v>
      </c>
      <c r="E2959" s="5">
        <v>21353.421351232857</v>
      </c>
      <c r="F2959" s="5">
        <v>8152.9249872048285</v>
      </c>
      <c r="G2959" s="5">
        <v>24662.042968622685</v>
      </c>
      <c r="H2959" s="5">
        <v>13025.765203559753</v>
      </c>
      <c r="I2959" s="5">
        <v>24758.714534343362</v>
      </c>
      <c r="J2959" s="5">
        <v>7555.9968583454538</v>
      </c>
      <c r="K2959" s="5">
        <v>21834.801175672528</v>
      </c>
      <c r="L2959" s="5">
        <v>1954.1422554806595</v>
      </c>
      <c r="M2959" s="5">
        <v>23831.555183447173</v>
      </c>
      <c r="N2959" s="5">
        <v>22453.677672733163</v>
      </c>
      <c r="O2959" s="5">
        <v>11081.466673408728</v>
      </c>
      <c r="P2959" s="5">
        <v>18317.615077515835</v>
      </c>
      <c r="Q2959" s="5">
        <v>2540.6238232371011</v>
      </c>
      <c r="R2959" s="5">
        <v>4732.3117616998816</v>
      </c>
      <c r="S2959" s="5">
        <v>18326.174999892093</v>
      </c>
      <c r="T2959" s="5">
        <v>4409.924999973533</v>
      </c>
      <c r="U2959" s="5">
        <v>13916.249999918562</v>
      </c>
      <c r="V2959" s="5">
        <f t="shared" si="46"/>
        <v>40160.976175564618</v>
      </c>
    </row>
    <row r="2960" spans="1:22" x14ac:dyDescent="0.25">
      <c r="A2960" s="6" t="s">
        <v>37</v>
      </c>
      <c r="B2960" s="6">
        <v>19</v>
      </c>
      <c r="C2960" s="6">
        <v>73</v>
      </c>
      <c r="D2960" s="5">
        <v>20313.015665259452</v>
      </c>
      <c r="E2960" s="5">
        <v>20873.37923767776</v>
      </c>
      <c r="F2960" s="5">
        <v>3091.8404071320197</v>
      </c>
      <c r="G2960" s="5">
        <v>24617.994824902788</v>
      </c>
      <c r="H2960" s="5">
        <v>12474.973697116015</v>
      </c>
      <c r="I2960" s="5">
        <v>40921.512012811829</v>
      </c>
      <c r="J2960" s="5">
        <v>7579.4018640351342</v>
      </c>
      <c r="K2960" s="5">
        <v>14358.191685116766</v>
      </c>
      <c r="L2960" s="5">
        <v>719.60393913553366</v>
      </c>
      <c r="M2960" s="5">
        <v>24715.057598746444</v>
      </c>
      <c r="N2960" s="5">
        <v>28259.089952456776</v>
      </c>
      <c r="O2960" s="5">
        <v>10728.929166114622</v>
      </c>
      <c r="P2960" s="5">
        <v>10755.726912413435</v>
      </c>
      <c r="Q2960" s="5">
        <v>1706.0775700248932</v>
      </c>
      <c r="R2960" s="5">
        <v>4375.2679665637243</v>
      </c>
      <c r="S2960" s="5">
        <v>8019.4200002464531</v>
      </c>
      <c r="T2960" s="5">
        <v>1843.9200000597459</v>
      </c>
      <c r="U2960" s="5">
        <v>6175.5000001867074</v>
      </c>
      <c r="V2960" s="5">
        <f t="shared" si="46"/>
        <v>22377.611685363219</v>
      </c>
    </row>
    <row r="2961" spans="1:22" x14ac:dyDescent="0.25">
      <c r="A2961" s="6" t="s">
        <v>37</v>
      </c>
      <c r="B2961" s="6">
        <v>19</v>
      </c>
      <c r="C2961" s="6">
        <v>74</v>
      </c>
      <c r="D2961" s="5">
        <v>22773.508239429651</v>
      </c>
      <c r="E2961" s="5">
        <v>25192.733287353916</v>
      </c>
      <c r="F2961" s="5">
        <v>3077.8841245411104</v>
      </c>
      <c r="G2961" s="5">
        <v>30226.853569865059</v>
      </c>
      <c r="H2961" s="5">
        <v>14072.387623412687</v>
      </c>
      <c r="I2961" s="5">
        <v>47351.309114124233</v>
      </c>
      <c r="J2961" s="5">
        <v>9277.2701311701167</v>
      </c>
      <c r="K2961" s="5">
        <v>14457.311633601719</v>
      </c>
      <c r="L2961" s="5">
        <v>834.6121012703918</v>
      </c>
      <c r="M2961" s="5">
        <v>28058.883111122283</v>
      </c>
      <c r="N2961" s="5">
        <v>35849.657497678651</v>
      </c>
      <c r="O2961" s="5">
        <v>12598.704440674843</v>
      </c>
      <c r="P2961" s="5">
        <v>10186.241691018253</v>
      </c>
      <c r="Q2961" s="5">
        <v>1639.8710381037204</v>
      </c>
      <c r="R2961" s="5">
        <v>4986.7623961404606</v>
      </c>
      <c r="S2961" s="5">
        <v>7819.500000246454</v>
      </c>
      <c r="T2961" s="5">
        <v>1812.0000000597463</v>
      </c>
      <c r="U2961" s="5">
        <v>6007.5000001867074</v>
      </c>
      <c r="V2961" s="5">
        <f t="shared" si="46"/>
        <v>22276.811633848174</v>
      </c>
    </row>
    <row r="2962" spans="1:22" x14ac:dyDescent="0.25">
      <c r="A2962" s="6" t="s">
        <v>37</v>
      </c>
      <c r="B2962" s="6">
        <v>19</v>
      </c>
      <c r="C2962" s="6">
        <v>75</v>
      </c>
      <c r="D2962" s="5">
        <v>24968.484652763203</v>
      </c>
      <c r="E2962" s="5">
        <v>14440.930168359826</v>
      </c>
      <c r="F2962" s="5">
        <v>3356.7959176977624</v>
      </c>
      <c r="G2962" s="5">
        <v>17464.16776925826</v>
      </c>
      <c r="H2962" s="5">
        <v>15457.355195741136</v>
      </c>
      <c r="I2962" s="5">
        <v>53663.105367210213</v>
      </c>
      <c r="J2962" s="5">
        <v>5268.3401475858973</v>
      </c>
      <c r="K2962" s="5">
        <v>15801.576158535605</v>
      </c>
      <c r="L2962" s="5">
        <v>934.77668680964086</v>
      </c>
      <c r="M2962" s="5">
        <v>28667.738355019181</v>
      </c>
      <c r="N2962" s="5">
        <v>41640.023619453197</v>
      </c>
      <c r="O2962" s="5">
        <v>7369.3761578223284</v>
      </c>
      <c r="P2962" s="5">
        <v>10777.562959193052</v>
      </c>
      <c r="Q2962" s="5">
        <v>1190.746920682443</v>
      </c>
      <c r="R2962" s="5">
        <v>2947.6874233753883</v>
      </c>
      <c r="S2962" s="5">
        <v>7977.1500002464527</v>
      </c>
      <c r="T2962" s="5">
        <v>1874.4000000597462</v>
      </c>
      <c r="U2962" s="5">
        <v>6102.7500001867065</v>
      </c>
      <c r="V2962" s="5">
        <f t="shared" si="46"/>
        <v>23778.726158782058</v>
      </c>
    </row>
    <row r="2963" spans="1:22" x14ac:dyDescent="0.25">
      <c r="A2963" s="6" t="s">
        <v>37</v>
      </c>
      <c r="B2963" s="6">
        <v>19</v>
      </c>
      <c r="C2963" s="6">
        <v>76</v>
      </c>
      <c r="D2963" s="5">
        <v>29639.48725005212</v>
      </c>
      <c r="E2963" s="5">
        <v>7489.9042248388632</v>
      </c>
      <c r="F2963" s="5">
        <v>3831.7339443318574</v>
      </c>
      <c r="G2963" s="5">
        <v>8947.4706288171765</v>
      </c>
      <c r="H2963" s="5">
        <v>18493.07862574848</v>
      </c>
      <c r="I2963" s="5">
        <v>66253.623480627735</v>
      </c>
      <c r="J2963" s="5">
        <v>2784.4838203761997</v>
      </c>
      <c r="K2963" s="5">
        <v>18088.039866407009</v>
      </c>
      <c r="L2963" s="5">
        <v>1143.6519591261797</v>
      </c>
      <c r="M2963" s="5">
        <v>32415.82903485476</v>
      </c>
      <c r="N2963" s="5">
        <v>53714.176453093154</v>
      </c>
      <c r="O2963" s="5">
        <v>3914.4857401746813</v>
      </c>
      <c r="P2963" s="5">
        <v>11624.817585327102</v>
      </c>
      <c r="Q2963" s="5">
        <v>1012.1333784803345</v>
      </c>
      <c r="R2963" s="5">
        <v>1662.4165072514259</v>
      </c>
      <c r="S2963" s="5">
        <v>8478.0300002464537</v>
      </c>
      <c r="T2963" s="5">
        <v>2021.2800000597463</v>
      </c>
      <c r="U2963" s="5">
        <v>6456.7500001867074</v>
      </c>
      <c r="V2963" s="5">
        <f t="shared" si="46"/>
        <v>26566.069866653463</v>
      </c>
    </row>
    <row r="2964" spans="1:22" x14ac:dyDescent="0.25">
      <c r="A2964" s="6" t="s">
        <v>37</v>
      </c>
      <c r="B2964" s="6">
        <v>20</v>
      </c>
      <c r="C2964" s="6">
        <v>77</v>
      </c>
      <c r="D2964" s="5">
        <v>27206.094252874373</v>
      </c>
      <c r="E2964" s="5">
        <v>13423.937309209421</v>
      </c>
      <c r="F2964" s="5">
        <v>3248.4124070107864</v>
      </c>
      <c r="G2964" s="5">
        <v>16965.752660875925</v>
      </c>
      <c r="H2964" s="5">
        <v>15760.823203903201</v>
      </c>
      <c r="I2964" s="5">
        <v>54137.618414169796</v>
      </c>
      <c r="J2964" s="5">
        <v>4977.1224478343402</v>
      </c>
      <c r="K2964" s="5">
        <v>20570.1568040356</v>
      </c>
      <c r="L2964" s="5">
        <v>828.40111758593093</v>
      </c>
      <c r="M2964" s="5">
        <v>31813.247908969501</v>
      </c>
      <c r="N2964" s="5">
        <v>45462.02515965882</v>
      </c>
      <c r="O2964" s="5">
        <v>7069.2635072098756</v>
      </c>
      <c r="P2964" s="5">
        <v>15218.400574129622</v>
      </c>
      <c r="Q2964" s="5">
        <v>2212.5432602324918</v>
      </c>
      <c r="R2964" s="5">
        <v>3035.4834718086668</v>
      </c>
      <c r="S2964" s="5">
        <v>10245.350000245831</v>
      </c>
      <c r="T2964" s="5">
        <v>2007.3500000591239</v>
      </c>
      <c r="U2964" s="5">
        <v>8238.0000001867083</v>
      </c>
      <c r="V2964" s="5">
        <f t="shared" si="46"/>
        <v>30815.506804281431</v>
      </c>
    </row>
    <row r="2965" spans="1:22" x14ac:dyDescent="0.25">
      <c r="A2965" s="6" t="s">
        <v>37</v>
      </c>
      <c r="B2965" s="6">
        <v>20</v>
      </c>
      <c r="C2965" s="6">
        <v>78</v>
      </c>
      <c r="D2965" s="5">
        <v>26141.979322800289</v>
      </c>
      <c r="E2965" s="5">
        <v>14916.54475489779</v>
      </c>
      <c r="F2965" s="5">
        <v>4870.6568566061223</v>
      </c>
      <c r="G2965" s="5">
        <v>19236.709376275245</v>
      </c>
      <c r="H2965" s="5">
        <v>14834.122014765986</v>
      </c>
      <c r="I2965" s="5">
        <v>48495.666571806163</v>
      </c>
      <c r="J2965" s="5">
        <v>5489.1189605899326</v>
      </c>
      <c r="K2965" s="5">
        <v>22496.551227291387</v>
      </c>
      <c r="L2965" s="5">
        <v>744.13422240088528</v>
      </c>
      <c r="M2965" s="5">
        <v>31207.431981270642</v>
      </c>
      <c r="N2965" s="5">
        <v>41416.866954268327</v>
      </c>
      <c r="O2965" s="5">
        <v>8168.0571929817852</v>
      </c>
      <c r="P2965" s="5">
        <v>17419.780291325042</v>
      </c>
      <c r="Q2965" s="5">
        <v>2906.0245026641942</v>
      </c>
      <c r="R2965" s="5">
        <v>3423.7982695644905</v>
      </c>
      <c r="S2965" s="5">
        <v>12168.20000024583</v>
      </c>
      <c r="T2965" s="5">
        <v>2622.9500000591238</v>
      </c>
      <c r="U2965" s="5">
        <v>9545.2500001867065</v>
      </c>
      <c r="V2965" s="5">
        <f t="shared" si="46"/>
        <v>34664.751227537214</v>
      </c>
    </row>
    <row r="2966" spans="1:22" x14ac:dyDescent="0.25">
      <c r="A2966" s="6" t="s">
        <v>37</v>
      </c>
      <c r="B2966" s="6">
        <v>20</v>
      </c>
      <c r="C2966" s="6">
        <v>79</v>
      </c>
      <c r="D2966" s="5">
        <v>20822.53085062416</v>
      </c>
      <c r="E2966" s="5">
        <v>11008.462229333098</v>
      </c>
      <c r="F2966" s="5">
        <v>2851.3976942131444</v>
      </c>
      <c r="G2966" s="5">
        <v>14544.608332137317</v>
      </c>
      <c r="H2966" s="5">
        <v>12063.531022929459</v>
      </c>
      <c r="I2966" s="5">
        <v>42134.236126075586</v>
      </c>
      <c r="J2966" s="5">
        <v>3940.2994600794086</v>
      </c>
      <c r="K2966" s="5">
        <v>15353.482154228175</v>
      </c>
      <c r="L2966" s="5">
        <v>645.65024800179185</v>
      </c>
      <c r="M2966" s="5">
        <v>24572.92969671623</v>
      </c>
      <c r="N2966" s="5">
        <v>36956.249463082218</v>
      </c>
      <c r="O2966" s="5">
        <v>6068.2813029952549</v>
      </c>
      <c r="P2966" s="5">
        <v>10486.079548328453</v>
      </c>
      <c r="Q2966" s="5">
        <v>1668.4877724759967</v>
      </c>
      <c r="R2966" s="5">
        <v>2545.606598288015</v>
      </c>
      <c r="S2966" s="5">
        <v>7436.4375002458291</v>
      </c>
      <c r="T2966" s="5">
        <v>1720.6875000591237</v>
      </c>
      <c r="U2966" s="5">
        <v>5715.7500001867056</v>
      </c>
      <c r="V2966" s="5">
        <f t="shared" si="46"/>
        <v>22789.919654474004</v>
      </c>
    </row>
    <row r="2967" spans="1:22" x14ac:dyDescent="0.25">
      <c r="A2967" s="6" t="s">
        <v>37</v>
      </c>
      <c r="B2967" s="6">
        <v>20</v>
      </c>
      <c r="C2967" s="6">
        <v>80</v>
      </c>
      <c r="D2967" s="5">
        <v>20261.630131204733</v>
      </c>
      <c r="E2967" s="5">
        <v>9349.1022782349592</v>
      </c>
      <c r="F2967" s="5">
        <v>2793.1550775196174</v>
      </c>
      <c r="G2967" s="5">
        <v>12636.347926505223</v>
      </c>
      <c r="H2967" s="5">
        <v>11345.875290964477</v>
      </c>
      <c r="I2967" s="5">
        <v>44122.790894578378</v>
      </c>
      <c r="J2967" s="5">
        <v>3313.8169709247145</v>
      </c>
      <c r="K2967" s="5">
        <v>12866.672234326785</v>
      </c>
      <c r="L2967" s="5">
        <v>627.93422678729655</v>
      </c>
      <c r="M2967" s="5">
        <v>23714.917808561648</v>
      </c>
      <c r="N2967" s="5">
        <v>40940.188075088437</v>
      </c>
      <c r="O2967" s="5">
        <v>5321.0335025835011</v>
      </c>
      <c r="P2967" s="5">
        <v>7183.7740308618204</v>
      </c>
      <c r="Q2967" s="5">
        <v>1158.0879767103088</v>
      </c>
      <c r="R2967" s="5">
        <v>2143.7710746564035</v>
      </c>
      <c r="S2967" s="5">
        <v>5032.3000002458311</v>
      </c>
      <c r="T2967" s="5">
        <v>968.05000005912405</v>
      </c>
      <c r="U2967" s="5">
        <v>4064.250000186707</v>
      </c>
      <c r="V2967" s="5">
        <f t="shared" si="46"/>
        <v>17898.972234572615</v>
      </c>
    </row>
    <row r="2968" spans="1:22" x14ac:dyDescent="0.25">
      <c r="A2968" s="6" t="s">
        <v>37</v>
      </c>
      <c r="B2968" s="6">
        <v>21</v>
      </c>
      <c r="C2968" s="6">
        <v>81</v>
      </c>
      <c r="D2968" s="5">
        <v>25551.283953248228</v>
      </c>
      <c r="E2968" s="5">
        <v>14534.219276481805</v>
      </c>
      <c r="F2968" s="5">
        <v>4305.2617335540535</v>
      </c>
      <c r="G2968" s="5">
        <v>26931.91102173055</v>
      </c>
      <c r="H2968" s="5">
        <v>11382.327441122681</v>
      </c>
      <c r="I2968" s="5">
        <v>41313.954902241618</v>
      </c>
      <c r="J2968" s="5">
        <v>1860.8019314480268</v>
      </c>
      <c r="K2968" s="5">
        <v>18211.93041175148</v>
      </c>
      <c r="L2968" s="5">
        <v>632.88647279952579</v>
      </c>
      <c r="M2968" s="5">
        <v>29233.569092783575</v>
      </c>
      <c r="N2968" s="5">
        <v>41240.217683236151</v>
      </c>
      <c r="O2968" s="5">
        <v>6550.4748638636956</v>
      </c>
      <c r="P2968" s="5">
        <v>11352.523981379714</v>
      </c>
      <c r="Q2968" s="5">
        <v>3165.5823770017937</v>
      </c>
      <c r="R2968" s="5">
        <v>3504.3423568679177</v>
      </c>
      <c r="S2968" s="5">
        <v>7534.6350002445879</v>
      </c>
      <c r="T2968" s="5">
        <v>1738.6350000578796</v>
      </c>
      <c r="U2968" s="5">
        <v>5796.0000001867083</v>
      </c>
      <c r="V2968" s="5">
        <f t="shared" si="46"/>
        <v>25746.565411996067</v>
      </c>
    </row>
    <row r="2969" spans="1:22" x14ac:dyDescent="0.25">
      <c r="A2969" s="6" t="s">
        <v>37</v>
      </c>
      <c r="B2969" s="6">
        <v>21</v>
      </c>
      <c r="C2969" s="6">
        <v>82</v>
      </c>
      <c r="D2969" s="5">
        <v>13857.777975159172</v>
      </c>
      <c r="E2969" s="5">
        <v>10609.113441855225</v>
      </c>
      <c r="F2969" s="5">
        <v>4566.831322068545</v>
      </c>
      <c r="G2969" s="5">
        <v>32736.796542591979</v>
      </c>
      <c r="H2969" s="5">
        <v>7310.7995048396933</v>
      </c>
      <c r="I2969" s="5">
        <v>25707.926793724298</v>
      </c>
      <c r="J2969" s="5">
        <v>1345.5962892647367</v>
      </c>
      <c r="K2969" s="5">
        <v>14292.999877256485</v>
      </c>
      <c r="L2969" s="5">
        <v>376.80121698432265</v>
      </c>
      <c r="M2969" s="5">
        <v>12939.749103777782</v>
      </c>
      <c r="N2969" s="5">
        <v>26747.73017247922</v>
      </c>
      <c r="O2969" s="5">
        <v>5023.9975981695161</v>
      </c>
      <c r="P2969" s="5">
        <v>10066.296822497927</v>
      </c>
      <c r="Q2969" s="5">
        <v>2805.2488652319435</v>
      </c>
      <c r="R2969" s="5">
        <v>2787.7019736099719</v>
      </c>
      <c r="S2969" s="5">
        <v>6364.5900002445878</v>
      </c>
      <c r="T2969" s="5">
        <v>1476.8400000578795</v>
      </c>
      <c r="U2969" s="5">
        <v>4887.7500001867083</v>
      </c>
      <c r="V2969" s="5">
        <f t="shared" si="46"/>
        <v>20657.589877501072</v>
      </c>
    </row>
    <row r="2970" spans="1:22" x14ac:dyDescent="0.25">
      <c r="A2970" s="6" t="s">
        <v>37</v>
      </c>
      <c r="B2970" s="6">
        <v>21</v>
      </c>
      <c r="C2970" s="6">
        <v>83</v>
      </c>
      <c r="D2970" s="5">
        <v>14044.42646001466</v>
      </c>
      <c r="E2970" s="5">
        <v>9566.3609146779254</v>
      </c>
      <c r="F2970" s="5">
        <v>5502.2362082914906</v>
      </c>
      <c r="G2970" s="5">
        <v>31274.940840314252</v>
      </c>
      <c r="H2970" s="5">
        <v>6323.4824901703259</v>
      </c>
      <c r="I2970" s="5">
        <v>23442.556785123208</v>
      </c>
      <c r="J2970" s="5">
        <v>1142.2028148544393</v>
      </c>
      <c r="K2970" s="5">
        <v>13140.673800458702</v>
      </c>
      <c r="L2970" s="5">
        <v>320.1266589208891</v>
      </c>
      <c r="M2970" s="5">
        <v>12673.048598566877</v>
      </c>
      <c r="N2970" s="5">
        <v>25131.098732447714</v>
      </c>
      <c r="O2970" s="5">
        <v>4767.4232543115313</v>
      </c>
      <c r="P2970" s="5">
        <v>9262.7579978361246</v>
      </c>
      <c r="Q2970" s="5">
        <v>2750.8094836779569</v>
      </c>
      <c r="R2970" s="5">
        <v>2794.0249598447958</v>
      </c>
      <c r="S2970" s="5">
        <v>5888.5725002445852</v>
      </c>
      <c r="T2970" s="5">
        <v>1384.0725000578789</v>
      </c>
      <c r="U2970" s="5">
        <v>4504.5000001867065</v>
      </c>
      <c r="V2970" s="5">
        <f t="shared" si="46"/>
        <v>19029.246300703286</v>
      </c>
    </row>
    <row r="2971" spans="1:22" x14ac:dyDescent="0.25">
      <c r="A2971" s="6" t="s">
        <v>37</v>
      </c>
      <c r="B2971" s="6">
        <v>21</v>
      </c>
      <c r="C2971" s="6">
        <v>84</v>
      </c>
      <c r="D2971" s="5">
        <v>12754.195228779892</v>
      </c>
      <c r="E2971" s="5">
        <v>10120.519179079123</v>
      </c>
      <c r="F2971" s="5">
        <v>8838.5409042789433</v>
      </c>
      <c r="G2971" s="5">
        <v>32371.16098302474</v>
      </c>
      <c r="H2971" s="5">
        <v>3604.477782221004</v>
      </c>
      <c r="I2971" s="5">
        <v>12446.21279073072</v>
      </c>
      <c r="J2971" s="5">
        <v>1383.2123109006059</v>
      </c>
      <c r="K2971" s="5">
        <v>8428.3688875024982</v>
      </c>
      <c r="L2971" s="5">
        <v>188.77614555545338</v>
      </c>
      <c r="M2971" s="5">
        <v>10137.201351075348</v>
      </c>
      <c r="N2971" s="5">
        <v>15957.665403609964</v>
      </c>
      <c r="O2971" s="5">
        <v>5180.9639896885637</v>
      </c>
      <c r="P2971" s="5">
        <v>5545.6121960253267</v>
      </c>
      <c r="Q2971" s="5">
        <v>2455.4489370897472</v>
      </c>
      <c r="R2971" s="5">
        <v>2911.5989099488947</v>
      </c>
      <c r="S2971" s="5">
        <v>3519.5700002445865</v>
      </c>
      <c r="T2971" s="5">
        <v>836.07000005787904</v>
      </c>
      <c r="U2971" s="5">
        <v>2683.5000001867074</v>
      </c>
      <c r="V2971" s="5">
        <f t="shared" si="46"/>
        <v>11947.938887747085</v>
      </c>
    </row>
    <row r="2972" spans="1:22" x14ac:dyDescent="0.25">
      <c r="A2972" s="6" t="s">
        <v>37</v>
      </c>
      <c r="B2972" s="6">
        <v>22</v>
      </c>
      <c r="C2972" s="6">
        <v>85</v>
      </c>
      <c r="D2972" s="5">
        <v>11309.984507909772</v>
      </c>
      <c r="E2972" s="5">
        <v>10598.341594915053</v>
      </c>
      <c r="F2972" s="5">
        <v>5093.6953505967786</v>
      </c>
      <c r="G2972" s="5">
        <v>40101.121578922677</v>
      </c>
      <c r="H2972" s="5">
        <v>2638.1431353382695</v>
      </c>
      <c r="I2972" s="5">
        <v>13561.402492704892</v>
      </c>
      <c r="J2972" s="5">
        <v>1483.3535923282536</v>
      </c>
      <c r="K2972" s="5">
        <v>11434.353535428334</v>
      </c>
      <c r="L2972" s="5">
        <v>1047.0405816744192</v>
      </c>
      <c r="M2972" s="5">
        <v>9226.9670823143933</v>
      </c>
      <c r="N2972" s="5">
        <v>15392.229053891069</v>
      </c>
      <c r="O2972" s="5">
        <v>6005.0703820375693</v>
      </c>
      <c r="P2972" s="5">
        <v>9589.4829485331938</v>
      </c>
      <c r="Q2972" s="5">
        <v>3149.5258608008517</v>
      </c>
      <c r="R2972" s="5">
        <v>3482.0583021184202</v>
      </c>
      <c r="S2972" s="5">
        <v>5438.6562502430306</v>
      </c>
      <c r="T2972" s="5">
        <v>1227.4062500563234</v>
      </c>
      <c r="U2972" s="5">
        <v>4211.2500001867074</v>
      </c>
      <c r="V2972" s="5">
        <f t="shared" si="46"/>
        <v>16873.009785671366</v>
      </c>
    </row>
    <row r="2973" spans="1:22" x14ac:dyDescent="0.25">
      <c r="A2973" s="6" t="s">
        <v>37</v>
      </c>
      <c r="B2973" s="6">
        <v>22</v>
      </c>
      <c r="C2973" s="6">
        <v>86</v>
      </c>
      <c r="D2973" s="5">
        <v>10713.771567410831</v>
      </c>
      <c r="E2973" s="5">
        <v>8182.5512858714546</v>
      </c>
      <c r="F2973" s="5">
        <v>3542.9800685028627</v>
      </c>
      <c r="G2973" s="5">
        <v>32462.000073083214</v>
      </c>
      <c r="H2973" s="5">
        <v>2782.9918240815177</v>
      </c>
      <c r="I2973" s="5">
        <v>16637.570956269185</v>
      </c>
      <c r="J2973" s="5">
        <v>1297.8979754064912</v>
      </c>
      <c r="K2973" s="5">
        <v>9550.1179200765291</v>
      </c>
      <c r="L2973" s="5">
        <v>2277.2633413071467</v>
      </c>
      <c r="M2973" s="5">
        <v>9107.8200836003289</v>
      </c>
      <c r="N2973" s="5">
        <v>17529.682670103604</v>
      </c>
      <c r="O2973" s="5">
        <v>5053.9607745058465</v>
      </c>
      <c r="P2973" s="5">
        <v>7440.2019998370079</v>
      </c>
      <c r="Q2973" s="5">
        <v>2525.1184910170641</v>
      </c>
      <c r="R2973" s="5">
        <v>2909.2659684408909</v>
      </c>
      <c r="S2973" s="5">
        <v>4283.7562502430319</v>
      </c>
      <c r="T2973" s="5">
        <v>974.00625005632355</v>
      </c>
      <c r="U2973" s="5">
        <v>3309.7500001867079</v>
      </c>
      <c r="V2973" s="5">
        <f t="shared" si="46"/>
        <v>13833.874170319561</v>
      </c>
    </row>
    <row r="2974" spans="1:22" x14ac:dyDescent="0.25">
      <c r="A2974" s="6" t="s">
        <v>37</v>
      </c>
      <c r="B2974" s="6">
        <v>22</v>
      </c>
      <c r="C2974" s="6">
        <v>87</v>
      </c>
      <c r="D2974" s="5">
        <v>11110.519067935329</v>
      </c>
      <c r="E2974" s="5">
        <v>11390.800132797909</v>
      </c>
      <c r="F2974" s="5">
        <v>7976.8260111495474</v>
      </c>
      <c r="G2974" s="5">
        <v>44504.429368989106</v>
      </c>
      <c r="H2974" s="5">
        <v>1132.5091139046979</v>
      </c>
      <c r="I2974" s="5">
        <v>5107.8935927058374</v>
      </c>
      <c r="J2974" s="5">
        <v>1595.6840704426688</v>
      </c>
      <c r="K2974" s="5">
        <v>5928.1666352254197</v>
      </c>
      <c r="L2974" s="5">
        <v>863.16156032335959</v>
      </c>
      <c r="M2974" s="5">
        <v>7271.2902128351179</v>
      </c>
      <c r="N2974" s="5">
        <v>9227.4586240918979</v>
      </c>
      <c r="O2974" s="5">
        <v>6727.4592412719667</v>
      </c>
      <c r="P2974" s="5">
        <v>3422.7149576654692</v>
      </c>
      <c r="Q2974" s="5">
        <v>2514.1631536405798</v>
      </c>
      <c r="R2974" s="5">
        <v>3810.3917565350271</v>
      </c>
      <c r="S2974" s="5">
        <v>3069.5350002430309</v>
      </c>
      <c r="T2974" s="5">
        <v>721.2850000563235</v>
      </c>
      <c r="U2974" s="5">
        <v>2348.2500001867074</v>
      </c>
      <c r="V2974" s="5">
        <f t="shared" si="46"/>
        <v>8997.7016354684511</v>
      </c>
    </row>
    <row r="2975" spans="1:22" x14ac:dyDescent="0.25">
      <c r="A2975" s="6" t="s">
        <v>37</v>
      </c>
      <c r="B2975" s="6">
        <v>22</v>
      </c>
      <c r="C2975" s="6">
        <v>88</v>
      </c>
      <c r="D2975" s="5">
        <v>11676.227443907848</v>
      </c>
      <c r="E2975" s="5">
        <v>8312.4695013459805</v>
      </c>
      <c r="F2975" s="5">
        <v>10607.181178482671</v>
      </c>
      <c r="G2975" s="5">
        <v>34817.500122133824</v>
      </c>
      <c r="H2975" s="5">
        <v>703.26783578426671</v>
      </c>
      <c r="I2975" s="5">
        <v>3953.7965351782032</v>
      </c>
      <c r="J2975" s="5">
        <v>1208.8916709143823</v>
      </c>
      <c r="K2975" s="5">
        <v>6929.5716624344914</v>
      </c>
      <c r="L2975" s="5">
        <v>23.23103105744871</v>
      </c>
      <c r="M2975" s="5">
        <v>7320.0437862213339</v>
      </c>
      <c r="N2975" s="5">
        <v>12608.342817224489</v>
      </c>
      <c r="O2975" s="5">
        <v>5552.8286959956595</v>
      </c>
      <c r="P2975" s="5">
        <v>3930.4468673422966</v>
      </c>
      <c r="Q2975" s="5">
        <v>2763.9132379355624</v>
      </c>
      <c r="R2975" s="5">
        <v>3499.2526135555199</v>
      </c>
      <c r="S2975" s="5">
        <v>3461.622500243031</v>
      </c>
      <c r="T2975" s="5">
        <v>827.62250005632347</v>
      </c>
      <c r="U2975" s="5">
        <v>2634.0000001867074</v>
      </c>
      <c r="V2975" s="5">
        <f t="shared" si="46"/>
        <v>10391.194162677522</v>
      </c>
    </row>
    <row r="2976" spans="1:22" x14ac:dyDescent="0.25">
      <c r="A2976" s="6" t="s">
        <v>37</v>
      </c>
      <c r="B2976" s="6">
        <v>23</v>
      </c>
      <c r="C2976" s="6">
        <v>89</v>
      </c>
      <c r="D2976" s="5">
        <v>9924.3408416953771</v>
      </c>
      <c r="E2976" s="5">
        <v>7079.6993265301762</v>
      </c>
      <c r="F2976" s="5">
        <v>2308.2729359171544</v>
      </c>
      <c r="G2976" s="5">
        <v>44342.364055229533</v>
      </c>
      <c r="H2976" s="5">
        <v>4718.2181629805254</v>
      </c>
      <c r="I2976" s="5">
        <v>20509.926388876313</v>
      </c>
      <c r="J2976" s="5">
        <v>2887.3248784166235</v>
      </c>
      <c r="K2976" s="5">
        <v>6184.7067899547765</v>
      </c>
      <c r="L2976" s="5">
        <v>214.3331429505298</v>
      </c>
      <c r="M2976" s="5">
        <v>8593.5387288355214</v>
      </c>
      <c r="N2976" s="5">
        <v>23943.536571588556</v>
      </c>
      <c r="O2976" s="5">
        <v>8531.9177891177351</v>
      </c>
      <c r="P2976" s="5">
        <v>2851.9609509904203</v>
      </c>
      <c r="Q2976" s="5">
        <v>2013.9839414652815</v>
      </c>
      <c r="R2976" s="5">
        <v>3871.5054949698042</v>
      </c>
      <c r="S2976" s="5">
        <v>3410.3550002408524</v>
      </c>
      <c r="T2976" s="5">
        <v>558.10500005414497</v>
      </c>
      <c r="U2976" s="5">
        <v>2852.2500001867074</v>
      </c>
      <c r="V2976" s="5">
        <f t="shared" si="46"/>
        <v>9595.0617901956284</v>
      </c>
    </row>
    <row r="2977" spans="1:22" x14ac:dyDescent="0.25">
      <c r="A2977" s="6" t="s">
        <v>37</v>
      </c>
      <c r="B2977" s="6">
        <v>23</v>
      </c>
      <c r="C2977" s="6">
        <v>90</v>
      </c>
      <c r="D2977" s="5">
        <v>11985.531057263108</v>
      </c>
      <c r="E2977" s="5">
        <v>5290.388900751369</v>
      </c>
      <c r="F2977" s="5">
        <v>2873.9923281937722</v>
      </c>
      <c r="G2977" s="5">
        <v>35614.504783173921</v>
      </c>
      <c r="H2977" s="5">
        <v>4020.1680578392097</v>
      </c>
      <c r="I2977" s="5">
        <v>22805.865039521024</v>
      </c>
      <c r="J2977" s="5">
        <v>2275.7089599238097</v>
      </c>
      <c r="K2977" s="5">
        <v>8016.5076918881132</v>
      </c>
      <c r="L2977" s="5">
        <v>3097.2107115013359</v>
      </c>
      <c r="M2977" s="5">
        <v>10180.469094212927</v>
      </c>
      <c r="N2977" s="5">
        <v>25349.317871027717</v>
      </c>
      <c r="O2977" s="5">
        <v>6926.7428815025487</v>
      </c>
      <c r="P2977" s="5">
        <v>4758.9245094560865</v>
      </c>
      <c r="Q2977" s="5">
        <v>2511.7540568461668</v>
      </c>
      <c r="R2977" s="5">
        <v>3506.7265572073211</v>
      </c>
      <c r="S2977" s="5">
        <v>3635.7149998457812</v>
      </c>
      <c r="T2977" s="5">
        <v>560.71499996533066</v>
      </c>
      <c r="U2977" s="5">
        <v>3074.9999998804506</v>
      </c>
      <c r="V2977" s="5">
        <f t="shared" si="46"/>
        <v>11652.222691733894</v>
      </c>
    </row>
    <row r="2978" spans="1:22" x14ac:dyDescent="0.25">
      <c r="A2978" s="6" t="s">
        <v>37</v>
      </c>
      <c r="B2978" s="6">
        <v>23</v>
      </c>
      <c r="C2978" s="6">
        <v>91</v>
      </c>
      <c r="D2978" s="5">
        <v>16818.288988589811</v>
      </c>
      <c r="E2978" s="5">
        <v>3585.3588497792443</v>
      </c>
      <c r="F2978" s="5">
        <v>5972.7004018843863</v>
      </c>
      <c r="G2978" s="5">
        <v>30036.086745861881</v>
      </c>
      <c r="H2978" s="5">
        <v>1580.7049956201749</v>
      </c>
      <c r="I2978" s="5">
        <v>10513.101306964647</v>
      </c>
      <c r="J2978" s="5">
        <v>1778.859236475261</v>
      </c>
      <c r="K2978" s="5">
        <v>6612.94883167848</v>
      </c>
      <c r="L2978" s="5">
        <v>1194.1762607427954</v>
      </c>
      <c r="M2978" s="5">
        <v>5738.5723055296476</v>
      </c>
      <c r="N2978" s="5">
        <v>13761.914726606197</v>
      </c>
      <c r="O2978" s="5">
        <v>6938.6445858088018</v>
      </c>
      <c r="P2978" s="5">
        <v>5219.0861156675028</v>
      </c>
      <c r="Q2978" s="5">
        <v>4980.605036800398</v>
      </c>
      <c r="R2978" s="5">
        <v>4764.8941122987108</v>
      </c>
      <c r="S2978" s="5">
        <v>3485.8724998460243</v>
      </c>
      <c r="T2978" s="5">
        <v>571.37249996538526</v>
      </c>
      <c r="U2978" s="5">
        <v>2914.4999998806388</v>
      </c>
      <c r="V2978" s="5">
        <f t="shared" si="46"/>
        <v>10098.821331524505</v>
      </c>
    </row>
    <row r="2979" spans="1:22" x14ac:dyDescent="0.25">
      <c r="A2979" s="6" t="s">
        <v>37</v>
      </c>
      <c r="B2979" s="6">
        <v>23</v>
      </c>
      <c r="C2979" s="6">
        <v>92</v>
      </c>
      <c r="D2979" s="5">
        <v>9173.3887000280574</v>
      </c>
      <c r="E2979" s="5">
        <v>2560.7792994885222</v>
      </c>
      <c r="F2979" s="5">
        <v>3105.8044990789385</v>
      </c>
      <c r="G2979" s="5">
        <v>19096.439964770598</v>
      </c>
      <c r="H2979" s="5">
        <v>1940.3304997850184</v>
      </c>
      <c r="I2979" s="5">
        <v>11478.053732540422</v>
      </c>
      <c r="J2979" s="5">
        <v>1123.5676662996871</v>
      </c>
      <c r="K2979" s="5">
        <v>7364.6321177028431</v>
      </c>
      <c r="L2979" s="5">
        <v>1363.3931463323866</v>
      </c>
      <c r="M2979" s="5">
        <v>6686.9986059275252</v>
      </c>
      <c r="N2979" s="5">
        <v>13029.461370507159</v>
      </c>
      <c r="O2979" s="5">
        <v>3910.6512355233922</v>
      </c>
      <c r="P2979" s="5">
        <v>5985.5101039284154</v>
      </c>
      <c r="Q2979" s="5">
        <v>2448.2230062525778</v>
      </c>
      <c r="R2979" s="5">
        <v>2406.048552129595</v>
      </c>
      <c r="S2979" s="5">
        <v>3928.1024998524204</v>
      </c>
      <c r="T2979" s="5">
        <v>683.60249996682319</v>
      </c>
      <c r="U2979" s="5">
        <v>3244.4999998855969</v>
      </c>
      <c r="V2979" s="5">
        <f t="shared" si="46"/>
        <v>11292.734617555263</v>
      </c>
    </row>
    <row r="2980" spans="1:22" x14ac:dyDescent="0.25">
      <c r="A2980" s="6" t="s">
        <v>37</v>
      </c>
      <c r="B2980" s="6">
        <v>24</v>
      </c>
      <c r="C2980" s="6">
        <v>93</v>
      </c>
      <c r="D2980" s="5">
        <v>10514.919956212814</v>
      </c>
      <c r="E2980" s="5">
        <v>4866.1699711867877</v>
      </c>
      <c r="F2980" s="5">
        <v>3559.7716523914737</v>
      </c>
      <c r="G2980" s="5">
        <v>55680.73601274965</v>
      </c>
      <c r="H2980" s="5">
        <v>413.49490161115909</v>
      </c>
      <c r="I2980" s="5">
        <v>4662.7101495877278</v>
      </c>
      <c r="J2980" s="5">
        <v>3523.1432986090854</v>
      </c>
      <c r="K2980" s="5">
        <v>2760.0889895734244</v>
      </c>
      <c r="L2980" s="5">
        <v>284.47006438503365</v>
      </c>
      <c r="M2980" s="5">
        <v>3989.6171746672071</v>
      </c>
      <c r="N2980" s="5">
        <v>6962.2295296188549</v>
      </c>
      <c r="O2980" s="5">
        <v>11541.200651270648</v>
      </c>
      <c r="P2980" s="5">
        <v>2008.4718259336923</v>
      </c>
      <c r="Q2980" s="5">
        <v>3234.9714964582759</v>
      </c>
      <c r="R2980" s="5">
        <v>5686.7968260469652</v>
      </c>
      <c r="S2980" s="5">
        <v>4471.1749998485975</v>
      </c>
      <c r="T2980" s="5">
        <v>1020.4249999665734</v>
      </c>
      <c r="U2980" s="5">
        <v>3450.7499998820235</v>
      </c>
      <c r="V2980" s="5">
        <f t="shared" si="46"/>
        <v>7231.263989422022</v>
      </c>
    </row>
    <row r="2981" spans="1:22" x14ac:dyDescent="0.25">
      <c r="A2981" s="6" t="s">
        <v>37</v>
      </c>
      <c r="B2981" s="6">
        <v>24</v>
      </c>
      <c r="C2981" s="6">
        <v>94</v>
      </c>
      <c r="D2981" s="5">
        <v>17926.883717047684</v>
      </c>
      <c r="E2981" s="5">
        <v>4484.4051093148246</v>
      </c>
      <c r="F2981" s="5">
        <v>6357.5264804543731</v>
      </c>
      <c r="G2981" s="5">
        <v>48583.470587591932</v>
      </c>
      <c r="H2981" s="5">
        <v>389.72274049448572</v>
      </c>
      <c r="I2981" s="5">
        <v>2584.7502632100764</v>
      </c>
      <c r="J2981" s="5">
        <v>2615.6451676224069</v>
      </c>
      <c r="K2981" s="5">
        <v>4475.7742854046737</v>
      </c>
      <c r="L2981" s="5">
        <v>11.579655314242139</v>
      </c>
      <c r="M2981" s="5">
        <v>4680.3759361799512</v>
      </c>
      <c r="N2981" s="5">
        <v>4974.2299578903985</v>
      </c>
      <c r="O2981" s="5">
        <v>10448.219887359402</v>
      </c>
      <c r="P2981" s="5">
        <v>3007.9237769417737</v>
      </c>
      <c r="Q2981" s="5">
        <v>4674.8289569808976</v>
      </c>
      <c r="R2981" s="5">
        <v>6061.8243985719109</v>
      </c>
      <c r="S2981" s="5">
        <v>3070.1295398104821</v>
      </c>
      <c r="T2981" s="5">
        <v>705.63898930880782</v>
      </c>
      <c r="U2981" s="5">
        <v>2364.4905505016745</v>
      </c>
      <c r="V2981" s="5">
        <f t="shared" si="46"/>
        <v>7545.9038252151558</v>
      </c>
    </row>
    <row r="2982" spans="1:22" x14ac:dyDescent="0.25">
      <c r="A2982" s="6" t="s">
        <v>37</v>
      </c>
      <c r="B2982" s="6">
        <v>24</v>
      </c>
      <c r="C2982" s="6">
        <v>95</v>
      </c>
      <c r="D2982" s="5">
        <v>6175.6673338214077</v>
      </c>
      <c r="E2982" s="5">
        <v>2303.5860480245969</v>
      </c>
      <c r="F2982" s="5">
        <v>3211.0439161381837</v>
      </c>
      <c r="G2982" s="5">
        <v>20865.920414269596</v>
      </c>
      <c r="H2982" s="5">
        <v>3180.9024225182643</v>
      </c>
      <c r="I2982" s="5">
        <v>17397.459719951396</v>
      </c>
      <c r="J2982" s="5">
        <v>811.97201876853126</v>
      </c>
      <c r="K2982" s="5">
        <v>4801.366052763683</v>
      </c>
      <c r="L2982" s="5">
        <v>129.41898066666835</v>
      </c>
      <c r="M2982" s="5">
        <v>5062.6555817864719</v>
      </c>
      <c r="N2982" s="5">
        <v>22847.128565492167</v>
      </c>
      <c r="O2982" s="5">
        <v>3833.7968569033769</v>
      </c>
      <c r="P2982" s="5">
        <v>1056.8075866238391</v>
      </c>
      <c r="Q2982" s="5">
        <v>1052.3740048653569</v>
      </c>
      <c r="R2982" s="5">
        <v>1992.6282608211732</v>
      </c>
      <c r="S2982" s="5">
        <v>2141.6261182926228</v>
      </c>
      <c r="T2982" s="5">
        <v>387.21940273992976</v>
      </c>
      <c r="U2982" s="5">
        <v>1754.4067155526927</v>
      </c>
      <c r="V2982" s="5">
        <f t="shared" si="46"/>
        <v>6942.9921710563058</v>
      </c>
    </row>
    <row r="2983" spans="1:22" x14ac:dyDescent="0.25">
      <c r="A2983" s="6" t="s">
        <v>37</v>
      </c>
      <c r="B2983" s="6">
        <v>24</v>
      </c>
      <c r="C2983" s="6">
        <v>96</v>
      </c>
      <c r="D2983" s="5">
        <v>8480.828592450991</v>
      </c>
      <c r="E2983" s="5">
        <v>3090.1150526740357</v>
      </c>
      <c r="F2983" s="5">
        <v>2849.22245071511</v>
      </c>
      <c r="G2983" s="5">
        <v>25103.084199289638</v>
      </c>
      <c r="H2983" s="5">
        <v>4032.9873462399291</v>
      </c>
      <c r="I2983" s="5">
        <v>20061.953971558738</v>
      </c>
      <c r="J2983" s="5">
        <v>450.00017649081269</v>
      </c>
      <c r="K2983" s="5">
        <v>4428.0513963878839</v>
      </c>
      <c r="L2983" s="5">
        <v>182.32567773803967</v>
      </c>
      <c r="M2983" s="5">
        <v>6406.9844772854949</v>
      </c>
      <c r="N2983" s="5">
        <v>24358.029912220187</v>
      </c>
      <c r="O2983" s="5">
        <v>4333.0420585472093</v>
      </c>
      <c r="P2983" s="5">
        <v>671.18372157602846</v>
      </c>
      <c r="Q2983" s="5">
        <v>1458.8693346861512</v>
      </c>
      <c r="R2983" s="5">
        <v>2521.6917979211025</v>
      </c>
      <c r="S2983" s="5">
        <v>427.88804210931062</v>
      </c>
      <c r="T2983" s="5">
        <v>6.4898090453809246E-2</v>
      </c>
      <c r="U2983" s="5">
        <v>427.82314401885679</v>
      </c>
      <c r="V2983" s="5">
        <f>K2983+S2983</f>
        <v>4855.9394384971947</v>
      </c>
    </row>
  </sheetData>
  <autoFilter ref="D3:V2983" xr:uid="{00000000-0001-0000-0200-000000000000}"/>
  <mergeCells count="1">
    <mergeCell ref="D2:U2"/>
  </mergeCells>
  <pageMargins left="0.75" right="0.75" top="1" bottom="1" header="0.5" footer="0.5"/>
  <pageSetup paperSize="9" orientation="portrait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76788ee6-f6cc-4b24-ad52-f8ca0251eb8b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A4DFA277BBAB44BA959ACD429819BD" ma:contentTypeVersion="14" ma:contentTypeDescription="Create a new document." ma:contentTypeScope="" ma:versionID="93820368585d25b4727a96558c1da91b">
  <xsd:schema xmlns:xsd="http://www.w3.org/2001/XMLSchema" xmlns:xs="http://www.w3.org/2001/XMLSchema" xmlns:p="http://schemas.microsoft.com/office/2006/metadata/properties" xmlns:ns2="a7b39eda-39b0-41d4-88b8-4bb9e9504d95" xmlns:ns3="76788ee6-f6cc-4b24-ad52-f8ca0251eb8b" targetNamespace="http://schemas.microsoft.com/office/2006/metadata/properties" ma:root="true" ma:fieldsID="76c4c6ce2905de5ba9222b4c0ae1f647" ns2:_="" ns3:_="">
    <xsd:import namespace="a7b39eda-39b0-41d4-88b8-4bb9e9504d95"/>
    <xsd:import namespace="76788ee6-f6cc-4b24-ad52-f8ca0251eb8b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AutoKeyPoints" minOccurs="0"/>
                <xsd:element ref="ns3:MediaServiceKeyPoints" minOccurs="0"/>
                <xsd:element ref="ns3:_Flow_SignoffStatus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b39eda-39b0-41d4-88b8-4bb9e9504d9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788ee6-f6cc-4b24-ad52-f8ca0251eb8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3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4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Flow_SignoffStatus" ma:index="20" nillable="true" ma:displayName="Stan zatwierdzenia" ma:internalName="Stan_x0020_zatwierdzenia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822AFF7-59C4-4501-8105-C4E1D8A3A023}">
  <ds:schemaRefs>
    <ds:schemaRef ds:uri="http://schemas.microsoft.com/office/2006/metadata/properties"/>
    <ds:schemaRef ds:uri="http://schemas.microsoft.com/office/infopath/2007/PartnerControls"/>
    <ds:schemaRef ds:uri="76788ee6-f6cc-4b24-ad52-f8ca0251eb8b"/>
  </ds:schemaRefs>
</ds:datastoreItem>
</file>

<file path=customXml/itemProps2.xml><?xml version="1.0" encoding="utf-8"?>
<ds:datastoreItem xmlns:ds="http://schemas.openxmlformats.org/officeDocument/2006/customXml" ds:itemID="{42B3C1C3-F045-45A1-B6E4-64B24BDFAAA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7b39eda-39b0-41d4-88b8-4bb9e9504d95"/>
    <ds:schemaRef ds:uri="76788ee6-f6cc-4b24-ad52-f8ca0251eb8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BBFBE09-B53A-42BE-82CB-A47ADC0E2D6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all zones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Sroka Agnieszka</cp:lastModifiedBy>
  <dcterms:created xsi:type="dcterms:W3CDTF">2022-03-29T07:27:22Z</dcterms:created>
  <dcterms:modified xsi:type="dcterms:W3CDTF">2025-11-20T08:32:54Z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0x0101006CA4DFA277BBAB44BA959ACD429819BD</vt:lpwstr>
  </property>
</Properties>
</file>