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osp-pliki\dp\DPW\ZZ\1_CORE FB MC_JAO\4_Miesięczne rozliczenia_redystrybucja CI\Raporty na stronę PSE\"/>
    </mc:Choice>
  </mc:AlternateContent>
  <xr:revisionPtr revIDLastSave="0" documentId="13_ncr:1_{ECF0EEFE-D6E6-4743-A8DE-DD8742F43F0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ll zones" sheetId="3" r:id="rId1"/>
  </sheets>
  <definedNames>
    <definedName name="_xlnm._FilterDatabase" localSheetId="0" hidden="1">'all zones'!$D$3:$V$3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5" i="3" l="1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86" i="3"/>
  <c r="V87" i="3"/>
  <c r="V88" i="3"/>
  <c r="V89" i="3"/>
  <c r="V90" i="3"/>
  <c r="V91" i="3"/>
  <c r="V92" i="3"/>
  <c r="V93" i="3"/>
  <c r="V94" i="3"/>
  <c r="V95" i="3"/>
  <c r="V96" i="3"/>
  <c r="V97" i="3"/>
  <c r="V98" i="3"/>
  <c r="V99" i="3"/>
  <c r="V100" i="3"/>
  <c r="V101" i="3"/>
  <c r="V102" i="3"/>
  <c r="V103" i="3"/>
  <c r="V104" i="3"/>
  <c r="V105" i="3"/>
  <c r="V106" i="3"/>
  <c r="V107" i="3"/>
  <c r="V108" i="3"/>
  <c r="V109" i="3"/>
  <c r="V110" i="3"/>
  <c r="V111" i="3"/>
  <c r="V112" i="3"/>
  <c r="V113" i="3"/>
  <c r="V114" i="3"/>
  <c r="V115" i="3"/>
  <c r="V116" i="3"/>
  <c r="V117" i="3"/>
  <c r="V118" i="3"/>
  <c r="V119" i="3"/>
  <c r="V120" i="3"/>
  <c r="V121" i="3"/>
  <c r="V122" i="3"/>
  <c r="V123" i="3"/>
  <c r="V124" i="3"/>
  <c r="V125" i="3"/>
  <c r="V126" i="3"/>
  <c r="V127" i="3"/>
  <c r="V128" i="3"/>
  <c r="V129" i="3"/>
  <c r="V130" i="3"/>
  <c r="V131" i="3"/>
  <c r="V132" i="3"/>
  <c r="V133" i="3"/>
  <c r="V134" i="3"/>
  <c r="V135" i="3"/>
  <c r="V136" i="3"/>
  <c r="V137" i="3"/>
  <c r="V138" i="3"/>
  <c r="V139" i="3"/>
  <c r="V140" i="3"/>
  <c r="V141" i="3"/>
  <c r="V142" i="3"/>
  <c r="V143" i="3"/>
  <c r="V144" i="3"/>
  <c r="V145" i="3"/>
  <c r="V146" i="3"/>
  <c r="V147" i="3"/>
  <c r="V148" i="3"/>
  <c r="V149" i="3"/>
  <c r="V150" i="3"/>
  <c r="V151" i="3"/>
  <c r="V152" i="3"/>
  <c r="V153" i="3"/>
  <c r="V154" i="3"/>
  <c r="V155" i="3"/>
  <c r="V156" i="3"/>
  <c r="V157" i="3"/>
  <c r="V158" i="3"/>
  <c r="V159" i="3"/>
  <c r="V160" i="3"/>
  <c r="V161" i="3"/>
  <c r="V162" i="3"/>
  <c r="V163" i="3"/>
  <c r="V164" i="3"/>
  <c r="V165" i="3"/>
  <c r="V166" i="3"/>
  <c r="V167" i="3"/>
  <c r="V168" i="3"/>
  <c r="V169" i="3"/>
  <c r="V170" i="3"/>
  <c r="V171" i="3"/>
  <c r="V172" i="3"/>
  <c r="V173" i="3"/>
  <c r="V174" i="3"/>
  <c r="V175" i="3"/>
  <c r="V176" i="3"/>
  <c r="V177" i="3"/>
  <c r="V178" i="3"/>
  <c r="V179" i="3"/>
  <c r="V180" i="3"/>
  <c r="V181" i="3"/>
  <c r="V182" i="3"/>
  <c r="V183" i="3"/>
  <c r="V184" i="3"/>
  <c r="V185" i="3"/>
  <c r="V186" i="3"/>
  <c r="V187" i="3"/>
  <c r="V188" i="3"/>
  <c r="V189" i="3"/>
  <c r="V190" i="3"/>
  <c r="V191" i="3"/>
  <c r="V192" i="3"/>
  <c r="V193" i="3"/>
  <c r="V194" i="3"/>
  <c r="V195" i="3"/>
  <c r="V196" i="3"/>
  <c r="V197" i="3"/>
  <c r="V198" i="3"/>
  <c r="V199" i="3"/>
  <c r="V200" i="3"/>
  <c r="V201" i="3"/>
  <c r="V202" i="3"/>
  <c r="V203" i="3"/>
  <c r="V204" i="3"/>
  <c r="V205" i="3"/>
  <c r="V206" i="3"/>
  <c r="V207" i="3"/>
  <c r="V208" i="3"/>
  <c r="V209" i="3"/>
  <c r="V210" i="3"/>
  <c r="V211" i="3"/>
  <c r="V212" i="3"/>
  <c r="V213" i="3"/>
  <c r="V214" i="3"/>
  <c r="V215" i="3"/>
  <c r="V216" i="3"/>
  <c r="V217" i="3"/>
  <c r="V218" i="3"/>
  <c r="V219" i="3"/>
  <c r="V220" i="3"/>
  <c r="V221" i="3"/>
  <c r="V222" i="3"/>
  <c r="V223" i="3"/>
  <c r="V224" i="3"/>
  <c r="V225" i="3"/>
  <c r="V226" i="3"/>
  <c r="V227" i="3"/>
  <c r="V228" i="3"/>
  <c r="V229" i="3"/>
  <c r="V230" i="3"/>
  <c r="V231" i="3"/>
  <c r="V232" i="3"/>
  <c r="V233" i="3"/>
  <c r="V234" i="3"/>
  <c r="V235" i="3"/>
  <c r="V236" i="3"/>
  <c r="V237" i="3"/>
  <c r="V238" i="3"/>
  <c r="V239" i="3"/>
  <c r="V240" i="3"/>
  <c r="V241" i="3"/>
  <c r="V242" i="3"/>
  <c r="V243" i="3"/>
  <c r="V244" i="3"/>
  <c r="V245" i="3"/>
  <c r="V246" i="3"/>
  <c r="V247" i="3"/>
  <c r="V248" i="3"/>
  <c r="V249" i="3"/>
  <c r="V250" i="3"/>
  <c r="V251" i="3"/>
  <c r="V252" i="3"/>
  <c r="V253" i="3"/>
  <c r="V254" i="3"/>
  <c r="V255" i="3"/>
  <c r="V256" i="3"/>
  <c r="V257" i="3"/>
  <c r="V258" i="3"/>
  <c r="V259" i="3"/>
  <c r="V260" i="3"/>
  <c r="V261" i="3"/>
  <c r="V262" i="3"/>
  <c r="V263" i="3"/>
  <c r="V264" i="3"/>
  <c r="V265" i="3"/>
  <c r="V266" i="3"/>
  <c r="V267" i="3"/>
  <c r="V268" i="3"/>
  <c r="V269" i="3"/>
  <c r="V270" i="3"/>
  <c r="V271" i="3"/>
  <c r="V272" i="3"/>
  <c r="V273" i="3"/>
  <c r="V274" i="3"/>
  <c r="V275" i="3"/>
  <c r="V276" i="3"/>
  <c r="V277" i="3"/>
  <c r="V278" i="3"/>
  <c r="V279" i="3"/>
  <c r="V280" i="3"/>
  <c r="V281" i="3"/>
  <c r="V282" i="3"/>
  <c r="V283" i="3"/>
  <c r="V284" i="3"/>
  <c r="V285" i="3"/>
  <c r="V286" i="3"/>
  <c r="V287" i="3"/>
  <c r="V288" i="3"/>
  <c r="V289" i="3"/>
  <c r="V290" i="3"/>
  <c r="V291" i="3"/>
  <c r="V292" i="3"/>
  <c r="V293" i="3"/>
  <c r="V294" i="3"/>
  <c r="V295" i="3"/>
  <c r="V296" i="3"/>
  <c r="V297" i="3"/>
  <c r="V298" i="3"/>
  <c r="V299" i="3"/>
  <c r="V300" i="3"/>
  <c r="V301" i="3"/>
  <c r="V302" i="3"/>
  <c r="V303" i="3"/>
  <c r="V304" i="3"/>
  <c r="V305" i="3"/>
  <c r="V306" i="3"/>
  <c r="V307" i="3"/>
  <c r="V308" i="3"/>
  <c r="V309" i="3"/>
  <c r="V310" i="3"/>
  <c r="V311" i="3"/>
  <c r="V312" i="3"/>
  <c r="V313" i="3"/>
  <c r="V314" i="3"/>
  <c r="V315" i="3"/>
  <c r="V316" i="3"/>
  <c r="V317" i="3"/>
  <c r="V318" i="3"/>
  <c r="V319" i="3"/>
  <c r="V320" i="3"/>
  <c r="V321" i="3"/>
  <c r="V322" i="3"/>
  <c r="V323" i="3"/>
  <c r="V324" i="3"/>
  <c r="V325" i="3"/>
  <c r="V326" i="3"/>
  <c r="V327" i="3"/>
  <c r="V328" i="3"/>
  <c r="V329" i="3"/>
  <c r="V330" i="3"/>
  <c r="V331" i="3"/>
  <c r="V332" i="3"/>
  <c r="V333" i="3"/>
  <c r="V334" i="3"/>
  <c r="V335" i="3"/>
  <c r="V336" i="3"/>
  <c r="V337" i="3"/>
  <c r="V338" i="3"/>
  <c r="V339" i="3"/>
  <c r="V340" i="3"/>
  <c r="V341" i="3"/>
  <c r="V342" i="3"/>
  <c r="V343" i="3"/>
  <c r="V344" i="3"/>
  <c r="V345" i="3"/>
  <c r="V346" i="3"/>
  <c r="V347" i="3"/>
  <c r="V348" i="3"/>
  <c r="V349" i="3"/>
  <c r="V350" i="3"/>
  <c r="V351" i="3"/>
  <c r="V352" i="3"/>
  <c r="V353" i="3"/>
  <c r="V354" i="3"/>
  <c r="V355" i="3"/>
  <c r="V356" i="3"/>
  <c r="V357" i="3"/>
  <c r="V358" i="3"/>
  <c r="V359" i="3"/>
  <c r="V360" i="3"/>
  <c r="V361" i="3"/>
  <c r="V362" i="3"/>
  <c r="V363" i="3"/>
  <c r="V364" i="3"/>
  <c r="V365" i="3"/>
  <c r="V366" i="3"/>
  <c r="V367" i="3"/>
  <c r="V368" i="3"/>
  <c r="V369" i="3"/>
  <c r="V370" i="3"/>
  <c r="V371" i="3"/>
  <c r="V372" i="3"/>
  <c r="V373" i="3"/>
  <c r="V374" i="3"/>
  <c r="V375" i="3"/>
  <c r="V376" i="3"/>
  <c r="V377" i="3"/>
  <c r="V378" i="3"/>
  <c r="V379" i="3"/>
  <c r="V380" i="3"/>
  <c r="V381" i="3"/>
  <c r="V382" i="3"/>
  <c r="V383" i="3"/>
  <c r="V384" i="3"/>
  <c r="V385" i="3"/>
  <c r="V386" i="3"/>
  <c r="V387" i="3"/>
  <c r="V388" i="3"/>
  <c r="V389" i="3"/>
  <c r="V390" i="3"/>
  <c r="V391" i="3"/>
  <c r="V392" i="3"/>
  <c r="V393" i="3"/>
  <c r="V394" i="3"/>
  <c r="V395" i="3"/>
  <c r="V396" i="3"/>
  <c r="V397" i="3"/>
  <c r="V398" i="3"/>
  <c r="V399" i="3"/>
  <c r="V400" i="3"/>
  <c r="V401" i="3"/>
  <c r="V402" i="3"/>
  <c r="V403" i="3"/>
  <c r="V404" i="3"/>
  <c r="V405" i="3"/>
  <c r="V406" i="3"/>
  <c r="V407" i="3"/>
  <c r="V408" i="3"/>
  <c r="V409" i="3"/>
  <c r="V410" i="3"/>
  <c r="V411" i="3"/>
  <c r="V412" i="3"/>
  <c r="V413" i="3"/>
  <c r="V414" i="3"/>
  <c r="V415" i="3"/>
  <c r="V416" i="3"/>
  <c r="V417" i="3"/>
  <c r="V418" i="3"/>
  <c r="V419" i="3"/>
  <c r="V420" i="3"/>
  <c r="V421" i="3"/>
  <c r="V422" i="3"/>
  <c r="V423" i="3"/>
  <c r="V424" i="3"/>
  <c r="V425" i="3"/>
  <c r="V426" i="3"/>
  <c r="V427" i="3"/>
  <c r="V428" i="3"/>
  <c r="V429" i="3"/>
  <c r="V430" i="3"/>
  <c r="V431" i="3"/>
  <c r="V432" i="3"/>
  <c r="V433" i="3"/>
  <c r="V434" i="3"/>
  <c r="V435" i="3"/>
  <c r="V436" i="3"/>
  <c r="V437" i="3"/>
  <c r="V438" i="3"/>
  <c r="V439" i="3"/>
  <c r="V440" i="3"/>
  <c r="V441" i="3"/>
  <c r="V442" i="3"/>
  <c r="V443" i="3"/>
  <c r="V444" i="3"/>
  <c r="V445" i="3"/>
  <c r="V446" i="3"/>
  <c r="V447" i="3"/>
  <c r="V448" i="3"/>
  <c r="V449" i="3"/>
  <c r="V450" i="3"/>
  <c r="V451" i="3"/>
  <c r="V452" i="3"/>
  <c r="V453" i="3"/>
  <c r="V454" i="3"/>
  <c r="V455" i="3"/>
  <c r="V456" i="3"/>
  <c r="V457" i="3"/>
  <c r="V458" i="3"/>
  <c r="V459" i="3"/>
  <c r="V460" i="3"/>
  <c r="V461" i="3"/>
  <c r="V462" i="3"/>
  <c r="V463" i="3"/>
  <c r="V464" i="3"/>
  <c r="V465" i="3"/>
  <c r="V466" i="3"/>
  <c r="V467" i="3"/>
  <c r="V468" i="3"/>
  <c r="V469" i="3"/>
  <c r="V470" i="3"/>
  <c r="V471" i="3"/>
  <c r="V472" i="3"/>
  <c r="V473" i="3"/>
  <c r="V474" i="3"/>
  <c r="V475" i="3"/>
  <c r="V476" i="3"/>
  <c r="V477" i="3"/>
  <c r="V478" i="3"/>
  <c r="V479" i="3"/>
  <c r="V480" i="3"/>
  <c r="V481" i="3"/>
  <c r="V482" i="3"/>
  <c r="V483" i="3"/>
  <c r="V484" i="3"/>
  <c r="V485" i="3"/>
  <c r="V486" i="3"/>
  <c r="V487" i="3"/>
  <c r="V488" i="3"/>
  <c r="V489" i="3"/>
  <c r="V490" i="3"/>
  <c r="V491" i="3"/>
  <c r="V492" i="3"/>
  <c r="V493" i="3"/>
  <c r="V494" i="3"/>
  <c r="V495" i="3"/>
  <c r="V496" i="3"/>
  <c r="V497" i="3"/>
  <c r="V498" i="3"/>
  <c r="V499" i="3"/>
  <c r="V500" i="3"/>
  <c r="V501" i="3"/>
  <c r="V502" i="3"/>
  <c r="V503" i="3"/>
  <c r="V504" i="3"/>
  <c r="V505" i="3"/>
  <c r="V506" i="3"/>
  <c r="V507" i="3"/>
  <c r="V508" i="3"/>
  <c r="V509" i="3"/>
  <c r="V510" i="3"/>
  <c r="V511" i="3"/>
  <c r="V512" i="3"/>
  <c r="V513" i="3"/>
  <c r="V514" i="3"/>
  <c r="V515" i="3"/>
  <c r="V516" i="3"/>
  <c r="V517" i="3"/>
  <c r="V518" i="3"/>
  <c r="V519" i="3"/>
  <c r="V520" i="3"/>
  <c r="V521" i="3"/>
  <c r="V522" i="3"/>
  <c r="V523" i="3"/>
  <c r="V524" i="3"/>
  <c r="V525" i="3"/>
  <c r="V526" i="3"/>
  <c r="V527" i="3"/>
  <c r="V528" i="3"/>
  <c r="V529" i="3"/>
  <c r="V530" i="3"/>
  <c r="V531" i="3"/>
  <c r="V532" i="3"/>
  <c r="V533" i="3"/>
  <c r="V534" i="3"/>
  <c r="V535" i="3"/>
  <c r="V536" i="3"/>
  <c r="V537" i="3"/>
  <c r="V538" i="3"/>
  <c r="V539" i="3"/>
  <c r="V540" i="3"/>
  <c r="V541" i="3"/>
  <c r="V542" i="3"/>
  <c r="V543" i="3"/>
  <c r="V544" i="3"/>
  <c r="V545" i="3"/>
  <c r="V546" i="3"/>
  <c r="V547" i="3"/>
  <c r="V548" i="3"/>
  <c r="V549" i="3"/>
  <c r="V550" i="3"/>
  <c r="V551" i="3"/>
  <c r="V552" i="3"/>
  <c r="V553" i="3"/>
  <c r="V554" i="3"/>
  <c r="V555" i="3"/>
  <c r="V556" i="3"/>
  <c r="V557" i="3"/>
  <c r="V558" i="3"/>
  <c r="V559" i="3"/>
  <c r="V560" i="3"/>
  <c r="V561" i="3"/>
  <c r="V562" i="3"/>
  <c r="V563" i="3"/>
  <c r="V564" i="3"/>
  <c r="V565" i="3"/>
  <c r="V566" i="3"/>
  <c r="V567" i="3"/>
  <c r="V568" i="3"/>
  <c r="V569" i="3"/>
  <c r="V570" i="3"/>
  <c r="V571" i="3"/>
  <c r="V572" i="3"/>
  <c r="V573" i="3"/>
  <c r="V574" i="3"/>
  <c r="V575" i="3"/>
  <c r="V576" i="3"/>
  <c r="V577" i="3"/>
  <c r="V578" i="3"/>
  <c r="V579" i="3"/>
  <c r="V580" i="3"/>
  <c r="V581" i="3"/>
  <c r="V582" i="3"/>
  <c r="V583" i="3"/>
  <c r="V584" i="3"/>
  <c r="V585" i="3"/>
  <c r="V586" i="3"/>
  <c r="V587" i="3"/>
  <c r="V588" i="3"/>
  <c r="V589" i="3"/>
  <c r="V590" i="3"/>
  <c r="V591" i="3"/>
  <c r="V592" i="3"/>
  <c r="V593" i="3"/>
  <c r="V594" i="3"/>
  <c r="V595" i="3"/>
  <c r="V596" i="3"/>
  <c r="V597" i="3"/>
  <c r="V598" i="3"/>
  <c r="V599" i="3"/>
  <c r="V600" i="3"/>
  <c r="V601" i="3"/>
  <c r="V602" i="3"/>
  <c r="V603" i="3"/>
  <c r="V604" i="3"/>
  <c r="V605" i="3"/>
  <c r="V606" i="3"/>
  <c r="V607" i="3"/>
  <c r="V608" i="3"/>
  <c r="V609" i="3"/>
  <c r="V610" i="3"/>
  <c r="V611" i="3"/>
  <c r="V612" i="3"/>
  <c r="V613" i="3"/>
  <c r="V614" i="3"/>
  <c r="V615" i="3"/>
  <c r="V616" i="3"/>
  <c r="V617" i="3"/>
  <c r="V618" i="3"/>
  <c r="V619" i="3"/>
  <c r="V620" i="3"/>
  <c r="V621" i="3"/>
  <c r="V622" i="3"/>
  <c r="V623" i="3"/>
  <c r="V624" i="3"/>
  <c r="V625" i="3"/>
  <c r="V626" i="3"/>
  <c r="V627" i="3"/>
  <c r="V628" i="3"/>
  <c r="V629" i="3"/>
  <c r="V630" i="3"/>
  <c r="V631" i="3"/>
  <c r="V632" i="3"/>
  <c r="V633" i="3"/>
  <c r="V634" i="3"/>
  <c r="V635" i="3"/>
  <c r="V636" i="3"/>
  <c r="V637" i="3"/>
  <c r="V638" i="3"/>
  <c r="V639" i="3"/>
  <c r="V640" i="3"/>
  <c r="V641" i="3"/>
  <c r="V642" i="3"/>
  <c r="V643" i="3"/>
  <c r="V644" i="3"/>
  <c r="V645" i="3"/>
  <c r="V646" i="3"/>
  <c r="V647" i="3"/>
  <c r="V648" i="3"/>
  <c r="V649" i="3"/>
  <c r="V650" i="3"/>
  <c r="V651" i="3"/>
  <c r="V652" i="3"/>
  <c r="V653" i="3"/>
  <c r="V654" i="3"/>
  <c r="V655" i="3"/>
  <c r="V656" i="3"/>
  <c r="V657" i="3"/>
  <c r="V658" i="3"/>
  <c r="V659" i="3"/>
  <c r="V660" i="3"/>
  <c r="V661" i="3"/>
  <c r="V662" i="3"/>
  <c r="V663" i="3"/>
  <c r="V664" i="3"/>
  <c r="V665" i="3"/>
  <c r="V666" i="3"/>
  <c r="V667" i="3"/>
  <c r="V668" i="3"/>
  <c r="V669" i="3"/>
  <c r="V670" i="3"/>
  <c r="V671" i="3"/>
  <c r="V672" i="3"/>
  <c r="V673" i="3"/>
  <c r="V674" i="3"/>
  <c r="V675" i="3"/>
  <c r="V676" i="3"/>
  <c r="V677" i="3"/>
  <c r="V678" i="3"/>
  <c r="V679" i="3"/>
  <c r="V680" i="3"/>
  <c r="V681" i="3"/>
  <c r="V682" i="3"/>
  <c r="V683" i="3"/>
  <c r="V684" i="3"/>
  <c r="V685" i="3"/>
  <c r="V686" i="3"/>
  <c r="V687" i="3"/>
  <c r="V688" i="3"/>
  <c r="V689" i="3"/>
  <c r="V690" i="3"/>
  <c r="V691" i="3"/>
  <c r="V692" i="3"/>
  <c r="V693" i="3"/>
  <c r="V694" i="3"/>
  <c r="V695" i="3"/>
  <c r="V696" i="3"/>
  <c r="V697" i="3"/>
  <c r="V698" i="3"/>
  <c r="V699" i="3"/>
  <c r="V700" i="3"/>
  <c r="V701" i="3"/>
  <c r="V702" i="3"/>
  <c r="V703" i="3"/>
  <c r="V704" i="3"/>
  <c r="V705" i="3"/>
  <c r="V706" i="3"/>
  <c r="V707" i="3"/>
  <c r="V708" i="3"/>
  <c r="V709" i="3"/>
  <c r="V710" i="3"/>
  <c r="V711" i="3"/>
  <c r="V712" i="3"/>
  <c r="V713" i="3"/>
  <c r="V714" i="3"/>
  <c r="V715" i="3"/>
  <c r="V716" i="3"/>
  <c r="V717" i="3"/>
  <c r="V718" i="3"/>
  <c r="V719" i="3"/>
  <c r="V720" i="3"/>
  <c r="V721" i="3"/>
  <c r="V722" i="3"/>
  <c r="V723" i="3"/>
  <c r="V724" i="3"/>
  <c r="V725" i="3"/>
  <c r="V726" i="3"/>
  <c r="V727" i="3"/>
  <c r="V728" i="3"/>
  <c r="V729" i="3"/>
  <c r="V730" i="3"/>
  <c r="V731" i="3"/>
  <c r="V732" i="3"/>
  <c r="V733" i="3"/>
  <c r="V734" i="3"/>
  <c r="V735" i="3"/>
  <c r="V736" i="3"/>
  <c r="V737" i="3"/>
  <c r="V738" i="3"/>
  <c r="V739" i="3"/>
  <c r="V740" i="3"/>
  <c r="V741" i="3"/>
  <c r="V742" i="3"/>
  <c r="V743" i="3"/>
  <c r="V744" i="3"/>
  <c r="V745" i="3"/>
  <c r="V746" i="3"/>
  <c r="V747" i="3"/>
  <c r="V748" i="3"/>
  <c r="V749" i="3"/>
  <c r="V750" i="3"/>
  <c r="V751" i="3"/>
  <c r="V752" i="3"/>
  <c r="V753" i="3"/>
  <c r="V754" i="3"/>
  <c r="V755" i="3"/>
  <c r="V756" i="3"/>
  <c r="V757" i="3"/>
  <c r="V758" i="3"/>
  <c r="V759" i="3"/>
  <c r="V760" i="3"/>
  <c r="V761" i="3"/>
  <c r="V762" i="3"/>
  <c r="V763" i="3"/>
  <c r="V764" i="3"/>
  <c r="V765" i="3"/>
  <c r="V766" i="3"/>
  <c r="V767" i="3"/>
  <c r="V768" i="3"/>
  <c r="V769" i="3"/>
  <c r="V770" i="3"/>
  <c r="V771" i="3"/>
  <c r="V772" i="3"/>
  <c r="V773" i="3"/>
  <c r="V774" i="3"/>
  <c r="V775" i="3"/>
  <c r="V776" i="3"/>
  <c r="V777" i="3"/>
  <c r="V778" i="3"/>
  <c r="V779" i="3"/>
  <c r="V780" i="3"/>
  <c r="V781" i="3"/>
  <c r="V782" i="3"/>
  <c r="V783" i="3"/>
  <c r="V784" i="3"/>
  <c r="V785" i="3"/>
  <c r="V786" i="3"/>
  <c r="V787" i="3"/>
  <c r="V788" i="3"/>
  <c r="V789" i="3"/>
  <c r="V790" i="3"/>
  <c r="V791" i="3"/>
  <c r="V792" i="3"/>
  <c r="V793" i="3"/>
  <c r="V794" i="3"/>
  <c r="V795" i="3"/>
  <c r="V796" i="3"/>
  <c r="V797" i="3"/>
  <c r="V798" i="3"/>
  <c r="V799" i="3"/>
  <c r="V800" i="3"/>
  <c r="V801" i="3"/>
  <c r="V802" i="3"/>
  <c r="V803" i="3"/>
  <c r="V804" i="3"/>
  <c r="V805" i="3"/>
  <c r="V806" i="3"/>
  <c r="V807" i="3"/>
  <c r="V808" i="3"/>
  <c r="V809" i="3"/>
  <c r="V810" i="3"/>
  <c r="V811" i="3"/>
  <c r="V812" i="3"/>
  <c r="V813" i="3"/>
  <c r="V814" i="3"/>
  <c r="V815" i="3"/>
  <c r="V816" i="3"/>
  <c r="V817" i="3"/>
  <c r="V818" i="3"/>
  <c r="V819" i="3"/>
  <c r="V820" i="3"/>
  <c r="V821" i="3"/>
  <c r="V822" i="3"/>
  <c r="V823" i="3"/>
  <c r="V824" i="3"/>
  <c r="V825" i="3"/>
  <c r="V826" i="3"/>
  <c r="V827" i="3"/>
  <c r="V828" i="3"/>
  <c r="V829" i="3"/>
  <c r="V830" i="3"/>
  <c r="V831" i="3"/>
  <c r="V832" i="3"/>
  <c r="V833" i="3"/>
  <c r="V834" i="3"/>
  <c r="V835" i="3"/>
  <c r="V836" i="3"/>
  <c r="V837" i="3"/>
  <c r="V838" i="3"/>
  <c r="V839" i="3"/>
  <c r="V840" i="3"/>
  <c r="V841" i="3"/>
  <c r="V842" i="3"/>
  <c r="V843" i="3"/>
  <c r="V844" i="3"/>
  <c r="V845" i="3"/>
  <c r="V846" i="3"/>
  <c r="V847" i="3"/>
  <c r="V848" i="3"/>
  <c r="V849" i="3"/>
  <c r="V850" i="3"/>
  <c r="V851" i="3"/>
  <c r="V852" i="3"/>
  <c r="V853" i="3"/>
  <c r="V854" i="3"/>
  <c r="V855" i="3"/>
  <c r="V856" i="3"/>
  <c r="V857" i="3"/>
  <c r="V858" i="3"/>
  <c r="V859" i="3"/>
  <c r="V860" i="3"/>
  <c r="V861" i="3"/>
  <c r="V862" i="3"/>
  <c r="V863" i="3"/>
  <c r="V864" i="3"/>
  <c r="V865" i="3"/>
  <c r="V866" i="3"/>
  <c r="V867" i="3"/>
  <c r="V868" i="3"/>
  <c r="V869" i="3"/>
  <c r="V870" i="3"/>
  <c r="V871" i="3"/>
  <c r="V872" i="3"/>
  <c r="V873" i="3"/>
  <c r="V874" i="3"/>
  <c r="V875" i="3"/>
  <c r="V876" i="3"/>
  <c r="V877" i="3"/>
  <c r="V878" i="3"/>
  <c r="V879" i="3"/>
  <c r="V880" i="3"/>
  <c r="V881" i="3"/>
  <c r="V882" i="3"/>
  <c r="V883" i="3"/>
  <c r="V884" i="3"/>
  <c r="V885" i="3"/>
  <c r="V886" i="3"/>
  <c r="V887" i="3"/>
  <c r="V888" i="3"/>
  <c r="V889" i="3"/>
  <c r="V890" i="3"/>
  <c r="V891" i="3"/>
  <c r="V892" i="3"/>
  <c r="V893" i="3"/>
  <c r="V894" i="3"/>
  <c r="V895" i="3"/>
  <c r="V896" i="3"/>
  <c r="V897" i="3"/>
  <c r="V898" i="3"/>
  <c r="V899" i="3"/>
  <c r="V900" i="3"/>
  <c r="V901" i="3"/>
  <c r="V902" i="3"/>
  <c r="V903" i="3"/>
  <c r="V904" i="3"/>
  <c r="V905" i="3"/>
  <c r="V906" i="3"/>
  <c r="V907" i="3"/>
  <c r="V908" i="3"/>
  <c r="V909" i="3"/>
  <c r="V910" i="3"/>
  <c r="V911" i="3"/>
  <c r="V912" i="3"/>
  <c r="V913" i="3"/>
  <c r="V914" i="3"/>
  <c r="V915" i="3"/>
  <c r="V916" i="3"/>
  <c r="V917" i="3"/>
  <c r="V918" i="3"/>
  <c r="V919" i="3"/>
  <c r="V920" i="3"/>
  <c r="V921" i="3"/>
  <c r="V922" i="3"/>
  <c r="V923" i="3"/>
  <c r="V924" i="3"/>
  <c r="V925" i="3"/>
  <c r="V926" i="3"/>
  <c r="V927" i="3"/>
  <c r="V928" i="3"/>
  <c r="V929" i="3"/>
  <c r="V930" i="3"/>
  <c r="V931" i="3"/>
  <c r="V932" i="3"/>
  <c r="V933" i="3"/>
  <c r="V934" i="3"/>
  <c r="V935" i="3"/>
  <c r="V936" i="3"/>
  <c r="V937" i="3"/>
  <c r="V938" i="3"/>
  <c r="V939" i="3"/>
  <c r="V940" i="3"/>
  <c r="V941" i="3"/>
  <c r="V942" i="3"/>
  <c r="V943" i="3"/>
  <c r="V944" i="3"/>
  <c r="V945" i="3"/>
  <c r="V946" i="3"/>
  <c r="V947" i="3"/>
  <c r="V948" i="3"/>
  <c r="V949" i="3"/>
  <c r="V950" i="3"/>
  <c r="V951" i="3"/>
  <c r="V952" i="3"/>
  <c r="V953" i="3"/>
  <c r="V954" i="3"/>
  <c r="V955" i="3"/>
  <c r="V956" i="3"/>
  <c r="V957" i="3"/>
  <c r="V958" i="3"/>
  <c r="V959" i="3"/>
  <c r="V960" i="3"/>
  <c r="V961" i="3"/>
  <c r="V962" i="3"/>
  <c r="V963" i="3"/>
  <c r="V964" i="3"/>
  <c r="V965" i="3"/>
  <c r="V966" i="3"/>
  <c r="V967" i="3"/>
  <c r="V968" i="3"/>
  <c r="V969" i="3"/>
  <c r="V970" i="3"/>
  <c r="V971" i="3"/>
  <c r="V972" i="3"/>
  <c r="V973" i="3"/>
  <c r="V974" i="3"/>
  <c r="V975" i="3"/>
  <c r="V976" i="3"/>
  <c r="V977" i="3"/>
  <c r="V978" i="3"/>
  <c r="V979" i="3"/>
  <c r="V980" i="3"/>
  <c r="V981" i="3"/>
  <c r="V982" i="3"/>
  <c r="V983" i="3"/>
  <c r="V984" i="3"/>
  <c r="V985" i="3"/>
  <c r="V986" i="3"/>
  <c r="V987" i="3"/>
  <c r="V988" i="3"/>
  <c r="V989" i="3"/>
  <c r="V990" i="3"/>
  <c r="V991" i="3"/>
  <c r="V992" i="3"/>
  <c r="V993" i="3"/>
  <c r="V994" i="3"/>
  <c r="V995" i="3"/>
  <c r="V996" i="3"/>
  <c r="V997" i="3"/>
  <c r="V998" i="3"/>
  <c r="V999" i="3"/>
  <c r="V1000" i="3"/>
  <c r="V1001" i="3"/>
  <c r="V1002" i="3"/>
  <c r="V1003" i="3"/>
  <c r="V1004" i="3"/>
  <c r="V1005" i="3"/>
  <c r="V1006" i="3"/>
  <c r="V1007" i="3"/>
  <c r="V1008" i="3"/>
  <c r="V1009" i="3"/>
  <c r="V1010" i="3"/>
  <c r="V1011" i="3"/>
  <c r="V1012" i="3"/>
  <c r="V1013" i="3"/>
  <c r="V1014" i="3"/>
  <c r="V1015" i="3"/>
  <c r="V1016" i="3"/>
  <c r="V1017" i="3"/>
  <c r="V1018" i="3"/>
  <c r="V1019" i="3"/>
  <c r="V1020" i="3"/>
  <c r="V1021" i="3"/>
  <c r="V1022" i="3"/>
  <c r="V1023" i="3"/>
  <c r="V1024" i="3"/>
  <c r="V1025" i="3"/>
  <c r="V1026" i="3"/>
  <c r="V1027" i="3"/>
  <c r="V1028" i="3"/>
  <c r="V1029" i="3"/>
  <c r="V1030" i="3"/>
  <c r="V1031" i="3"/>
  <c r="V1032" i="3"/>
  <c r="V1033" i="3"/>
  <c r="V1034" i="3"/>
  <c r="V1035" i="3"/>
  <c r="V1036" i="3"/>
  <c r="V1037" i="3"/>
  <c r="V1038" i="3"/>
  <c r="V1039" i="3"/>
  <c r="V1040" i="3"/>
  <c r="V1041" i="3"/>
  <c r="V1042" i="3"/>
  <c r="V1043" i="3"/>
  <c r="V1044" i="3"/>
  <c r="V1045" i="3"/>
  <c r="V1046" i="3"/>
  <c r="V1047" i="3"/>
  <c r="V1048" i="3"/>
  <c r="V1049" i="3"/>
  <c r="V1050" i="3"/>
  <c r="V1051" i="3"/>
  <c r="V1052" i="3"/>
  <c r="V1053" i="3"/>
  <c r="V1054" i="3"/>
  <c r="V1055" i="3"/>
  <c r="V1056" i="3"/>
  <c r="V1057" i="3"/>
  <c r="V1058" i="3"/>
  <c r="V1059" i="3"/>
  <c r="V1060" i="3"/>
  <c r="V1061" i="3"/>
  <c r="V1062" i="3"/>
  <c r="V1063" i="3"/>
  <c r="V1064" i="3"/>
  <c r="V1065" i="3"/>
  <c r="V1066" i="3"/>
  <c r="V1067" i="3"/>
  <c r="V1068" i="3"/>
  <c r="V1069" i="3"/>
  <c r="V1070" i="3"/>
  <c r="V1071" i="3"/>
  <c r="V1072" i="3"/>
  <c r="V1073" i="3"/>
  <c r="V1074" i="3"/>
  <c r="V1075" i="3"/>
  <c r="V1076" i="3"/>
  <c r="V1077" i="3"/>
  <c r="V1078" i="3"/>
  <c r="V1079" i="3"/>
  <c r="V1080" i="3"/>
  <c r="V1081" i="3"/>
  <c r="V1082" i="3"/>
  <c r="V1083" i="3"/>
  <c r="V1084" i="3"/>
  <c r="V1085" i="3"/>
  <c r="V1086" i="3"/>
  <c r="V1087" i="3"/>
  <c r="V1088" i="3"/>
  <c r="V1089" i="3"/>
  <c r="V1090" i="3"/>
  <c r="V1091" i="3"/>
  <c r="V1092" i="3"/>
  <c r="V1093" i="3"/>
  <c r="V1094" i="3"/>
  <c r="V1095" i="3"/>
  <c r="V1096" i="3"/>
  <c r="V1097" i="3"/>
  <c r="V1098" i="3"/>
  <c r="V1099" i="3"/>
  <c r="V1100" i="3"/>
  <c r="V1101" i="3"/>
  <c r="V1102" i="3"/>
  <c r="V1103" i="3"/>
  <c r="V1104" i="3"/>
  <c r="V1105" i="3"/>
  <c r="V1106" i="3"/>
  <c r="V1107" i="3"/>
  <c r="V1108" i="3"/>
  <c r="V1109" i="3"/>
  <c r="V1110" i="3"/>
  <c r="V1111" i="3"/>
  <c r="V1112" i="3"/>
  <c r="V1113" i="3"/>
  <c r="V1114" i="3"/>
  <c r="V1115" i="3"/>
  <c r="V1116" i="3"/>
  <c r="V1117" i="3"/>
  <c r="V1118" i="3"/>
  <c r="V1119" i="3"/>
  <c r="V1120" i="3"/>
  <c r="V1121" i="3"/>
  <c r="V1122" i="3"/>
  <c r="V1123" i="3"/>
  <c r="V1124" i="3"/>
  <c r="V1125" i="3"/>
  <c r="V1126" i="3"/>
  <c r="V1127" i="3"/>
  <c r="V1128" i="3"/>
  <c r="V1129" i="3"/>
  <c r="V1130" i="3"/>
  <c r="V1131" i="3"/>
  <c r="V1132" i="3"/>
  <c r="V1133" i="3"/>
  <c r="V1134" i="3"/>
  <c r="V1135" i="3"/>
  <c r="V1136" i="3"/>
  <c r="V1137" i="3"/>
  <c r="V1138" i="3"/>
  <c r="V1139" i="3"/>
  <c r="V1140" i="3"/>
  <c r="V1141" i="3"/>
  <c r="V1142" i="3"/>
  <c r="V1143" i="3"/>
  <c r="V1144" i="3"/>
  <c r="V1145" i="3"/>
  <c r="V1146" i="3"/>
  <c r="V1147" i="3"/>
  <c r="V1148" i="3"/>
  <c r="V1149" i="3"/>
  <c r="V1150" i="3"/>
  <c r="V1151" i="3"/>
  <c r="V1152" i="3"/>
  <c r="V1153" i="3"/>
  <c r="V1154" i="3"/>
  <c r="V1155" i="3"/>
  <c r="V1156" i="3"/>
  <c r="V1157" i="3"/>
  <c r="V1158" i="3"/>
  <c r="V1159" i="3"/>
  <c r="V1160" i="3"/>
  <c r="V1161" i="3"/>
  <c r="V1162" i="3"/>
  <c r="V1163" i="3"/>
  <c r="V1164" i="3"/>
  <c r="V1165" i="3"/>
  <c r="V1166" i="3"/>
  <c r="V1167" i="3"/>
  <c r="V1168" i="3"/>
  <c r="V1169" i="3"/>
  <c r="V1170" i="3"/>
  <c r="V1171" i="3"/>
  <c r="V1172" i="3"/>
  <c r="V1173" i="3"/>
  <c r="V1174" i="3"/>
  <c r="V1175" i="3"/>
  <c r="V1176" i="3"/>
  <c r="V1177" i="3"/>
  <c r="V1178" i="3"/>
  <c r="V1179" i="3"/>
  <c r="V1180" i="3"/>
  <c r="V1181" i="3"/>
  <c r="V1182" i="3"/>
  <c r="V1183" i="3"/>
  <c r="V1184" i="3"/>
  <c r="V1185" i="3"/>
  <c r="V1186" i="3"/>
  <c r="V1187" i="3"/>
  <c r="V1188" i="3"/>
  <c r="V1189" i="3"/>
  <c r="V1190" i="3"/>
  <c r="V1191" i="3"/>
  <c r="V1192" i="3"/>
  <c r="V1193" i="3"/>
  <c r="V1194" i="3"/>
  <c r="V1195" i="3"/>
  <c r="V1196" i="3"/>
  <c r="V1197" i="3"/>
  <c r="V1198" i="3"/>
  <c r="V1199" i="3"/>
  <c r="V1200" i="3"/>
  <c r="V1201" i="3"/>
  <c r="V1202" i="3"/>
  <c r="V1203" i="3"/>
  <c r="V1204" i="3"/>
  <c r="V1205" i="3"/>
  <c r="V1206" i="3"/>
  <c r="V1207" i="3"/>
  <c r="V1208" i="3"/>
  <c r="V1209" i="3"/>
  <c r="V1210" i="3"/>
  <c r="V1211" i="3"/>
  <c r="V1212" i="3"/>
  <c r="V1213" i="3"/>
  <c r="V1214" i="3"/>
  <c r="V1215" i="3"/>
  <c r="V1216" i="3"/>
  <c r="V1217" i="3"/>
  <c r="V1218" i="3"/>
  <c r="V1219" i="3"/>
  <c r="V1220" i="3"/>
  <c r="V1221" i="3"/>
  <c r="V1222" i="3"/>
  <c r="V1223" i="3"/>
  <c r="V1224" i="3"/>
  <c r="V1225" i="3"/>
  <c r="V1226" i="3"/>
  <c r="V1227" i="3"/>
  <c r="V1228" i="3"/>
  <c r="V1229" i="3"/>
  <c r="V1230" i="3"/>
  <c r="V1231" i="3"/>
  <c r="V1232" i="3"/>
  <c r="V1233" i="3"/>
  <c r="V1234" i="3"/>
  <c r="V1235" i="3"/>
  <c r="V1236" i="3"/>
  <c r="V1237" i="3"/>
  <c r="V1238" i="3"/>
  <c r="V1239" i="3"/>
  <c r="V1240" i="3"/>
  <c r="V1241" i="3"/>
  <c r="V1242" i="3"/>
  <c r="V1243" i="3"/>
  <c r="V1244" i="3"/>
  <c r="V1245" i="3"/>
  <c r="V1246" i="3"/>
  <c r="V1247" i="3"/>
  <c r="V1248" i="3"/>
  <c r="V1249" i="3"/>
  <c r="V1250" i="3"/>
  <c r="V1251" i="3"/>
  <c r="V1252" i="3"/>
  <c r="V1253" i="3"/>
  <c r="V1254" i="3"/>
  <c r="V1255" i="3"/>
  <c r="V1256" i="3"/>
  <c r="V1257" i="3"/>
  <c r="V1258" i="3"/>
  <c r="V1259" i="3"/>
  <c r="V1260" i="3"/>
  <c r="V1261" i="3"/>
  <c r="V1262" i="3"/>
  <c r="V1263" i="3"/>
  <c r="V1264" i="3"/>
  <c r="V1265" i="3"/>
  <c r="V1266" i="3"/>
  <c r="V1267" i="3"/>
  <c r="V1268" i="3"/>
  <c r="V1269" i="3"/>
  <c r="V1270" i="3"/>
  <c r="V1271" i="3"/>
  <c r="V1272" i="3"/>
  <c r="V1273" i="3"/>
  <c r="V1274" i="3"/>
  <c r="V1275" i="3"/>
  <c r="V1276" i="3"/>
  <c r="V1277" i="3"/>
  <c r="V1278" i="3"/>
  <c r="V1279" i="3"/>
  <c r="V1280" i="3"/>
  <c r="V1281" i="3"/>
  <c r="V1282" i="3"/>
  <c r="V1283" i="3"/>
  <c r="V1284" i="3"/>
  <c r="V1285" i="3"/>
  <c r="V1286" i="3"/>
  <c r="V1287" i="3"/>
  <c r="V1288" i="3"/>
  <c r="V1289" i="3"/>
  <c r="V1290" i="3"/>
  <c r="V1291" i="3"/>
  <c r="V1292" i="3"/>
  <c r="V1293" i="3"/>
  <c r="V1294" i="3"/>
  <c r="V1295" i="3"/>
  <c r="V1296" i="3"/>
  <c r="V1297" i="3"/>
  <c r="V1298" i="3"/>
  <c r="V1299" i="3"/>
  <c r="V1300" i="3"/>
  <c r="V1301" i="3"/>
  <c r="V1302" i="3"/>
  <c r="V1303" i="3"/>
  <c r="V1304" i="3"/>
  <c r="V1305" i="3"/>
  <c r="V1306" i="3"/>
  <c r="V1307" i="3"/>
  <c r="V1308" i="3"/>
  <c r="V1309" i="3"/>
  <c r="V1310" i="3"/>
  <c r="V1311" i="3"/>
  <c r="V1312" i="3"/>
  <c r="V1313" i="3"/>
  <c r="V1314" i="3"/>
  <c r="V1315" i="3"/>
  <c r="V1316" i="3"/>
  <c r="V1317" i="3"/>
  <c r="V1318" i="3"/>
  <c r="V1319" i="3"/>
  <c r="V1320" i="3"/>
  <c r="V1321" i="3"/>
  <c r="V1322" i="3"/>
  <c r="V1323" i="3"/>
  <c r="V1324" i="3"/>
  <c r="V1325" i="3"/>
  <c r="V1326" i="3"/>
  <c r="V1327" i="3"/>
  <c r="V1328" i="3"/>
  <c r="V1329" i="3"/>
  <c r="V1330" i="3"/>
  <c r="V1331" i="3"/>
  <c r="V1332" i="3"/>
  <c r="V1333" i="3"/>
  <c r="V1334" i="3"/>
  <c r="V1335" i="3"/>
  <c r="V1336" i="3"/>
  <c r="V1337" i="3"/>
  <c r="V1338" i="3"/>
  <c r="V1339" i="3"/>
  <c r="V1340" i="3"/>
  <c r="V1341" i="3"/>
  <c r="V1342" i="3"/>
  <c r="V1343" i="3"/>
  <c r="V1344" i="3"/>
  <c r="V1345" i="3"/>
  <c r="V1346" i="3"/>
  <c r="V1347" i="3"/>
  <c r="V1348" i="3"/>
  <c r="V1349" i="3"/>
  <c r="V1350" i="3"/>
  <c r="V1351" i="3"/>
  <c r="V1352" i="3"/>
  <c r="V1353" i="3"/>
  <c r="V1354" i="3"/>
  <c r="V1355" i="3"/>
  <c r="V1356" i="3"/>
  <c r="V1357" i="3"/>
  <c r="V1358" i="3"/>
  <c r="V1359" i="3"/>
  <c r="V1360" i="3"/>
  <c r="V1361" i="3"/>
  <c r="V1362" i="3"/>
  <c r="V1363" i="3"/>
  <c r="V1364" i="3"/>
  <c r="V1365" i="3"/>
  <c r="V1366" i="3"/>
  <c r="V1367" i="3"/>
  <c r="V1368" i="3"/>
  <c r="V1369" i="3"/>
  <c r="V1370" i="3"/>
  <c r="V1371" i="3"/>
  <c r="V1372" i="3"/>
  <c r="V1373" i="3"/>
  <c r="V1374" i="3"/>
  <c r="V1375" i="3"/>
  <c r="V1376" i="3"/>
  <c r="V1377" i="3"/>
  <c r="V1378" i="3"/>
  <c r="V1379" i="3"/>
  <c r="V1380" i="3"/>
  <c r="V1381" i="3"/>
  <c r="V1382" i="3"/>
  <c r="V1383" i="3"/>
  <c r="V1384" i="3"/>
  <c r="V1385" i="3"/>
  <c r="V1386" i="3"/>
  <c r="V1387" i="3"/>
  <c r="V1388" i="3"/>
  <c r="V1389" i="3"/>
  <c r="V1390" i="3"/>
  <c r="V1391" i="3"/>
  <c r="V1392" i="3"/>
  <c r="V1393" i="3"/>
  <c r="V1394" i="3"/>
  <c r="V1395" i="3"/>
  <c r="V1396" i="3"/>
  <c r="V1397" i="3"/>
  <c r="V1398" i="3"/>
  <c r="V1399" i="3"/>
  <c r="V1400" i="3"/>
  <c r="V1401" i="3"/>
  <c r="V1402" i="3"/>
  <c r="V1403" i="3"/>
  <c r="V1404" i="3"/>
  <c r="V1405" i="3"/>
  <c r="V1406" i="3"/>
  <c r="V1407" i="3"/>
  <c r="V1408" i="3"/>
  <c r="V1409" i="3"/>
  <c r="V1410" i="3"/>
  <c r="V1411" i="3"/>
  <c r="V1412" i="3"/>
  <c r="V1413" i="3"/>
  <c r="V1414" i="3"/>
  <c r="V1415" i="3"/>
  <c r="V1416" i="3"/>
  <c r="V1417" i="3"/>
  <c r="V1418" i="3"/>
  <c r="V1419" i="3"/>
  <c r="V1420" i="3"/>
  <c r="V1421" i="3"/>
  <c r="V1422" i="3"/>
  <c r="V1423" i="3"/>
  <c r="V1424" i="3"/>
  <c r="V1425" i="3"/>
  <c r="V1426" i="3"/>
  <c r="V1427" i="3"/>
  <c r="V1428" i="3"/>
  <c r="V1429" i="3"/>
  <c r="V1430" i="3"/>
  <c r="V1431" i="3"/>
  <c r="V1432" i="3"/>
  <c r="V1433" i="3"/>
  <c r="V1434" i="3"/>
  <c r="V1435" i="3"/>
  <c r="V1436" i="3"/>
  <c r="V1437" i="3"/>
  <c r="V1438" i="3"/>
  <c r="V1439" i="3"/>
  <c r="V1440" i="3"/>
  <c r="V1441" i="3"/>
  <c r="V1442" i="3"/>
  <c r="V1443" i="3"/>
  <c r="V1444" i="3"/>
  <c r="V1445" i="3"/>
  <c r="V1446" i="3"/>
  <c r="V1447" i="3"/>
  <c r="V1448" i="3"/>
  <c r="V1449" i="3"/>
  <c r="V1450" i="3"/>
  <c r="V1451" i="3"/>
  <c r="V1452" i="3"/>
  <c r="V1453" i="3"/>
  <c r="V1454" i="3"/>
  <c r="V1455" i="3"/>
  <c r="V1456" i="3"/>
  <c r="V1457" i="3"/>
  <c r="V1458" i="3"/>
  <c r="V1459" i="3"/>
  <c r="V1460" i="3"/>
  <c r="V1461" i="3"/>
  <c r="V1462" i="3"/>
  <c r="V1463" i="3"/>
  <c r="V1464" i="3"/>
  <c r="V1465" i="3"/>
  <c r="V1466" i="3"/>
  <c r="V1467" i="3"/>
  <c r="V1468" i="3"/>
  <c r="V1469" i="3"/>
  <c r="V1470" i="3"/>
  <c r="V1471" i="3"/>
  <c r="V1472" i="3"/>
  <c r="V1473" i="3"/>
  <c r="V1474" i="3"/>
  <c r="V1475" i="3"/>
  <c r="V1476" i="3"/>
  <c r="V1477" i="3"/>
  <c r="V1478" i="3"/>
  <c r="V1479" i="3"/>
  <c r="V1480" i="3"/>
  <c r="V1481" i="3"/>
  <c r="V1482" i="3"/>
  <c r="V1483" i="3"/>
  <c r="V1484" i="3"/>
  <c r="V1485" i="3"/>
  <c r="V1486" i="3"/>
  <c r="V1487" i="3"/>
  <c r="V1488" i="3"/>
  <c r="V1489" i="3"/>
  <c r="V1490" i="3"/>
  <c r="V1491" i="3"/>
  <c r="V1492" i="3"/>
  <c r="V1493" i="3"/>
  <c r="V1494" i="3"/>
  <c r="V1495" i="3"/>
  <c r="V1496" i="3"/>
  <c r="V1497" i="3"/>
  <c r="V1498" i="3"/>
  <c r="V1499" i="3"/>
  <c r="V1500" i="3"/>
  <c r="V1501" i="3"/>
  <c r="V1502" i="3"/>
  <c r="V1503" i="3"/>
  <c r="V1504" i="3"/>
  <c r="V1505" i="3"/>
  <c r="V1506" i="3"/>
  <c r="V1507" i="3"/>
  <c r="V1508" i="3"/>
  <c r="V1509" i="3"/>
  <c r="V1510" i="3"/>
  <c r="V1511" i="3"/>
  <c r="V1512" i="3"/>
  <c r="V1513" i="3"/>
  <c r="V1514" i="3"/>
  <c r="V1515" i="3"/>
  <c r="V1516" i="3"/>
  <c r="V1517" i="3"/>
  <c r="V1518" i="3"/>
  <c r="V1519" i="3"/>
  <c r="V1520" i="3"/>
  <c r="V1521" i="3"/>
  <c r="V1522" i="3"/>
  <c r="V1523" i="3"/>
  <c r="V1524" i="3"/>
  <c r="V1525" i="3"/>
  <c r="V1526" i="3"/>
  <c r="V1527" i="3"/>
  <c r="V1528" i="3"/>
  <c r="V1529" i="3"/>
  <c r="V1530" i="3"/>
  <c r="V1531" i="3"/>
  <c r="V1532" i="3"/>
  <c r="V1533" i="3"/>
  <c r="V1534" i="3"/>
  <c r="V1535" i="3"/>
  <c r="V1536" i="3"/>
  <c r="V1537" i="3"/>
  <c r="V1538" i="3"/>
  <c r="V1539" i="3"/>
  <c r="V1540" i="3"/>
  <c r="V1541" i="3"/>
  <c r="V1542" i="3"/>
  <c r="V1543" i="3"/>
  <c r="V1544" i="3"/>
  <c r="V1545" i="3"/>
  <c r="V1546" i="3"/>
  <c r="V1547" i="3"/>
  <c r="V1548" i="3"/>
  <c r="V1549" i="3"/>
  <c r="V1550" i="3"/>
  <c r="V1551" i="3"/>
  <c r="V1552" i="3"/>
  <c r="V1553" i="3"/>
  <c r="V1554" i="3"/>
  <c r="V1555" i="3"/>
  <c r="V1556" i="3"/>
  <c r="V1557" i="3"/>
  <c r="V1558" i="3"/>
  <c r="V1559" i="3"/>
  <c r="V1560" i="3"/>
  <c r="V1561" i="3"/>
  <c r="V1562" i="3"/>
  <c r="V1563" i="3"/>
  <c r="V1564" i="3"/>
  <c r="V1565" i="3"/>
  <c r="V1566" i="3"/>
  <c r="V1567" i="3"/>
  <c r="V1568" i="3"/>
  <c r="V1569" i="3"/>
  <c r="V1570" i="3"/>
  <c r="V1571" i="3"/>
  <c r="V1572" i="3"/>
  <c r="V1573" i="3"/>
  <c r="V1574" i="3"/>
  <c r="V1575" i="3"/>
  <c r="V1576" i="3"/>
  <c r="V1577" i="3"/>
  <c r="V1578" i="3"/>
  <c r="V1579" i="3"/>
  <c r="V1580" i="3"/>
  <c r="V1581" i="3"/>
  <c r="V1582" i="3"/>
  <c r="V1583" i="3"/>
  <c r="V1584" i="3"/>
  <c r="V1585" i="3"/>
  <c r="V1586" i="3"/>
  <c r="V1587" i="3"/>
  <c r="V1588" i="3"/>
  <c r="V1589" i="3"/>
  <c r="V1590" i="3"/>
  <c r="V1591" i="3"/>
  <c r="V1592" i="3"/>
  <c r="V1593" i="3"/>
  <c r="V1594" i="3"/>
  <c r="V1595" i="3"/>
  <c r="V1596" i="3"/>
  <c r="V1597" i="3"/>
  <c r="V1598" i="3"/>
  <c r="V1599" i="3"/>
  <c r="V1600" i="3"/>
  <c r="V1601" i="3"/>
  <c r="V1602" i="3"/>
  <c r="V1603" i="3"/>
  <c r="V1604" i="3"/>
  <c r="V1605" i="3"/>
  <c r="V1606" i="3"/>
  <c r="V1607" i="3"/>
  <c r="V1608" i="3"/>
  <c r="V1609" i="3"/>
  <c r="V1610" i="3"/>
  <c r="V1611" i="3"/>
  <c r="V1612" i="3"/>
  <c r="V1613" i="3"/>
  <c r="V1614" i="3"/>
  <c r="V1615" i="3"/>
  <c r="V1616" i="3"/>
  <c r="V1617" i="3"/>
  <c r="V1618" i="3"/>
  <c r="V1619" i="3"/>
  <c r="V1620" i="3"/>
  <c r="V1621" i="3"/>
  <c r="V1622" i="3"/>
  <c r="V1623" i="3"/>
  <c r="V1624" i="3"/>
  <c r="V1625" i="3"/>
  <c r="V1626" i="3"/>
  <c r="V1627" i="3"/>
  <c r="V1628" i="3"/>
  <c r="V1629" i="3"/>
  <c r="V1630" i="3"/>
  <c r="V1631" i="3"/>
  <c r="V1632" i="3"/>
  <c r="V1633" i="3"/>
  <c r="V1634" i="3"/>
  <c r="V1635" i="3"/>
  <c r="V1636" i="3"/>
  <c r="V1637" i="3"/>
  <c r="V1638" i="3"/>
  <c r="V1639" i="3"/>
  <c r="V1640" i="3"/>
  <c r="V1641" i="3"/>
  <c r="V1642" i="3"/>
  <c r="V1643" i="3"/>
  <c r="V1644" i="3"/>
  <c r="V1645" i="3"/>
  <c r="V1646" i="3"/>
  <c r="V1647" i="3"/>
  <c r="V1648" i="3"/>
  <c r="V1649" i="3"/>
  <c r="V1650" i="3"/>
  <c r="V1651" i="3"/>
  <c r="V1652" i="3"/>
  <c r="V1653" i="3"/>
  <c r="V1654" i="3"/>
  <c r="V1655" i="3"/>
  <c r="V1656" i="3"/>
  <c r="V1657" i="3"/>
  <c r="V1658" i="3"/>
  <c r="V1659" i="3"/>
  <c r="V1660" i="3"/>
  <c r="V1661" i="3"/>
  <c r="V1662" i="3"/>
  <c r="V1663" i="3"/>
  <c r="V1664" i="3"/>
  <c r="V1665" i="3"/>
  <c r="V1666" i="3"/>
  <c r="V1667" i="3"/>
  <c r="V1668" i="3"/>
  <c r="V1669" i="3"/>
  <c r="V1670" i="3"/>
  <c r="V1671" i="3"/>
  <c r="V1672" i="3"/>
  <c r="V1673" i="3"/>
  <c r="V1674" i="3"/>
  <c r="V1675" i="3"/>
  <c r="V1676" i="3"/>
  <c r="V1677" i="3"/>
  <c r="V1678" i="3"/>
  <c r="V1679" i="3"/>
  <c r="V1680" i="3"/>
  <c r="V1681" i="3"/>
  <c r="V1682" i="3"/>
  <c r="V1683" i="3"/>
  <c r="V1684" i="3"/>
  <c r="V1685" i="3"/>
  <c r="V1686" i="3"/>
  <c r="V1687" i="3"/>
  <c r="V1688" i="3"/>
  <c r="V1689" i="3"/>
  <c r="V1690" i="3"/>
  <c r="V1691" i="3"/>
  <c r="V1692" i="3"/>
  <c r="V1693" i="3"/>
  <c r="V1694" i="3"/>
  <c r="V1695" i="3"/>
  <c r="V1696" i="3"/>
  <c r="V1697" i="3"/>
  <c r="V1698" i="3"/>
  <c r="V1699" i="3"/>
  <c r="V1700" i="3"/>
  <c r="V1701" i="3"/>
  <c r="V1702" i="3"/>
  <c r="V1703" i="3"/>
  <c r="V1704" i="3"/>
  <c r="V1705" i="3"/>
  <c r="V1706" i="3"/>
  <c r="V1707" i="3"/>
  <c r="V1708" i="3"/>
  <c r="V1709" i="3"/>
  <c r="V1710" i="3"/>
  <c r="V1711" i="3"/>
  <c r="V1712" i="3"/>
  <c r="V1713" i="3"/>
  <c r="V1714" i="3"/>
  <c r="V1715" i="3"/>
  <c r="V1716" i="3"/>
  <c r="V1717" i="3"/>
  <c r="V1718" i="3"/>
  <c r="V1719" i="3"/>
  <c r="V1720" i="3"/>
  <c r="V1721" i="3"/>
  <c r="V1722" i="3"/>
  <c r="V1723" i="3"/>
  <c r="V1724" i="3"/>
  <c r="V1725" i="3"/>
  <c r="V1726" i="3"/>
  <c r="V1727" i="3"/>
  <c r="V1728" i="3"/>
  <c r="V1729" i="3"/>
  <c r="V1730" i="3"/>
  <c r="V1731" i="3"/>
  <c r="V1732" i="3"/>
  <c r="V1733" i="3"/>
  <c r="V1734" i="3"/>
  <c r="V1735" i="3"/>
  <c r="V1736" i="3"/>
  <c r="V1737" i="3"/>
  <c r="V1738" i="3"/>
  <c r="V1739" i="3"/>
  <c r="V1740" i="3"/>
  <c r="V1741" i="3"/>
  <c r="V1742" i="3"/>
  <c r="V1743" i="3"/>
  <c r="V1744" i="3"/>
  <c r="V1745" i="3"/>
  <c r="V1746" i="3"/>
  <c r="V1747" i="3"/>
  <c r="V1748" i="3"/>
  <c r="V1749" i="3"/>
  <c r="V1750" i="3"/>
  <c r="V1751" i="3"/>
  <c r="V1752" i="3"/>
  <c r="V1753" i="3"/>
  <c r="V1754" i="3"/>
  <c r="V1755" i="3"/>
  <c r="V1756" i="3"/>
  <c r="V1757" i="3"/>
  <c r="V1758" i="3"/>
  <c r="V1759" i="3"/>
  <c r="V1760" i="3"/>
  <c r="V1761" i="3"/>
  <c r="V1762" i="3"/>
  <c r="V1763" i="3"/>
  <c r="V1764" i="3"/>
  <c r="V1765" i="3"/>
  <c r="V1766" i="3"/>
  <c r="V1767" i="3"/>
  <c r="V1768" i="3"/>
  <c r="V1769" i="3"/>
  <c r="V1770" i="3"/>
  <c r="V1771" i="3"/>
  <c r="V1772" i="3"/>
  <c r="V1773" i="3"/>
  <c r="V1774" i="3"/>
  <c r="V1775" i="3"/>
  <c r="V1776" i="3"/>
  <c r="V1777" i="3"/>
  <c r="V1778" i="3"/>
  <c r="V1779" i="3"/>
  <c r="V1780" i="3"/>
  <c r="V1781" i="3"/>
  <c r="V1782" i="3"/>
  <c r="V1783" i="3"/>
  <c r="V1784" i="3"/>
  <c r="V1785" i="3"/>
  <c r="V1786" i="3"/>
  <c r="V1787" i="3"/>
  <c r="V1788" i="3"/>
  <c r="V1789" i="3"/>
  <c r="V1790" i="3"/>
  <c r="V1791" i="3"/>
  <c r="V1792" i="3"/>
  <c r="V1793" i="3"/>
  <c r="V1794" i="3"/>
  <c r="V1795" i="3"/>
  <c r="V1796" i="3"/>
  <c r="V1797" i="3"/>
  <c r="V1798" i="3"/>
  <c r="V1799" i="3"/>
  <c r="V1800" i="3"/>
  <c r="V1801" i="3"/>
  <c r="V1802" i="3"/>
  <c r="V1803" i="3"/>
  <c r="V1804" i="3"/>
  <c r="V1805" i="3"/>
  <c r="V1806" i="3"/>
  <c r="V1807" i="3"/>
  <c r="V1808" i="3"/>
  <c r="V1809" i="3"/>
  <c r="V1810" i="3"/>
  <c r="V1811" i="3"/>
  <c r="V1812" i="3"/>
  <c r="V1813" i="3"/>
  <c r="V1814" i="3"/>
  <c r="V1815" i="3"/>
  <c r="V1816" i="3"/>
  <c r="V1817" i="3"/>
  <c r="V1818" i="3"/>
  <c r="V1819" i="3"/>
  <c r="V1820" i="3"/>
  <c r="V1821" i="3"/>
  <c r="V1822" i="3"/>
  <c r="V1823" i="3"/>
  <c r="V1824" i="3"/>
  <c r="V1825" i="3"/>
  <c r="V1826" i="3"/>
  <c r="V1827" i="3"/>
  <c r="V1828" i="3"/>
  <c r="V1829" i="3"/>
  <c r="V1830" i="3"/>
  <c r="V1831" i="3"/>
  <c r="V1832" i="3"/>
  <c r="V1833" i="3"/>
  <c r="V1834" i="3"/>
  <c r="V1835" i="3"/>
  <c r="V1836" i="3"/>
  <c r="V1837" i="3"/>
  <c r="V1838" i="3"/>
  <c r="V1839" i="3"/>
  <c r="V1840" i="3"/>
  <c r="V1841" i="3"/>
  <c r="V1842" i="3"/>
  <c r="V1843" i="3"/>
  <c r="V1844" i="3"/>
  <c r="V1845" i="3"/>
  <c r="V1846" i="3"/>
  <c r="V1847" i="3"/>
  <c r="V1848" i="3"/>
  <c r="V1849" i="3"/>
  <c r="V1850" i="3"/>
  <c r="V1851" i="3"/>
  <c r="V1852" i="3"/>
  <c r="V1853" i="3"/>
  <c r="V1854" i="3"/>
  <c r="V1855" i="3"/>
  <c r="V1856" i="3"/>
  <c r="V1857" i="3"/>
  <c r="V1858" i="3"/>
  <c r="V1859" i="3"/>
  <c r="V1860" i="3"/>
  <c r="V1861" i="3"/>
  <c r="V1862" i="3"/>
  <c r="V1863" i="3"/>
  <c r="V1864" i="3"/>
  <c r="V1865" i="3"/>
  <c r="V1866" i="3"/>
  <c r="V1867" i="3"/>
  <c r="V1868" i="3"/>
  <c r="V1869" i="3"/>
  <c r="V1870" i="3"/>
  <c r="V1871" i="3"/>
  <c r="V1872" i="3"/>
  <c r="V1873" i="3"/>
  <c r="V1874" i="3"/>
  <c r="V1875" i="3"/>
  <c r="V1876" i="3"/>
  <c r="V1877" i="3"/>
  <c r="V1878" i="3"/>
  <c r="V1879" i="3"/>
  <c r="V1880" i="3"/>
  <c r="V1881" i="3"/>
  <c r="V1882" i="3"/>
  <c r="V1883" i="3"/>
  <c r="V1884" i="3"/>
  <c r="V1885" i="3"/>
  <c r="V1886" i="3"/>
  <c r="V1887" i="3"/>
  <c r="V1888" i="3"/>
  <c r="V1889" i="3"/>
  <c r="V1890" i="3"/>
  <c r="V1891" i="3"/>
  <c r="V1892" i="3"/>
  <c r="V1893" i="3"/>
  <c r="V1894" i="3"/>
  <c r="V1895" i="3"/>
  <c r="V1896" i="3"/>
  <c r="V1897" i="3"/>
  <c r="V1898" i="3"/>
  <c r="V1899" i="3"/>
  <c r="V1900" i="3"/>
  <c r="V1901" i="3"/>
  <c r="V1902" i="3"/>
  <c r="V1903" i="3"/>
  <c r="V1904" i="3"/>
  <c r="V1905" i="3"/>
  <c r="V1906" i="3"/>
  <c r="V1907" i="3"/>
  <c r="V1908" i="3"/>
  <c r="V1909" i="3"/>
  <c r="V1910" i="3"/>
  <c r="V1911" i="3"/>
  <c r="V1912" i="3"/>
  <c r="V1913" i="3"/>
  <c r="V1914" i="3"/>
  <c r="V1915" i="3"/>
  <c r="V1916" i="3"/>
  <c r="V1917" i="3"/>
  <c r="V1918" i="3"/>
  <c r="V1919" i="3"/>
  <c r="V1920" i="3"/>
  <c r="V1921" i="3"/>
  <c r="V1922" i="3"/>
  <c r="V1923" i="3"/>
  <c r="V1924" i="3"/>
  <c r="V1925" i="3"/>
  <c r="V1926" i="3"/>
  <c r="V1927" i="3"/>
  <c r="V1928" i="3"/>
  <c r="V1929" i="3"/>
  <c r="V1930" i="3"/>
  <c r="V1931" i="3"/>
  <c r="V1932" i="3"/>
  <c r="V1933" i="3"/>
  <c r="V1934" i="3"/>
  <c r="V1935" i="3"/>
  <c r="V1936" i="3"/>
  <c r="V1937" i="3"/>
  <c r="V1938" i="3"/>
  <c r="V1939" i="3"/>
  <c r="V1940" i="3"/>
  <c r="V1941" i="3"/>
  <c r="V1942" i="3"/>
  <c r="V1943" i="3"/>
  <c r="V1944" i="3"/>
  <c r="V1945" i="3"/>
  <c r="V1946" i="3"/>
  <c r="V1947" i="3"/>
  <c r="V1948" i="3"/>
  <c r="V1949" i="3"/>
  <c r="V1950" i="3"/>
  <c r="V1951" i="3"/>
  <c r="V1952" i="3"/>
  <c r="V1953" i="3"/>
  <c r="V1954" i="3"/>
  <c r="V1955" i="3"/>
  <c r="V1956" i="3"/>
  <c r="V1957" i="3"/>
  <c r="V1958" i="3"/>
  <c r="V1959" i="3"/>
  <c r="V1960" i="3"/>
  <c r="V1961" i="3"/>
  <c r="V1962" i="3"/>
  <c r="V1963" i="3"/>
  <c r="V1964" i="3"/>
  <c r="V1965" i="3"/>
  <c r="V1966" i="3"/>
  <c r="V1967" i="3"/>
  <c r="V1968" i="3"/>
  <c r="V1969" i="3"/>
  <c r="V1970" i="3"/>
  <c r="V1971" i="3"/>
  <c r="V1972" i="3"/>
  <c r="V1973" i="3"/>
  <c r="V1974" i="3"/>
  <c r="V1975" i="3"/>
  <c r="V1976" i="3"/>
  <c r="V1977" i="3"/>
  <c r="V1978" i="3"/>
  <c r="V1979" i="3"/>
  <c r="V1980" i="3"/>
  <c r="V1981" i="3"/>
  <c r="V1982" i="3"/>
  <c r="V1983" i="3"/>
  <c r="V1984" i="3"/>
  <c r="V1985" i="3"/>
  <c r="V1986" i="3"/>
  <c r="V1987" i="3"/>
  <c r="V1988" i="3"/>
  <c r="V1989" i="3"/>
  <c r="V1990" i="3"/>
  <c r="V1991" i="3"/>
  <c r="V1992" i="3"/>
  <c r="V1993" i="3"/>
  <c r="V1994" i="3"/>
  <c r="V1995" i="3"/>
  <c r="V1996" i="3"/>
  <c r="V1997" i="3"/>
  <c r="V1998" i="3"/>
  <c r="V1999" i="3"/>
  <c r="V2000" i="3"/>
  <c r="V2001" i="3"/>
  <c r="V2002" i="3"/>
  <c r="V2003" i="3"/>
  <c r="V2004" i="3"/>
  <c r="V2005" i="3"/>
  <c r="V2006" i="3"/>
  <c r="V2007" i="3"/>
  <c r="V2008" i="3"/>
  <c r="V2009" i="3"/>
  <c r="V2010" i="3"/>
  <c r="V2011" i="3"/>
  <c r="V2012" i="3"/>
  <c r="V2013" i="3"/>
  <c r="V2014" i="3"/>
  <c r="V2015" i="3"/>
  <c r="V2016" i="3"/>
  <c r="V2017" i="3"/>
  <c r="V2018" i="3"/>
  <c r="V2019" i="3"/>
  <c r="V2020" i="3"/>
  <c r="V2021" i="3"/>
  <c r="V2022" i="3"/>
  <c r="V2023" i="3"/>
  <c r="V2024" i="3"/>
  <c r="V2025" i="3"/>
  <c r="V2026" i="3"/>
  <c r="V2027" i="3"/>
  <c r="V2028" i="3"/>
  <c r="V2029" i="3"/>
  <c r="V2030" i="3"/>
  <c r="V2031" i="3"/>
  <c r="V2032" i="3"/>
  <c r="V2033" i="3"/>
  <c r="V2034" i="3"/>
  <c r="V2035" i="3"/>
  <c r="V2036" i="3"/>
  <c r="V2037" i="3"/>
  <c r="V2038" i="3"/>
  <c r="V2039" i="3"/>
  <c r="V2040" i="3"/>
  <c r="V2041" i="3"/>
  <c r="V2042" i="3"/>
  <c r="V2043" i="3"/>
  <c r="V2044" i="3"/>
  <c r="V2045" i="3"/>
  <c r="V2046" i="3"/>
  <c r="V2047" i="3"/>
  <c r="V2048" i="3"/>
  <c r="V2049" i="3"/>
  <c r="V2050" i="3"/>
  <c r="V2051" i="3"/>
  <c r="V2052" i="3"/>
  <c r="V2053" i="3"/>
  <c r="V2054" i="3"/>
  <c r="V2055" i="3"/>
  <c r="V2056" i="3"/>
  <c r="V2057" i="3"/>
  <c r="V2058" i="3"/>
  <c r="V2059" i="3"/>
  <c r="V2060" i="3"/>
  <c r="V2061" i="3"/>
  <c r="V2062" i="3"/>
  <c r="V2063" i="3"/>
  <c r="V2064" i="3"/>
  <c r="V2065" i="3"/>
  <c r="V2066" i="3"/>
  <c r="V2067" i="3"/>
  <c r="V2068" i="3"/>
  <c r="V2069" i="3"/>
  <c r="V2070" i="3"/>
  <c r="V2071" i="3"/>
  <c r="V2072" i="3"/>
  <c r="V2073" i="3"/>
  <c r="V2074" i="3"/>
  <c r="V2075" i="3"/>
  <c r="V2076" i="3"/>
  <c r="V2077" i="3"/>
  <c r="V2078" i="3"/>
  <c r="V2079" i="3"/>
  <c r="V2080" i="3"/>
  <c r="V2081" i="3"/>
  <c r="V2082" i="3"/>
  <c r="V2083" i="3"/>
  <c r="V2084" i="3"/>
  <c r="V2085" i="3"/>
  <c r="V2086" i="3"/>
  <c r="V2087" i="3"/>
  <c r="V2088" i="3"/>
  <c r="V2089" i="3"/>
  <c r="V2090" i="3"/>
  <c r="V2091" i="3"/>
  <c r="V2092" i="3"/>
  <c r="V2093" i="3"/>
  <c r="V2094" i="3"/>
  <c r="V2095" i="3"/>
  <c r="V2096" i="3"/>
  <c r="V2097" i="3"/>
  <c r="V2098" i="3"/>
  <c r="V2099" i="3"/>
  <c r="V2100" i="3"/>
  <c r="V2101" i="3"/>
  <c r="V2102" i="3"/>
  <c r="V2103" i="3"/>
  <c r="V2104" i="3"/>
  <c r="V2105" i="3"/>
  <c r="V2106" i="3"/>
  <c r="V2107" i="3"/>
  <c r="V2108" i="3"/>
  <c r="V2109" i="3"/>
  <c r="V2110" i="3"/>
  <c r="V2111" i="3"/>
  <c r="V2112" i="3"/>
  <c r="V2113" i="3"/>
  <c r="V2114" i="3"/>
  <c r="V2115" i="3"/>
  <c r="V2116" i="3"/>
  <c r="V2117" i="3"/>
  <c r="V2118" i="3"/>
  <c r="V2119" i="3"/>
  <c r="V2120" i="3"/>
  <c r="V2121" i="3"/>
  <c r="V2122" i="3"/>
  <c r="V2123" i="3"/>
  <c r="V2124" i="3"/>
  <c r="V2125" i="3"/>
  <c r="V2126" i="3"/>
  <c r="V2127" i="3"/>
  <c r="V2128" i="3"/>
  <c r="V2129" i="3"/>
  <c r="V2130" i="3"/>
  <c r="V2131" i="3"/>
  <c r="V2132" i="3"/>
  <c r="V2133" i="3"/>
  <c r="V2134" i="3"/>
  <c r="V2135" i="3"/>
  <c r="V2136" i="3"/>
  <c r="V2137" i="3"/>
  <c r="V2138" i="3"/>
  <c r="V2139" i="3"/>
  <c r="V2140" i="3"/>
  <c r="V2141" i="3"/>
  <c r="V2142" i="3"/>
  <c r="V2143" i="3"/>
  <c r="V2144" i="3"/>
  <c r="V2145" i="3"/>
  <c r="V2146" i="3"/>
  <c r="V2147" i="3"/>
  <c r="V2148" i="3"/>
  <c r="V2149" i="3"/>
  <c r="V2150" i="3"/>
  <c r="V2151" i="3"/>
  <c r="V2152" i="3"/>
  <c r="V2153" i="3"/>
  <c r="V2154" i="3"/>
  <c r="V2155" i="3"/>
  <c r="V2156" i="3"/>
  <c r="V2157" i="3"/>
  <c r="V2158" i="3"/>
  <c r="V2159" i="3"/>
  <c r="V2160" i="3"/>
  <c r="V2161" i="3"/>
  <c r="V2162" i="3"/>
  <c r="V2163" i="3"/>
  <c r="V2164" i="3"/>
  <c r="V2165" i="3"/>
  <c r="V2166" i="3"/>
  <c r="V2167" i="3"/>
  <c r="V2168" i="3"/>
  <c r="V2169" i="3"/>
  <c r="V2170" i="3"/>
  <c r="V2171" i="3"/>
  <c r="V2172" i="3"/>
  <c r="V2173" i="3"/>
  <c r="V2174" i="3"/>
  <c r="V2175" i="3"/>
  <c r="V2176" i="3"/>
  <c r="V2177" i="3"/>
  <c r="V2178" i="3"/>
  <c r="V2179" i="3"/>
  <c r="V2180" i="3"/>
  <c r="V2181" i="3"/>
  <c r="V2182" i="3"/>
  <c r="V2183" i="3"/>
  <c r="V2184" i="3"/>
  <c r="V2185" i="3"/>
  <c r="V2186" i="3"/>
  <c r="V2187" i="3"/>
  <c r="V2188" i="3"/>
  <c r="V2189" i="3"/>
  <c r="V2190" i="3"/>
  <c r="V2191" i="3"/>
  <c r="V2192" i="3"/>
  <c r="V2193" i="3"/>
  <c r="V2194" i="3"/>
  <c r="V2195" i="3"/>
  <c r="V2196" i="3"/>
  <c r="V2197" i="3"/>
  <c r="V2198" i="3"/>
  <c r="V2199" i="3"/>
  <c r="V2200" i="3"/>
  <c r="V2201" i="3"/>
  <c r="V2202" i="3"/>
  <c r="V2203" i="3"/>
  <c r="V2204" i="3"/>
  <c r="V2205" i="3"/>
  <c r="V2206" i="3"/>
  <c r="V2207" i="3"/>
  <c r="V2208" i="3"/>
  <c r="V2209" i="3"/>
  <c r="V2210" i="3"/>
  <c r="V2211" i="3"/>
  <c r="V2212" i="3"/>
  <c r="V2213" i="3"/>
  <c r="V2214" i="3"/>
  <c r="V2215" i="3"/>
  <c r="V2216" i="3"/>
  <c r="V2217" i="3"/>
  <c r="V2218" i="3"/>
  <c r="V2219" i="3"/>
  <c r="V2220" i="3"/>
  <c r="V2221" i="3"/>
  <c r="V2222" i="3"/>
  <c r="V2223" i="3"/>
  <c r="V2224" i="3"/>
  <c r="V2225" i="3"/>
  <c r="V2226" i="3"/>
  <c r="V2227" i="3"/>
  <c r="V2228" i="3"/>
  <c r="V2229" i="3"/>
  <c r="V2230" i="3"/>
  <c r="V2231" i="3"/>
  <c r="V2232" i="3"/>
  <c r="V2233" i="3"/>
  <c r="V2234" i="3"/>
  <c r="V2235" i="3"/>
  <c r="V2236" i="3"/>
  <c r="V2237" i="3"/>
  <c r="V2238" i="3"/>
  <c r="V2239" i="3"/>
  <c r="V2240" i="3"/>
  <c r="V2241" i="3"/>
  <c r="V2242" i="3"/>
  <c r="V2243" i="3"/>
  <c r="V2244" i="3"/>
  <c r="V2245" i="3"/>
  <c r="V2246" i="3"/>
  <c r="V2247" i="3"/>
  <c r="V2248" i="3"/>
  <c r="V2249" i="3"/>
  <c r="V2250" i="3"/>
  <c r="V2251" i="3"/>
  <c r="V2252" i="3"/>
  <c r="V2253" i="3"/>
  <c r="V2254" i="3"/>
  <c r="V2255" i="3"/>
  <c r="V2256" i="3"/>
  <c r="V2257" i="3"/>
  <c r="V2258" i="3"/>
  <c r="V2259" i="3"/>
  <c r="V2260" i="3"/>
  <c r="V2261" i="3"/>
  <c r="V2262" i="3"/>
  <c r="V2263" i="3"/>
  <c r="V2264" i="3"/>
  <c r="V2265" i="3"/>
  <c r="V2266" i="3"/>
  <c r="V2267" i="3"/>
  <c r="V2268" i="3"/>
  <c r="V2269" i="3"/>
  <c r="V2270" i="3"/>
  <c r="V2271" i="3"/>
  <c r="V2272" i="3"/>
  <c r="V2273" i="3"/>
  <c r="V2274" i="3"/>
  <c r="V2275" i="3"/>
  <c r="V2276" i="3"/>
  <c r="V2277" i="3"/>
  <c r="V2278" i="3"/>
  <c r="V2279" i="3"/>
  <c r="V2280" i="3"/>
  <c r="V2281" i="3"/>
  <c r="V2282" i="3"/>
  <c r="V2283" i="3"/>
  <c r="V2284" i="3"/>
  <c r="V2285" i="3"/>
  <c r="V2286" i="3"/>
  <c r="V2287" i="3"/>
  <c r="V2288" i="3"/>
  <c r="V2289" i="3"/>
  <c r="V2290" i="3"/>
  <c r="V2291" i="3"/>
  <c r="V2292" i="3"/>
  <c r="V2293" i="3"/>
  <c r="V2294" i="3"/>
  <c r="V2295" i="3"/>
  <c r="V2296" i="3"/>
  <c r="V2297" i="3"/>
  <c r="V2298" i="3"/>
  <c r="V2299" i="3"/>
  <c r="V2300" i="3"/>
  <c r="V2301" i="3"/>
  <c r="V2302" i="3"/>
  <c r="V2303" i="3"/>
  <c r="V2304" i="3"/>
  <c r="V2305" i="3"/>
  <c r="V2306" i="3"/>
  <c r="V2307" i="3"/>
  <c r="V2308" i="3"/>
  <c r="V2309" i="3"/>
  <c r="V2310" i="3"/>
  <c r="V2311" i="3"/>
  <c r="V2312" i="3"/>
  <c r="V2313" i="3"/>
  <c r="V2314" i="3"/>
  <c r="V2315" i="3"/>
  <c r="V2316" i="3"/>
  <c r="V2317" i="3"/>
  <c r="V2318" i="3"/>
  <c r="V2319" i="3"/>
  <c r="V2320" i="3"/>
  <c r="V2321" i="3"/>
  <c r="V2322" i="3"/>
  <c r="V2323" i="3"/>
  <c r="V2324" i="3"/>
  <c r="V2325" i="3"/>
  <c r="V2326" i="3"/>
  <c r="V2327" i="3"/>
  <c r="V2328" i="3"/>
  <c r="V2329" i="3"/>
  <c r="V2330" i="3"/>
  <c r="V2331" i="3"/>
  <c r="V2332" i="3"/>
  <c r="V2333" i="3"/>
  <c r="V2334" i="3"/>
  <c r="V2335" i="3"/>
  <c r="V2336" i="3"/>
  <c r="V2337" i="3"/>
  <c r="V2338" i="3"/>
  <c r="V2339" i="3"/>
  <c r="V2340" i="3"/>
  <c r="V2341" i="3"/>
  <c r="V2342" i="3"/>
  <c r="V2343" i="3"/>
  <c r="V2344" i="3"/>
  <c r="V2345" i="3"/>
  <c r="V2346" i="3"/>
  <c r="V2347" i="3"/>
  <c r="V2348" i="3"/>
  <c r="V2349" i="3"/>
  <c r="V2350" i="3"/>
  <c r="V2351" i="3"/>
  <c r="V2352" i="3"/>
  <c r="V2353" i="3"/>
  <c r="V2354" i="3"/>
  <c r="V2355" i="3"/>
  <c r="V2356" i="3"/>
  <c r="V2357" i="3"/>
  <c r="V2358" i="3"/>
  <c r="V2359" i="3"/>
  <c r="V2360" i="3"/>
  <c r="V2361" i="3"/>
  <c r="V2362" i="3"/>
  <c r="V2363" i="3"/>
  <c r="V2364" i="3"/>
  <c r="V2365" i="3"/>
  <c r="V2366" i="3"/>
  <c r="V2367" i="3"/>
  <c r="V2368" i="3"/>
  <c r="V2369" i="3"/>
  <c r="V2370" i="3"/>
  <c r="V2371" i="3"/>
  <c r="V2372" i="3"/>
  <c r="V2373" i="3"/>
  <c r="V2374" i="3"/>
  <c r="V2375" i="3"/>
  <c r="V2376" i="3"/>
  <c r="V2377" i="3"/>
  <c r="V2378" i="3"/>
  <c r="V2379" i="3"/>
  <c r="V2380" i="3"/>
  <c r="V2381" i="3"/>
  <c r="V2382" i="3"/>
  <c r="V2383" i="3"/>
  <c r="V2384" i="3"/>
  <c r="V2385" i="3"/>
  <c r="V2386" i="3"/>
  <c r="V2387" i="3"/>
  <c r="V2388" i="3"/>
  <c r="V2389" i="3"/>
  <c r="V2390" i="3"/>
  <c r="V2391" i="3"/>
  <c r="V2392" i="3"/>
  <c r="V2393" i="3"/>
  <c r="V2394" i="3"/>
  <c r="V2395" i="3"/>
  <c r="V2396" i="3"/>
  <c r="V2397" i="3"/>
  <c r="V2398" i="3"/>
  <c r="V2399" i="3"/>
  <c r="V2400" i="3"/>
  <c r="V2401" i="3"/>
  <c r="V2402" i="3"/>
  <c r="V2403" i="3"/>
  <c r="V2404" i="3"/>
  <c r="V2405" i="3"/>
  <c r="V2406" i="3"/>
  <c r="V2407" i="3"/>
  <c r="V2408" i="3"/>
  <c r="V2409" i="3"/>
  <c r="V2410" i="3"/>
  <c r="V2411" i="3"/>
  <c r="V2412" i="3"/>
  <c r="V2413" i="3"/>
  <c r="V2414" i="3"/>
  <c r="V2415" i="3"/>
  <c r="V2416" i="3"/>
  <c r="V2417" i="3"/>
  <c r="V2418" i="3"/>
  <c r="V2419" i="3"/>
  <c r="V2420" i="3"/>
  <c r="V2421" i="3"/>
  <c r="V2422" i="3"/>
  <c r="V2423" i="3"/>
  <c r="V2424" i="3"/>
  <c r="V2425" i="3"/>
  <c r="V2426" i="3"/>
  <c r="V2427" i="3"/>
  <c r="V2428" i="3"/>
  <c r="V2429" i="3"/>
  <c r="V2430" i="3"/>
  <c r="V2431" i="3"/>
  <c r="V2432" i="3"/>
  <c r="V2433" i="3"/>
  <c r="V2434" i="3"/>
  <c r="V2435" i="3"/>
  <c r="V2436" i="3"/>
  <c r="V2437" i="3"/>
  <c r="V2438" i="3"/>
  <c r="V2439" i="3"/>
  <c r="V2440" i="3"/>
  <c r="V2441" i="3"/>
  <c r="V2442" i="3"/>
  <c r="V2443" i="3"/>
  <c r="V2444" i="3"/>
  <c r="V2445" i="3"/>
  <c r="V2446" i="3"/>
  <c r="V2447" i="3"/>
  <c r="V2448" i="3"/>
  <c r="V2449" i="3"/>
  <c r="V2450" i="3"/>
  <c r="V2451" i="3"/>
  <c r="V2452" i="3"/>
  <c r="V2453" i="3"/>
  <c r="V2454" i="3"/>
  <c r="V2455" i="3"/>
  <c r="V2456" i="3"/>
  <c r="V2457" i="3"/>
  <c r="V2458" i="3"/>
  <c r="V2459" i="3"/>
  <c r="V2460" i="3"/>
  <c r="V2461" i="3"/>
  <c r="V2462" i="3"/>
  <c r="V2463" i="3"/>
  <c r="V2464" i="3"/>
  <c r="V2465" i="3"/>
  <c r="V2466" i="3"/>
  <c r="V2467" i="3"/>
  <c r="V2468" i="3"/>
  <c r="V2469" i="3"/>
  <c r="V2470" i="3"/>
  <c r="V2471" i="3"/>
  <c r="V2472" i="3"/>
  <c r="V2473" i="3"/>
  <c r="V2474" i="3"/>
  <c r="V2475" i="3"/>
  <c r="V2476" i="3"/>
  <c r="V2477" i="3"/>
  <c r="V2478" i="3"/>
  <c r="V2479" i="3"/>
  <c r="V2480" i="3"/>
  <c r="V2481" i="3"/>
  <c r="V2482" i="3"/>
  <c r="V2483" i="3"/>
  <c r="V2484" i="3"/>
  <c r="V2485" i="3"/>
  <c r="V2486" i="3"/>
  <c r="V2487" i="3"/>
  <c r="V2488" i="3"/>
  <c r="V2489" i="3"/>
  <c r="V2490" i="3"/>
  <c r="V2491" i="3"/>
  <c r="V2492" i="3"/>
  <c r="V2493" i="3"/>
  <c r="V2494" i="3"/>
  <c r="V2495" i="3"/>
  <c r="V2496" i="3"/>
  <c r="V2497" i="3"/>
  <c r="V2498" i="3"/>
  <c r="V2499" i="3"/>
  <c r="V2500" i="3"/>
  <c r="V2501" i="3"/>
  <c r="V2502" i="3"/>
  <c r="V2503" i="3"/>
  <c r="V2504" i="3"/>
  <c r="V2505" i="3"/>
  <c r="V2506" i="3"/>
  <c r="V2507" i="3"/>
  <c r="V2508" i="3"/>
  <c r="V2509" i="3"/>
  <c r="V2510" i="3"/>
  <c r="V2511" i="3"/>
  <c r="V2512" i="3"/>
  <c r="V2513" i="3"/>
  <c r="V2514" i="3"/>
  <c r="V2515" i="3"/>
  <c r="V2516" i="3"/>
  <c r="V2517" i="3"/>
  <c r="V2518" i="3"/>
  <c r="V2519" i="3"/>
  <c r="V2520" i="3"/>
  <c r="V2521" i="3"/>
  <c r="V2522" i="3"/>
  <c r="V2523" i="3"/>
  <c r="V2524" i="3"/>
  <c r="V2525" i="3"/>
  <c r="V2526" i="3"/>
  <c r="V2527" i="3"/>
  <c r="V2528" i="3"/>
  <c r="V2529" i="3"/>
  <c r="V2530" i="3"/>
  <c r="V2531" i="3"/>
  <c r="V2532" i="3"/>
  <c r="V2533" i="3"/>
  <c r="V2534" i="3"/>
  <c r="V2535" i="3"/>
  <c r="V2536" i="3"/>
  <c r="V2537" i="3"/>
  <c r="V2538" i="3"/>
  <c r="V2539" i="3"/>
  <c r="V2540" i="3"/>
  <c r="V2541" i="3"/>
  <c r="V2542" i="3"/>
  <c r="V2543" i="3"/>
  <c r="V2544" i="3"/>
  <c r="V2545" i="3"/>
  <c r="V2546" i="3"/>
  <c r="V2547" i="3"/>
  <c r="V2548" i="3"/>
  <c r="V2549" i="3"/>
  <c r="V2550" i="3"/>
  <c r="V2551" i="3"/>
  <c r="V2552" i="3"/>
  <c r="V2553" i="3"/>
  <c r="V2554" i="3"/>
  <c r="V2555" i="3"/>
  <c r="V2556" i="3"/>
  <c r="V2557" i="3"/>
  <c r="V2558" i="3"/>
  <c r="V2559" i="3"/>
  <c r="V2560" i="3"/>
  <c r="V2561" i="3"/>
  <c r="V2562" i="3"/>
  <c r="V2563" i="3"/>
  <c r="V2564" i="3"/>
  <c r="V2565" i="3"/>
  <c r="V2566" i="3"/>
  <c r="V2567" i="3"/>
  <c r="V2568" i="3"/>
  <c r="V2569" i="3"/>
  <c r="V2570" i="3"/>
  <c r="V2571" i="3"/>
  <c r="V2572" i="3"/>
  <c r="V2573" i="3"/>
  <c r="V2574" i="3"/>
  <c r="V2575" i="3"/>
  <c r="V2576" i="3"/>
  <c r="V2577" i="3"/>
  <c r="V2578" i="3"/>
  <c r="V2579" i="3"/>
  <c r="V2580" i="3"/>
  <c r="V2581" i="3"/>
  <c r="V2582" i="3"/>
  <c r="V2583" i="3"/>
  <c r="V2584" i="3"/>
  <c r="V2585" i="3"/>
  <c r="V2586" i="3"/>
  <c r="V2587" i="3"/>
  <c r="V2588" i="3"/>
  <c r="V2589" i="3"/>
  <c r="V2590" i="3"/>
  <c r="V2591" i="3"/>
  <c r="V2592" i="3"/>
  <c r="V2593" i="3"/>
  <c r="V2594" i="3"/>
  <c r="V2595" i="3"/>
  <c r="V2596" i="3"/>
  <c r="V2597" i="3"/>
  <c r="V2598" i="3"/>
  <c r="V2599" i="3"/>
  <c r="V2600" i="3"/>
  <c r="V2601" i="3"/>
  <c r="V2602" i="3"/>
  <c r="V2603" i="3"/>
  <c r="V2604" i="3"/>
  <c r="V2605" i="3"/>
  <c r="V2606" i="3"/>
  <c r="V2607" i="3"/>
  <c r="V2608" i="3"/>
  <c r="V2609" i="3"/>
  <c r="V2610" i="3"/>
  <c r="V2611" i="3"/>
  <c r="V2612" i="3"/>
  <c r="V2613" i="3"/>
  <c r="V2614" i="3"/>
  <c r="V2615" i="3"/>
  <c r="V2616" i="3"/>
  <c r="V2617" i="3"/>
  <c r="V2618" i="3"/>
  <c r="V2619" i="3"/>
  <c r="V2620" i="3"/>
  <c r="V2621" i="3"/>
  <c r="V2622" i="3"/>
  <c r="V2623" i="3"/>
  <c r="V2624" i="3"/>
  <c r="V2625" i="3"/>
  <c r="V2626" i="3"/>
  <c r="V2627" i="3"/>
  <c r="V2628" i="3"/>
  <c r="V2629" i="3"/>
  <c r="V2630" i="3"/>
  <c r="V2631" i="3"/>
  <c r="V2632" i="3"/>
  <c r="V2633" i="3"/>
  <c r="V2634" i="3"/>
  <c r="V2635" i="3"/>
  <c r="V2636" i="3"/>
  <c r="V2637" i="3"/>
  <c r="V2638" i="3"/>
  <c r="V2639" i="3"/>
  <c r="V2640" i="3"/>
  <c r="V2641" i="3"/>
  <c r="V2642" i="3"/>
  <c r="V2643" i="3"/>
  <c r="V2644" i="3"/>
  <c r="V2645" i="3"/>
  <c r="V2646" i="3"/>
  <c r="V2647" i="3"/>
  <c r="V2648" i="3"/>
  <c r="V2649" i="3"/>
  <c r="V2650" i="3"/>
  <c r="V2651" i="3"/>
  <c r="V2652" i="3"/>
  <c r="V2653" i="3"/>
  <c r="V2654" i="3"/>
  <c r="V2655" i="3"/>
  <c r="V2656" i="3"/>
  <c r="V2657" i="3"/>
  <c r="V2658" i="3"/>
  <c r="V2659" i="3"/>
  <c r="V2660" i="3"/>
  <c r="V2661" i="3"/>
  <c r="V2662" i="3"/>
  <c r="V2663" i="3"/>
  <c r="V2664" i="3"/>
  <c r="V2665" i="3"/>
  <c r="V2666" i="3"/>
  <c r="V2667" i="3"/>
  <c r="V2668" i="3"/>
  <c r="V2669" i="3"/>
  <c r="V2670" i="3"/>
  <c r="V2671" i="3"/>
  <c r="V2672" i="3"/>
  <c r="V2673" i="3"/>
  <c r="V2674" i="3"/>
  <c r="V2675" i="3"/>
  <c r="V2676" i="3"/>
  <c r="V2677" i="3"/>
  <c r="V2678" i="3"/>
  <c r="V2679" i="3"/>
  <c r="V2680" i="3"/>
  <c r="V2681" i="3"/>
  <c r="V2682" i="3"/>
  <c r="V2683" i="3"/>
  <c r="V2684" i="3"/>
  <c r="V2685" i="3"/>
  <c r="V2686" i="3"/>
  <c r="V2687" i="3"/>
  <c r="V2688" i="3"/>
  <c r="V2689" i="3"/>
  <c r="V2690" i="3"/>
  <c r="V2691" i="3"/>
  <c r="V2692" i="3"/>
  <c r="V2693" i="3"/>
  <c r="V2694" i="3"/>
  <c r="V2695" i="3"/>
  <c r="V2696" i="3"/>
  <c r="V2697" i="3"/>
  <c r="V2698" i="3"/>
  <c r="V2699" i="3"/>
  <c r="V2700" i="3"/>
  <c r="V2701" i="3"/>
  <c r="V2702" i="3"/>
  <c r="V2703" i="3"/>
  <c r="V2704" i="3"/>
  <c r="V2705" i="3"/>
  <c r="V2706" i="3"/>
  <c r="V2707" i="3"/>
  <c r="V2708" i="3"/>
  <c r="V2709" i="3"/>
  <c r="V2710" i="3"/>
  <c r="V2711" i="3"/>
  <c r="V2712" i="3"/>
  <c r="V2713" i="3"/>
  <c r="V2714" i="3"/>
  <c r="V2715" i="3"/>
  <c r="V2716" i="3"/>
  <c r="V2717" i="3"/>
  <c r="V2718" i="3"/>
  <c r="V2719" i="3"/>
  <c r="V2720" i="3"/>
  <c r="V2721" i="3"/>
  <c r="V2722" i="3"/>
  <c r="V2723" i="3"/>
  <c r="V2724" i="3"/>
  <c r="V2725" i="3"/>
  <c r="V2726" i="3"/>
  <c r="V2727" i="3"/>
  <c r="V2728" i="3"/>
  <c r="V2729" i="3"/>
  <c r="V2730" i="3"/>
  <c r="V2731" i="3"/>
  <c r="V2732" i="3"/>
  <c r="V2733" i="3"/>
  <c r="V2734" i="3"/>
  <c r="V2735" i="3"/>
  <c r="V2736" i="3"/>
  <c r="V2737" i="3"/>
  <c r="V2738" i="3"/>
  <c r="V2739" i="3"/>
  <c r="V2740" i="3"/>
  <c r="V2741" i="3"/>
  <c r="V2742" i="3"/>
  <c r="V2743" i="3"/>
  <c r="V2744" i="3"/>
  <c r="V2745" i="3"/>
  <c r="V2746" i="3"/>
  <c r="V2747" i="3"/>
  <c r="V2748" i="3"/>
  <c r="V2749" i="3"/>
  <c r="V2750" i="3"/>
  <c r="V2751" i="3"/>
  <c r="V2752" i="3"/>
  <c r="V2753" i="3"/>
  <c r="V2754" i="3"/>
  <c r="V2755" i="3"/>
  <c r="V2756" i="3"/>
  <c r="V2757" i="3"/>
  <c r="V2758" i="3"/>
  <c r="V2759" i="3"/>
  <c r="V2760" i="3"/>
  <c r="V2761" i="3"/>
  <c r="V2762" i="3"/>
  <c r="V2763" i="3"/>
  <c r="V2764" i="3"/>
  <c r="V2765" i="3"/>
  <c r="V2766" i="3"/>
  <c r="V2767" i="3"/>
  <c r="V2768" i="3"/>
  <c r="V2769" i="3"/>
  <c r="V2770" i="3"/>
  <c r="V2771" i="3"/>
  <c r="V2772" i="3"/>
  <c r="V2773" i="3"/>
  <c r="V2774" i="3"/>
  <c r="V2775" i="3"/>
  <c r="V2776" i="3"/>
  <c r="V2777" i="3"/>
  <c r="V2778" i="3"/>
  <c r="V2779" i="3"/>
  <c r="V2780" i="3"/>
  <c r="V2781" i="3"/>
  <c r="V2782" i="3"/>
  <c r="V2783" i="3"/>
  <c r="V2784" i="3"/>
  <c r="V2785" i="3"/>
  <c r="V2786" i="3"/>
  <c r="V2787" i="3"/>
  <c r="V2788" i="3"/>
  <c r="V2789" i="3"/>
  <c r="V2790" i="3"/>
  <c r="V2791" i="3"/>
  <c r="V2792" i="3"/>
  <c r="V2793" i="3"/>
  <c r="V2794" i="3"/>
  <c r="V2795" i="3"/>
  <c r="V2796" i="3"/>
  <c r="V2797" i="3"/>
  <c r="V2798" i="3"/>
  <c r="V2799" i="3"/>
  <c r="V2800" i="3"/>
  <c r="V2801" i="3"/>
  <c r="V2802" i="3"/>
  <c r="V2803" i="3"/>
  <c r="V2804" i="3"/>
  <c r="V2805" i="3"/>
  <c r="V2806" i="3"/>
  <c r="V2807" i="3"/>
  <c r="V2808" i="3"/>
  <c r="V2809" i="3"/>
  <c r="V2810" i="3"/>
  <c r="V2811" i="3"/>
  <c r="V2812" i="3"/>
  <c r="V2813" i="3"/>
  <c r="V2814" i="3"/>
  <c r="V2815" i="3"/>
  <c r="V2816" i="3"/>
  <c r="V2817" i="3"/>
  <c r="V2818" i="3"/>
  <c r="V2819" i="3"/>
  <c r="V2820" i="3"/>
  <c r="V2821" i="3"/>
  <c r="V2822" i="3"/>
  <c r="V2823" i="3"/>
  <c r="V2824" i="3"/>
  <c r="V2825" i="3"/>
  <c r="V2826" i="3"/>
  <c r="V2827" i="3"/>
  <c r="V2828" i="3"/>
  <c r="V2829" i="3"/>
  <c r="V2830" i="3"/>
  <c r="V2831" i="3"/>
  <c r="V2832" i="3"/>
  <c r="V2833" i="3"/>
  <c r="V2834" i="3"/>
  <c r="V2835" i="3"/>
  <c r="V2836" i="3"/>
  <c r="V2837" i="3"/>
  <c r="V2838" i="3"/>
  <c r="V2839" i="3"/>
  <c r="V2840" i="3"/>
  <c r="V2841" i="3"/>
  <c r="V2842" i="3"/>
  <c r="V2843" i="3"/>
  <c r="V2844" i="3"/>
  <c r="V2845" i="3"/>
  <c r="V2846" i="3"/>
  <c r="V2847" i="3"/>
  <c r="V2848" i="3"/>
  <c r="V2849" i="3"/>
  <c r="V2850" i="3"/>
  <c r="V2851" i="3"/>
  <c r="V2852" i="3"/>
  <c r="V2853" i="3"/>
  <c r="V2854" i="3"/>
  <c r="V2855" i="3"/>
  <c r="V2856" i="3"/>
  <c r="V2857" i="3"/>
  <c r="V2858" i="3"/>
  <c r="V2859" i="3"/>
  <c r="V2860" i="3"/>
  <c r="V2861" i="3"/>
  <c r="V2862" i="3"/>
  <c r="V2863" i="3"/>
  <c r="V2864" i="3"/>
  <c r="V2865" i="3"/>
  <c r="V2866" i="3"/>
  <c r="V2867" i="3"/>
  <c r="V2868" i="3"/>
  <c r="V2869" i="3"/>
  <c r="V2870" i="3"/>
  <c r="V2871" i="3"/>
  <c r="V2872" i="3"/>
  <c r="V2873" i="3"/>
  <c r="V2874" i="3"/>
  <c r="V2875" i="3"/>
  <c r="V2876" i="3"/>
  <c r="V2877" i="3"/>
  <c r="V2878" i="3"/>
  <c r="V2879" i="3"/>
  <c r="V2880" i="3"/>
  <c r="V2881" i="3"/>
  <c r="V2882" i="3"/>
  <c r="V2883" i="3"/>
  <c r="V4" i="3"/>
</calcChain>
</file>

<file path=xl/sharedStrings.xml><?xml version="1.0" encoding="utf-8"?>
<sst xmlns="http://schemas.openxmlformats.org/spreadsheetml/2006/main" count="2903" uniqueCount="53">
  <si>
    <t>CI after redistribution</t>
  </si>
  <si>
    <t>date</t>
  </si>
  <si>
    <t>hour</t>
  </si>
  <si>
    <t>PSE_nonCORE</t>
  </si>
  <si>
    <t>LitGrid</t>
  </si>
  <si>
    <t>SvK</t>
  </si>
  <si>
    <t>PSE_total</t>
  </si>
  <si>
    <t>MTU</t>
  </si>
  <si>
    <t>2025-11-01</t>
  </si>
  <si>
    <t>2025-11-02</t>
  </si>
  <si>
    <t>2025-11-03</t>
  </si>
  <si>
    <t>2025-11-04</t>
  </si>
  <si>
    <t>2025-11-05</t>
  </si>
  <si>
    <t>2025-11-06</t>
  </si>
  <si>
    <t>2025-11-07</t>
  </si>
  <si>
    <t>2025-11-08</t>
  </si>
  <si>
    <t>2025-11-09</t>
  </si>
  <si>
    <t>2025-11-10</t>
  </si>
  <si>
    <t>2025-11-11</t>
  </si>
  <si>
    <t>2025-11-12</t>
  </si>
  <si>
    <t>2025-11-13</t>
  </si>
  <si>
    <t>2025-11-14</t>
  </si>
  <si>
    <t>2025-11-15</t>
  </si>
  <si>
    <t>2025-11-16</t>
  </si>
  <si>
    <t>2025-11-17</t>
  </si>
  <si>
    <t>2025-11-18</t>
  </si>
  <si>
    <t>2025-11-19</t>
  </si>
  <si>
    <t>2025-11-20</t>
  </si>
  <si>
    <t>2025-11-21</t>
  </si>
  <si>
    <t>2025-11-22</t>
  </si>
  <si>
    <t>2025-11-23</t>
  </si>
  <si>
    <t>2025-11-24</t>
  </si>
  <si>
    <t>2025-11-25</t>
  </si>
  <si>
    <t>2025-11-26</t>
  </si>
  <si>
    <t>2025-11-27</t>
  </si>
  <si>
    <t>2025-11-28</t>
  </si>
  <si>
    <t>2025-11-29</t>
  </si>
  <si>
    <t>2025-11-30</t>
  </si>
  <si>
    <t>TSO_APG</t>
  </si>
  <si>
    <t>TSO_ELIA</t>
  </si>
  <si>
    <t>TSO_CEPS</t>
  </si>
  <si>
    <t>TSO_RTE</t>
  </si>
  <si>
    <t>TSO_HOPS</t>
  </si>
  <si>
    <t>TSO_MAVIR</t>
  </si>
  <si>
    <t>TSO_TenneTBV</t>
  </si>
  <si>
    <t>TSO_PSE</t>
  </si>
  <si>
    <t>TSO_Transelectrica</t>
  </si>
  <si>
    <t>TSO_ELES</t>
  </si>
  <si>
    <t>TSO_SEPS</t>
  </si>
  <si>
    <t>TSO_Amprion</t>
  </si>
  <si>
    <t>TSO_50Hertz</t>
  </si>
  <si>
    <t>TSO_TenneTDE</t>
  </si>
  <si>
    <t>TSO_Transnet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</si>
</sst>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164" fontId="1" fillId="0" borderId="0" xfId="0" applyNumberFormat="1" applyFont="1"/>
    <xf numFmtId="4" fontId="1" fillId="0" borderId="1" xfId="0" applyNumberFormat="1" applyFont="1" applyBorder="1" applyAlignment="1">
      <alignment horizontal="center" vertical="top"/>
    </xf>
    <xf numFmtId="4" fontId="0" fillId="0" borderId="0" xfId="0" applyNumberFormat="1"/>
    <xf numFmtId="0" fontId="2" fillId="0" borderId="0" xfId="0" applyFont="1"/>
    <xf numFmtId="4" fontId="0" fillId="0" borderId="0" xfId="0" applyNumberFormat="1"/>
    <xf numFmtId="4" fontId="1" fillId="0" borderId="0" xfId="0" applyNumberFormat="1" applyFont="1" applyAlignment="1">
      <alignment horizontal="center"/>
    </xf>
  </cellXfs>
  <cellStyles count="1">
    <cellStyle name="Normalny" xfId="0" builtinId="0"/>
  </cellStyles>
  <dxfs count="0"/>
  <tableStyles count="0" defaultTableStyle="TableStyleMedium9" defaultPivotStyle="PivotStyleLight16"/>
  <colors>
    <mruColors>
      <color rgb="FF7030A0"/>
      <color rgb="FFFFC000"/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2883"/>
  <sheetViews>
    <sheetView tabSelected="1" zoomScale="90" zoomScaleNormal="90"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Y7" sqref="Y7"/>
    </sheetView>
  </sheetViews>
  <sheetFormatPr defaultColWidth="7.1796875" defaultRowHeight="14.5" x14ac:dyDescent="0.35"/>
  <cols>
    <col min="1" max="1" width="11.26953125" style="6" bestFit="1" customWidth="1"/>
    <col min="2" max="3" width="10.26953125" style="6" bestFit="1" customWidth="1"/>
    <col min="4" max="8" width="11" style="5" bestFit="1" customWidth="1"/>
    <col min="9" max="9" width="12" style="5" bestFit="1" customWidth="1"/>
    <col min="10" max="10" width="14.81640625" style="5" bestFit="1" customWidth="1"/>
    <col min="11" max="11" width="11" style="5" bestFit="1" customWidth="1"/>
    <col min="12" max="12" width="18.1796875" style="5" bestFit="1" customWidth="1"/>
    <col min="13" max="14" width="11" style="5" bestFit="1" customWidth="1"/>
    <col min="15" max="15" width="13.81640625" style="5" bestFit="1" customWidth="1"/>
    <col min="16" max="16" width="13.1796875" style="5" bestFit="1" customWidth="1"/>
    <col min="17" max="17" width="14.7265625" style="5" bestFit="1" customWidth="1"/>
    <col min="18" max="18" width="13.81640625" style="5" bestFit="1" customWidth="1"/>
    <col min="19" max="19" width="18.1796875" style="5" bestFit="1" customWidth="1"/>
    <col min="20" max="20" width="12" style="5" bestFit="1" customWidth="1"/>
    <col min="21" max="21" width="11" style="5" bestFit="1" customWidth="1"/>
    <col min="22" max="22" width="10.453125" customWidth="1"/>
  </cols>
  <sheetData>
    <row r="1" spans="1:22" x14ac:dyDescent="0.35">
      <c r="A1" s="2"/>
      <c r="B1" s="2"/>
      <c r="C1" s="2"/>
    </row>
    <row r="2" spans="1:22" x14ac:dyDescent="0.35">
      <c r="A2" s="2"/>
      <c r="B2" s="2"/>
      <c r="C2" s="2"/>
      <c r="D2" s="8" t="s">
        <v>0</v>
      </c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2" x14ac:dyDescent="0.35">
      <c r="A3" s="1" t="s">
        <v>1</v>
      </c>
      <c r="B3" s="1" t="s">
        <v>2</v>
      </c>
      <c r="C3" s="1" t="s">
        <v>7</v>
      </c>
      <c r="D3" s="4" t="s">
        <v>38</v>
      </c>
      <c r="E3" s="4" t="s">
        <v>39</v>
      </c>
      <c r="F3" s="4" t="s">
        <v>40</v>
      </c>
      <c r="G3" s="4" t="s">
        <v>41</v>
      </c>
      <c r="H3" s="4" t="s">
        <v>42</v>
      </c>
      <c r="I3" s="4" t="s">
        <v>43</v>
      </c>
      <c r="J3" s="4" t="s">
        <v>44</v>
      </c>
      <c r="K3" s="4" t="s">
        <v>45</v>
      </c>
      <c r="L3" s="4" t="s">
        <v>46</v>
      </c>
      <c r="M3" s="4" t="s">
        <v>47</v>
      </c>
      <c r="N3" s="4" t="s">
        <v>48</v>
      </c>
      <c r="O3" s="4" t="s">
        <v>49</v>
      </c>
      <c r="P3" s="4" t="s">
        <v>50</v>
      </c>
      <c r="Q3" s="4" t="s">
        <v>51</v>
      </c>
      <c r="R3" s="4" t="s">
        <v>52</v>
      </c>
      <c r="S3" s="4" t="s">
        <v>3</v>
      </c>
      <c r="T3" s="4" t="s">
        <v>4</v>
      </c>
      <c r="U3" s="4" t="s">
        <v>5</v>
      </c>
      <c r="V3" s="4" t="s">
        <v>6</v>
      </c>
    </row>
    <row r="4" spans="1:22" x14ac:dyDescent="0.35">
      <c r="A4" s="3" t="s">
        <v>8</v>
      </c>
      <c r="B4" s="2">
        <v>1</v>
      </c>
      <c r="C4" s="2">
        <v>1</v>
      </c>
      <c r="D4" s="5">
        <v>21306.401448590681</v>
      </c>
      <c r="E4" s="5">
        <v>3131.7309042883967</v>
      </c>
      <c r="F4" s="5">
        <v>11982.289946469515</v>
      </c>
      <c r="G4" s="5">
        <v>15827.02154046814</v>
      </c>
      <c r="H4" s="5">
        <v>4791.0255785765567</v>
      </c>
      <c r="I4" s="5">
        <v>13492.094748169224</v>
      </c>
      <c r="J4" s="5">
        <v>997.92451661484301</v>
      </c>
      <c r="K4" s="5">
        <v>23050.309595075378</v>
      </c>
      <c r="L4" s="5">
        <v>260.9243257176791</v>
      </c>
      <c r="M4" s="5">
        <v>19617.29608699516</v>
      </c>
      <c r="N4" s="5">
        <v>17725.600646684863</v>
      </c>
      <c r="O4" s="5">
        <v>7354.5367388265631</v>
      </c>
      <c r="P4" s="5">
        <v>16037.624977268591</v>
      </c>
      <c r="Q4" s="5">
        <v>4754.8058053494651</v>
      </c>
      <c r="R4" s="5">
        <v>4182.5831409049697</v>
      </c>
      <c r="S4" s="5">
        <v>8424</v>
      </c>
      <c r="T4" s="5">
        <v>0</v>
      </c>
      <c r="U4" s="5">
        <v>8424</v>
      </c>
      <c r="V4" s="5">
        <f>K4+S4</f>
        <v>31474.309595075378</v>
      </c>
    </row>
    <row r="5" spans="1:22" x14ac:dyDescent="0.35">
      <c r="A5" s="3" t="s">
        <v>8</v>
      </c>
      <c r="B5" s="2">
        <v>1</v>
      </c>
      <c r="C5" s="2">
        <v>2</v>
      </c>
      <c r="D5" s="5">
        <v>44902.874498005047</v>
      </c>
      <c r="E5" s="5">
        <v>2036.821320830998</v>
      </c>
      <c r="F5" s="5">
        <v>18835.468781733933</v>
      </c>
      <c r="G5" s="5">
        <v>9864.4792741621895</v>
      </c>
      <c r="H5" s="5">
        <v>509.15077835925666</v>
      </c>
      <c r="I5" s="5">
        <v>1212.8288109310927</v>
      </c>
      <c r="J5" s="5">
        <v>1001.7460990113952</v>
      </c>
      <c r="K5" s="5">
        <v>12116.942502519534</v>
      </c>
      <c r="L5" s="5">
        <v>46.850297387732873</v>
      </c>
      <c r="M5" s="5">
        <v>22400.758702133313</v>
      </c>
      <c r="N5" s="5">
        <v>8599.6608591426811</v>
      </c>
      <c r="O5" s="5">
        <v>8560.3956759358043</v>
      </c>
      <c r="P5" s="5">
        <v>10405.784596202737</v>
      </c>
      <c r="Q5" s="5">
        <v>9061.4727770505579</v>
      </c>
      <c r="R5" s="5">
        <v>6751.3025265937131</v>
      </c>
      <c r="S5" s="5">
        <v>4239.7500000000009</v>
      </c>
      <c r="T5" s="5">
        <v>0</v>
      </c>
      <c r="U5" s="5">
        <v>4239.7500000000009</v>
      </c>
      <c r="V5" s="5">
        <f t="shared" ref="V5:V68" si="0">K5+S5</f>
        <v>16356.692502519534</v>
      </c>
    </row>
    <row r="6" spans="1:22" x14ac:dyDescent="0.35">
      <c r="A6" s="3" t="s">
        <v>8</v>
      </c>
      <c r="B6" s="2">
        <v>1</v>
      </c>
      <c r="C6" s="2">
        <v>3</v>
      </c>
      <c r="D6" s="5">
        <v>24382.530036938591</v>
      </c>
      <c r="E6" s="5">
        <v>3841.4867289773165</v>
      </c>
      <c r="F6" s="5">
        <v>13636.624719889163</v>
      </c>
      <c r="G6" s="5">
        <v>17958.084426678004</v>
      </c>
      <c r="H6" s="5">
        <v>3094.9946367611105</v>
      </c>
      <c r="I6" s="5">
        <v>7668.7436215387324</v>
      </c>
      <c r="J6" s="5">
        <v>1578.6789627846113</v>
      </c>
      <c r="K6" s="5">
        <v>10838.341063529246</v>
      </c>
      <c r="L6" s="5">
        <v>1568.0112277574785</v>
      </c>
      <c r="M6" s="5">
        <v>19363.849906223157</v>
      </c>
      <c r="N6" s="5">
        <v>11346.480421977383</v>
      </c>
      <c r="O6" s="5">
        <v>8609.0502923963704</v>
      </c>
      <c r="P6" s="5">
        <v>8674.5454279558926</v>
      </c>
      <c r="Q6" s="5">
        <v>4101.791176406964</v>
      </c>
      <c r="R6" s="5">
        <v>4820.6848501859913</v>
      </c>
      <c r="S6" s="5">
        <v>3970.5</v>
      </c>
      <c r="T6" s="5">
        <v>0</v>
      </c>
      <c r="U6" s="5">
        <v>3970.5</v>
      </c>
      <c r="V6" s="5">
        <f t="shared" si="0"/>
        <v>14808.841063529246</v>
      </c>
    </row>
    <row r="7" spans="1:22" x14ac:dyDescent="0.35">
      <c r="A7" s="3" t="s">
        <v>8</v>
      </c>
      <c r="B7" s="2">
        <v>1</v>
      </c>
      <c r="C7" s="2">
        <v>4</v>
      </c>
      <c r="D7" s="5">
        <v>13592.391785744316</v>
      </c>
      <c r="E7" s="5">
        <v>4506.2059326194385</v>
      </c>
      <c r="F7" s="5">
        <v>4598.7492840683908</v>
      </c>
      <c r="G7" s="5">
        <v>19796.763112157343</v>
      </c>
      <c r="H7" s="5">
        <v>3609.0845625538759</v>
      </c>
      <c r="I7" s="5">
        <v>11455.455769628035</v>
      </c>
      <c r="J7" s="5">
        <v>1911.538309984101</v>
      </c>
      <c r="K7" s="5">
        <v>10431.292847987059</v>
      </c>
      <c r="L7" s="5">
        <v>7692.7067584022934</v>
      </c>
      <c r="M7" s="5">
        <v>14974.348799980544</v>
      </c>
      <c r="N7" s="5">
        <v>14013.648888546522</v>
      </c>
      <c r="O7" s="5">
        <v>8000.1661045688006</v>
      </c>
      <c r="P7" s="5">
        <v>7229.3207316929338</v>
      </c>
      <c r="Q7" s="5">
        <v>2080.9921629506716</v>
      </c>
      <c r="R7" s="5">
        <v>3653.9299491156753</v>
      </c>
      <c r="S7" s="5">
        <v>3587.25</v>
      </c>
      <c r="T7" s="5">
        <v>0</v>
      </c>
      <c r="U7" s="5">
        <v>3587.25</v>
      </c>
      <c r="V7" s="5">
        <f t="shared" si="0"/>
        <v>14018.542847987059</v>
      </c>
    </row>
    <row r="8" spans="1:22" x14ac:dyDescent="0.35">
      <c r="A8" s="3" t="s">
        <v>8</v>
      </c>
      <c r="B8" s="2">
        <v>2</v>
      </c>
      <c r="C8" s="2">
        <v>5</v>
      </c>
      <c r="D8" s="5">
        <v>24145.51238099383</v>
      </c>
      <c r="E8" s="5">
        <v>4051.9225435310364</v>
      </c>
      <c r="F8" s="5">
        <v>10874.942893759775</v>
      </c>
      <c r="G8" s="5">
        <v>15299.460568120256</v>
      </c>
      <c r="H8" s="5">
        <v>1607.3698050612027</v>
      </c>
      <c r="I8" s="5">
        <v>1122.3841945039942</v>
      </c>
      <c r="J8" s="5">
        <v>1889.3773240740834</v>
      </c>
      <c r="K8" s="5">
        <v>13259.916107244331</v>
      </c>
      <c r="L8" s="5">
        <v>161.05321035428628</v>
      </c>
      <c r="M8" s="5">
        <v>17358.733127343039</v>
      </c>
      <c r="N8" s="5">
        <v>5004.636508422831</v>
      </c>
      <c r="O8" s="5">
        <v>8290.7565057953798</v>
      </c>
      <c r="P8" s="5">
        <v>11844.330545051987</v>
      </c>
      <c r="Q8" s="5">
        <v>6184.6319303632536</v>
      </c>
      <c r="R8" s="5">
        <v>5183.8848553807238</v>
      </c>
      <c r="S8" s="5">
        <v>5189.25</v>
      </c>
      <c r="T8" s="5">
        <v>0</v>
      </c>
      <c r="U8" s="5">
        <v>5189.25</v>
      </c>
      <c r="V8" s="5">
        <f t="shared" si="0"/>
        <v>18449.166107244331</v>
      </c>
    </row>
    <row r="9" spans="1:22" x14ac:dyDescent="0.35">
      <c r="A9" s="3" t="s">
        <v>8</v>
      </c>
      <c r="B9" s="2">
        <v>2</v>
      </c>
      <c r="C9" s="2">
        <v>6</v>
      </c>
      <c r="D9" s="5">
        <v>27040.275839984413</v>
      </c>
      <c r="E9" s="5">
        <v>3975.3719960546332</v>
      </c>
      <c r="F9" s="5">
        <v>11289.536961617932</v>
      </c>
      <c r="G9" s="5">
        <v>14284.713391256542</v>
      </c>
      <c r="H9" s="5">
        <v>1284.8832145671206</v>
      </c>
      <c r="I9" s="5">
        <v>735.35744175814034</v>
      </c>
      <c r="J9" s="5">
        <v>1912.571650069613</v>
      </c>
      <c r="K9" s="5">
        <v>11788.741907465997</v>
      </c>
      <c r="L9" s="5">
        <v>116.39611708972717</v>
      </c>
      <c r="M9" s="5">
        <v>18072.50746684528</v>
      </c>
      <c r="N9" s="5">
        <v>4318.6679751136853</v>
      </c>
      <c r="O9" s="5">
        <v>8338.2433408423658</v>
      </c>
      <c r="P9" s="5">
        <v>11455.75153253612</v>
      </c>
      <c r="Q9" s="5">
        <v>6882.2639613842939</v>
      </c>
      <c r="R9" s="5">
        <v>5452.9847034141058</v>
      </c>
      <c r="S9" s="5">
        <v>4668</v>
      </c>
      <c r="T9" s="5">
        <v>0</v>
      </c>
      <c r="U9" s="5">
        <v>4668</v>
      </c>
      <c r="V9" s="5">
        <f t="shared" si="0"/>
        <v>16456.741907465999</v>
      </c>
    </row>
    <row r="10" spans="1:22" x14ac:dyDescent="0.35">
      <c r="A10" s="3" t="s">
        <v>8</v>
      </c>
      <c r="B10" s="2">
        <v>2</v>
      </c>
      <c r="C10" s="2">
        <v>7</v>
      </c>
      <c r="D10" s="5">
        <v>37876.867024735955</v>
      </c>
      <c r="E10" s="5">
        <v>2282.8304703550812</v>
      </c>
      <c r="F10" s="5">
        <v>14468.946611137488</v>
      </c>
      <c r="G10" s="5">
        <v>7762.7925288206716</v>
      </c>
      <c r="H10" s="5">
        <v>597.28507666963651</v>
      </c>
      <c r="I10" s="5">
        <v>1242.2686140654607</v>
      </c>
      <c r="J10" s="5">
        <v>1335.4294490369764</v>
      </c>
      <c r="K10" s="5">
        <v>11080.395837038857</v>
      </c>
      <c r="L10" s="5">
        <v>155.20426375715954</v>
      </c>
      <c r="M10" s="5">
        <v>21081.646735146656</v>
      </c>
      <c r="N10" s="5">
        <v>4198.6600164826823</v>
      </c>
      <c r="O10" s="5">
        <v>7634.0898755859844</v>
      </c>
      <c r="P10" s="5">
        <v>12825.869337840089</v>
      </c>
      <c r="Q10" s="5">
        <v>9616.0552377489603</v>
      </c>
      <c r="R10" s="5">
        <v>6043.3614215783509</v>
      </c>
      <c r="S10" s="5">
        <v>4622.25</v>
      </c>
      <c r="T10" s="5">
        <v>0</v>
      </c>
      <c r="U10" s="5">
        <v>4622.25</v>
      </c>
      <c r="V10" s="5">
        <f t="shared" si="0"/>
        <v>15702.645837038857</v>
      </c>
    </row>
    <row r="11" spans="1:22" x14ac:dyDescent="0.35">
      <c r="A11" s="3" t="s">
        <v>8</v>
      </c>
      <c r="B11" s="2">
        <v>2</v>
      </c>
      <c r="C11" s="2">
        <v>8</v>
      </c>
      <c r="D11" s="5">
        <v>35147.638372395217</v>
      </c>
      <c r="E11" s="5">
        <v>2108.7756113153955</v>
      </c>
      <c r="F11" s="5">
        <v>13130.585185853561</v>
      </c>
      <c r="G11" s="5">
        <v>7076.6892066423497</v>
      </c>
      <c r="H11" s="5">
        <v>318.05989729053658</v>
      </c>
      <c r="I11" s="5">
        <v>1715.1248299967019</v>
      </c>
      <c r="J11" s="5">
        <v>1243.7018478798159</v>
      </c>
      <c r="K11" s="5">
        <v>10012.764201353619</v>
      </c>
      <c r="L11" s="5">
        <v>4541.6310276197</v>
      </c>
      <c r="M11" s="5">
        <v>19763.620246966806</v>
      </c>
      <c r="N11" s="5">
        <v>4068.0290928312452</v>
      </c>
      <c r="O11" s="5">
        <v>7039.5092526955395</v>
      </c>
      <c r="P11" s="5">
        <v>11621.17768889581</v>
      </c>
      <c r="Q11" s="5">
        <v>8900.5558252773717</v>
      </c>
      <c r="R11" s="5">
        <v>5595.0402129863187</v>
      </c>
      <c r="S11" s="5">
        <v>4056</v>
      </c>
      <c r="T11" s="5">
        <v>0</v>
      </c>
      <c r="U11" s="5">
        <v>4056</v>
      </c>
      <c r="V11" s="5">
        <f t="shared" si="0"/>
        <v>14068.764201353619</v>
      </c>
    </row>
    <row r="12" spans="1:22" x14ac:dyDescent="0.35">
      <c r="A12" s="3" t="s">
        <v>8</v>
      </c>
      <c r="B12" s="2">
        <v>3</v>
      </c>
      <c r="C12" s="2">
        <v>9</v>
      </c>
      <c r="D12" s="5">
        <v>44638.27643708176</v>
      </c>
      <c r="E12" s="5">
        <v>1573.5903877654321</v>
      </c>
      <c r="F12" s="5">
        <v>12939.254978964585</v>
      </c>
      <c r="G12" s="5">
        <v>5242.8878672763767</v>
      </c>
      <c r="H12" s="5">
        <v>284.32344524462678</v>
      </c>
      <c r="I12" s="5">
        <v>3399.1009529333983</v>
      </c>
      <c r="J12" s="5">
        <v>1441.5844694857608</v>
      </c>
      <c r="K12" s="5">
        <v>8661.8809824328528</v>
      </c>
      <c r="L12" s="5">
        <v>32.825381447479614</v>
      </c>
      <c r="M12" s="5">
        <v>21266.089361734681</v>
      </c>
      <c r="N12" s="5">
        <v>6601.9320666448502</v>
      </c>
      <c r="O12" s="5">
        <v>7780.4232716122988</v>
      </c>
      <c r="P12" s="5">
        <v>8468.9944349686739</v>
      </c>
      <c r="Q12" s="5">
        <v>10217.116475203216</v>
      </c>
      <c r="R12" s="5">
        <v>6302.6103629553727</v>
      </c>
      <c r="S12" s="5">
        <v>2907.0168842071689</v>
      </c>
      <c r="T12" s="5">
        <v>-3.695949802285927E-2</v>
      </c>
      <c r="U12" s="5">
        <v>2948.6381995394713</v>
      </c>
      <c r="V12" s="5">
        <f t="shared" si="0"/>
        <v>11568.897866640022</v>
      </c>
    </row>
    <row r="13" spans="1:22" x14ac:dyDescent="0.35">
      <c r="A13" s="3" t="s">
        <v>8</v>
      </c>
      <c r="B13" s="2">
        <v>3</v>
      </c>
      <c r="C13" s="2">
        <v>10</v>
      </c>
      <c r="D13" s="5">
        <v>38966.934054200698</v>
      </c>
      <c r="E13" s="5">
        <v>1843.317059988269</v>
      </c>
      <c r="F13" s="5">
        <v>11085.877891508373</v>
      </c>
      <c r="G13" s="5">
        <v>6125.6675964882525</v>
      </c>
      <c r="H13" s="5">
        <v>951.34430563428236</v>
      </c>
      <c r="I13" s="5">
        <v>3918.0488471994904</v>
      </c>
      <c r="J13" s="5">
        <v>1451.8069996413476</v>
      </c>
      <c r="K13" s="5">
        <v>8644.1112294472223</v>
      </c>
      <c r="L13" s="5">
        <v>2566.3417846509146</v>
      </c>
      <c r="M13" s="5">
        <v>18985.134619546217</v>
      </c>
      <c r="N13" s="5">
        <v>7295.628731842753</v>
      </c>
      <c r="O13" s="5">
        <v>7291.5825629213869</v>
      </c>
      <c r="P13" s="5">
        <v>7374.056773062719</v>
      </c>
      <c r="Q13" s="5">
        <v>8873.4312667214454</v>
      </c>
      <c r="R13" s="5">
        <v>5721.1243170060179</v>
      </c>
      <c r="S13" s="5">
        <v>2529.556597871142</v>
      </c>
      <c r="T13" s="5">
        <v>2.8391114418766249E-2</v>
      </c>
      <c r="U13" s="5">
        <v>2613.8287211550505</v>
      </c>
      <c r="V13" s="5">
        <f t="shared" si="0"/>
        <v>11173.667827318364</v>
      </c>
    </row>
    <row r="14" spans="1:22" x14ac:dyDescent="0.35">
      <c r="A14" s="3" t="s">
        <v>8</v>
      </c>
      <c r="B14" s="2">
        <v>3</v>
      </c>
      <c r="C14" s="2">
        <v>11</v>
      </c>
      <c r="D14" s="5">
        <v>32091.39295747241</v>
      </c>
      <c r="E14" s="5">
        <v>3257.8152169112805</v>
      </c>
      <c r="F14" s="5">
        <v>8491.8846188714506</v>
      </c>
      <c r="G14" s="5">
        <v>12116.428643860298</v>
      </c>
      <c r="H14" s="5">
        <v>998.17404244791464</v>
      </c>
      <c r="I14" s="5">
        <v>3155.2798201239484</v>
      </c>
      <c r="J14" s="5">
        <v>2343.7314952160609</v>
      </c>
      <c r="K14" s="5">
        <v>6605.524015848624</v>
      </c>
      <c r="L14" s="5">
        <v>2707.5044083683388</v>
      </c>
      <c r="M14" s="5">
        <v>17019.118365737952</v>
      </c>
      <c r="N14" s="5">
        <v>5832.1985297794072</v>
      </c>
      <c r="O14" s="5">
        <v>8589.3850350503581</v>
      </c>
      <c r="P14" s="5">
        <v>5529.7070646346829</v>
      </c>
      <c r="Q14" s="5">
        <v>6903.9250508006926</v>
      </c>
      <c r="R14" s="5">
        <v>5533.5918205664648</v>
      </c>
      <c r="S14" s="5">
        <v>2190.9093473864368</v>
      </c>
      <c r="T14" s="5">
        <v>-1.9618809889229906E-2</v>
      </c>
      <c r="U14" s="5">
        <v>2242.1526857335807</v>
      </c>
      <c r="V14" s="5">
        <f t="shared" si="0"/>
        <v>8796.4333632350608</v>
      </c>
    </row>
    <row r="15" spans="1:22" x14ac:dyDescent="0.35">
      <c r="A15" s="3" t="s">
        <v>8</v>
      </c>
      <c r="B15" s="2">
        <v>3</v>
      </c>
      <c r="C15" s="2">
        <v>12</v>
      </c>
      <c r="D15" s="5">
        <v>38262.300907026649</v>
      </c>
      <c r="E15" s="5">
        <v>2140.9614552536923</v>
      </c>
      <c r="F15" s="5">
        <v>13907.358959687437</v>
      </c>
      <c r="G15" s="5">
        <v>7510.6657171214238</v>
      </c>
      <c r="H15" s="5">
        <v>254.57279131344364</v>
      </c>
      <c r="I15" s="5">
        <v>2340.2562071016287</v>
      </c>
      <c r="J15" s="5">
        <v>1770.3725188656572</v>
      </c>
      <c r="K15" s="5">
        <v>10458.817132500519</v>
      </c>
      <c r="L15" s="5">
        <v>727.99445358227263</v>
      </c>
      <c r="M15" s="5">
        <v>21036.845988890753</v>
      </c>
      <c r="N15" s="5">
        <v>4073.3686601410982</v>
      </c>
      <c r="O15" s="5">
        <v>8029.3404042943321</v>
      </c>
      <c r="P15" s="5">
        <v>10631.840742337983</v>
      </c>
      <c r="Q15" s="5">
        <v>11459.278754888706</v>
      </c>
      <c r="R15" s="5">
        <v>6098.4608750159969</v>
      </c>
      <c r="S15" s="5">
        <v>2721.5482770513909</v>
      </c>
      <c r="T15" s="5">
        <v>-0.14346172674181731</v>
      </c>
      <c r="U15" s="5">
        <v>2769.8713666537947</v>
      </c>
      <c r="V15" s="5">
        <f t="shared" si="0"/>
        <v>13180.365409551909</v>
      </c>
    </row>
    <row r="16" spans="1:22" x14ac:dyDescent="0.35">
      <c r="A16" s="3" t="s">
        <v>8</v>
      </c>
      <c r="B16" s="2">
        <v>4</v>
      </c>
      <c r="C16" s="2">
        <v>13</v>
      </c>
      <c r="D16" s="5">
        <v>24009.274457994947</v>
      </c>
      <c r="E16" s="5">
        <v>5325.6293427548617</v>
      </c>
      <c r="F16" s="5">
        <v>8631.330049210168</v>
      </c>
      <c r="G16" s="5">
        <v>17818.227078488642</v>
      </c>
      <c r="H16" s="5">
        <v>107.84194134189761</v>
      </c>
      <c r="I16" s="5">
        <v>1018.2317785744642</v>
      </c>
      <c r="J16" s="5">
        <v>6147.3574970780701</v>
      </c>
      <c r="K16" s="5">
        <v>5914.4851338015669</v>
      </c>
      <c r="L16" s="5">
        <v>40.374674990405964</v>
      </c>
      <c r="M16" s="5">
        <v>16095.314904992292</v>
      </c>
      <c r="N16" s="5">
        <v>2234.3588955580476</v>
      </c>
      <c r="O16" s="5">
        <v>14391.31344732391</v>
      </c>
      <c r="P16" s="5">
        <v>6234.9885326216317</v>
      </c>
      <c r="Q16" s="5">
        <v>7304.6303865735381</v>
      </c>
      <c r="R16" s="5">
        <v>5512.006734458314</v>
      </c>
      <c r="S16" s="5">
        <v>3171.2305553920719</v>
      </c>
      <c r="T16" s="5">
        <v>-1.4482908119394721E-2</v>
      </c>
      <c r="U16" s="5">
        <v>3190.1755717533515</v>
      </c>
      <c r="V16" s="5">
        <f t="shared" si="0"/>
        <v>9085.7156891936393</v>
      </c>
    </row>
    <row r="17" spans="1:22" x14ac:dyDescent="0.35">
      <c r="A17" s="3" t="s">
        <v>8</v>
      </c>
      <c r="B17" s="2">
        <v>4</v>
      </c>
      <c r="C17" s="2">
        <v>14</v>
      </c>
      <c r="D17" s="5">
        <v>37302.10211727774</v>
      </c>
      <c r="E17" s="5">
        <v>2938.7902464649583</v>
      </c>
      <c r="F17" s="5">
        <v>12761.128039281501</v>
      </c>
      <c r="G17" s="5">
        <v>9512.8161257079828</v>
      </c>
      <c r="H17" s="5">
        <v>233.09406015741968</v>
      </c>
      <c r="I17" s="5">
        <v>2074.7176843009497</v>
      </c>
      <c r="J17" s="5">
        <v>3307.5512868642659</v>
      </c>
      <c r="K17" s="5">
        <v>9502.079864605792</v>
      </c>
      <c r="L17" s="5">
        <v>63.157558169987851</v>
      </c>
      <c r="M17" s="5">
        <v>20539.710952764472</v>
      </c>
      <c r="N17" s="5">
        <v>3184.6097522137552</v>
      </c>
      <c r="O17" s="5">
        <v>10490.044647982635</v>
      </c>
      <c r="P17" s="5">
        <v>9448.9629061620199</v>
      </c>
      <c r="Q17" s="5">
        <v>11056.665265615844</v>
      </c>
      <c r="R17" s="5">
        <v>6244.1408318967033</v>
      </c>
      <c r="S17" s="5">
        <v>3281.9504234038186</v>
      </c>
      <c r="T17" s="5">
        <v>286.90419219224572</v>
      </c>
      <c r="U17" s="5">
        <v>3011.8290449378728</v>
      </c>
      <c r="V17" s="5">
        <f t="shared" si="0"/>
        <v>12784.03028800961</v>
      </c>
    </row>
    <row r="18" spans="1:22" x14ac:dyDescent="0.35">
      <c r="A18" s="3" t="s">
        <v>8</v>
      </c>
      <c r="B18" s="2">
        <v>4</v>
      </c>
      <c r="C18" s="2">
        <v>15</v>
      </c>
      <c r="D18" s="5">
        <v>40989.596365910242</v>
      </c>
      <c r="E18" s="5">
        <v>1392.3278899966076</v>
      </c>
      <c r="F18" s="5">
        <v>15743.343023859921</v>
      </c>
      <c r="G18" s="5">
        <v>4628.9582717830372</v>
      </c>
      <c r="H18" s="5">
        <v>214.31226382820375</v>
      </c>
      <c r="I18" s="5">
        <v>2365.342883908922</v>
      </c>
      <c r="J18" s="5">
        <v>1333.8041933560849</v>
      </c>
      <c r="K18" s="5">
        <v>11605.587659357087</v>
      </c>
      <c r="L18" s="5">
        <v>369.12105611666357</v>
      </c>
      <c r="M18" s="5">
        <v>21687.122208134977</v>
      </c>
      <c r="N18" s="5">
        <v>4805.5108621673016</v>
      </c>
      <c r="O18" s="5">
        <v>7456.5681330362468</v>
      </c>
      <c r="P18" s="5">
        <v>10880.800213764905</v>
      </c>
      <c r="Q18" s="5">
        <v>12690.566388049967</v>
      </c>
      <c r="R18" s="5">
        <v>6234.1506884758164</v>
      </c>
      <c r="S18" s="5">
        <v>3249.5177221478571</v>
      </c>
      <c r="T18" s="5">
        <v>605.54876738705707</v>
      </c>
      <c r="U18" s="5">
        <v>2643.9689087190905</v>
      </c>
      <c r="V18" s="5">
        <f t="shared" si="0"/>
        <v>14855.105381504944</v>
      </c>
    </row>
    <row r="19" spans="1:22" x14ac:dyDescent="0.35">
      <c r="A19" s="3" t="s">
        <v>8</v>
      </c>
      <c r="B19" s="2">
        <v>4</v>
      </c>
      <c r="C19" s="2">
        <v>16</v>
      </c>
      <c r="D19" s="5">
        <v>43878.203242325704</v>
      </c>
      <c r="E19" s="5">
        <v>1550.3836097695062</v>
      </c>
      <c r="F19" s="5">
        <v>16052.137918261365</v>
      </c>
      <c r="G19" s="5">
        <v>5128.0567001301888</v>
      </c>
      <c r="H19" s="5">
        <v>218.1351155056272</v>
      </c>
      <c r="I19" s="5">
        <v>2566.1426208917346</v>
      </c>
      <c r="J19" s="5">
        <v>1449.0166376427628</v>
      </c>
      <c r="K19" s="5">
        <v>12033.084690911248</v>
      </c>
      <c r="L19" s="5">
        <v>395.86589064330803</v>
      </c>
      <c r="M19" s="5">
        <v>22980.63060517906</v>
      </c>
      <c r="N19" s="5">
        <v>4805.1478156094945</v>
      </c>
      <c r="O19" s="5">
        <v>8011.8962525641036</v>
      </c>
      <c r="P19" s="5">
        <v>11276.066606790499</v>
      </c>
      <c r="Q19" s="5">
        <v>13304.784726236074</v>
      </c>
      <c r="R19" s="5">
        <v>6667.6200852832926</v>
      </c>
      <c r="S19" s="5">
        <v>4269.5562401167972</v>
      </c>
      <c r="T19" s="5">
        <v>1520.4716141793751</v>
      </c>
      <c r="U19" s="5">
        <v>2749.0846279598168</v>
      </c>
      <c r="V19" s="5">
        <f t="shared" si="0"/>
        <v>16302.640931028045</v>
      </c>
    </row>
    <row r="20" spans="1:22" x14ac:dyDescent="0.35">
      <c r="A20" s="3" t="s">
        <v>8</v>
      </c>
      <c r="B20" s="2">
        <v>5</v>
      </c>
      <c r="C20" s="2">
        <v>17</v>
      </c>
      <c r="D20" s="5">
        <v>33965.256292586077</v>
      </c>
      <c r="E20" s="5">
        <v>1215.0726603259366</v>
      </c>
      <c r="F20" s="5">
        <v>14798.441365306042</v>
      </c>
      <c r="G20" s="5">
        <v>4235.7474902864233</v>
      </c>
      <c r="H20" s="5">
        <v>573.92734022093828</v>
      </c>
      <c r="I20" s="5">
        <v>2273.9362739506773</v>
      </c>
      <c r="J20" s="5">
        <v>945.14670520963784</v>
      </c>
      <c r="K20" s="5">
        <v>10613.629437779742</v>
      </c>
      <c r="L20" s="5">
        <v>1724.2697953754214</v>
      </c>
      <c r="M20" s="5">
        <v>18801.283096027255</v>
      </c>
      <c r="N20" s="5">
        <v>5637.6344127907169</v>
      </c>
      <c r="O20" s="5">
        <v>6187.2318704185282</v>
      </c>
      <c r="P20" s="5">
        <v>9600.8988609974622</v>
      </c>
      <c r="Q20" s="5">
        <v>10987.652497647105</v>
      </c>
      <c r="R20" s="5">
        <v>5266.2745908350016</v>
      </c>
      <c r="S20" s="5">
        <v>2333.4873943824705</v>
      </c>
      <c r="T20" s="5">
        <v>39.281279920014626</v>
      </c>
      <c r="U20" s="5">
        <v>2294.2061359405434</v>
      </c>
      <c r="V20" s="5">
        <f t="shared" si="0"/>
        <v>12947.116832162214</v>
      </c>
    </row>
    <row r="21" spans="1:22" x14ac:dyDescent="0.35">
      <c r="A21" s="3" t="s">
        <v>8</v>
      </c>
      <c r="B21" s="2">
        <v>5</v>
      </c>
      <c r="C21" s="2">
        <v>18</v>
      </c>
      <c r="D21" s="5">
        <v>36954.392871527605</v>
      </c>
      <c r="E21" s="5">
        <v>2265.8677423328618</v>
      </c>
      <c r="F21" s="5">
        <v>14678.932110381951</v>
      </c>
      <c r="G21" s="5">
        <v>8113.4552099023413</v>
      </c>
      <c r="H21" s="5">
        <v>84.349402363257468</v>
      </c>
      <c r="I21" s="5">
        <v>2388.4304661773808</v>
      </c>
      <c r="J21" s="5">
        <v>1632.7907778274093</v>
      </c>
      <c r="K21" s="5">
        <v>10461.645243390169</v>
      </c>
      <c r="L21" s="5">
        <v>2959.3680123439276</v>
      </c>
      <c r="M21" s="5">
        <v>20748.035680071465</v>
      </c>
      <c r="N21" s="5">
        <v>4758.3495369262191</v>
      </c>
      <c r="O21" s="5">
        <v>8155.8803363490051</v>
      </c>
      <c r="P21" s="5">
        <v>9798.9517895471254</v>
      </c>
      <c r="Q21" s="5">
        <v>11373.588387263673</v>
      </c>
      <c r="R21" s="5">
        <v>6104.5603876962141</v>
      </c>
      <c r="S21" s="5">
        <v>2559.9859976716311</v>
      </c>
      <c r="T21" s="5">
        <v>41.353540149290104</v>
      </c>
      <c r="U21" s="5">
        <v>2518.6325080784277</v>
      </c>
      <c r="V21" s="5">
        <f t="shared" si="0"/>
        <v>13021.631241061799</v>
      </c>
    </row>
    <row r="22" spans="1:22" x14ac:dyDescent="0.35">
      <c r="A22" s="3" t="s">
        <v>8</v>
      </c>
      <c r="B22" s="2">
        <v>5</v>
      </c>
      <c r="C22" s="2">
        <v>19</v>
      </c>
      <c r="D22" s="5">
        <v>46408.516416626713</v>
      </c>
      <c r="E22" s="5">
        <v>2076.1360154625277</v>
      </c>
      <c r="F22" s="5">
        <v>15407.476955335365</v>
      </c>
      <c r="G22" s="5">
        <v>7378.2618123776319</v>
      </c>
      <c r="H22" s="5">
        <v>76.710829984673509</v>
      </c>
      <c r="I22" s="5">
        <v>2803.58004724897</v>
      </c>
      <c r="J22" s="5">
        <v>1523.4835590701953</v>
      </c>
      <c r="K22" s="5">
        <v>11934.543474833188</v>
      </c>
      <c r="L22" s="5">
        <v>879.73530785729508</v>
      </c>
      <c r="M22" s="5">
        <v>24482.699368204267</v>
      </c>
      <c r="N22" s="5">
        <v>4286.1111958041329</v>
      </c>
      <c r="O22" s="5">
        <v>8855.2527523615699</v>
      </c>
      <c r="P22" s="5">
        <v>11204.511924129944</v>
      </c>
      <c r="Q22" s="5">
        <v>13328.207865730121</v>
      </c>
      <c r="R22" s="5">
        <v>7166.6782298510034</v>
      </c>
      <c r="S22" s="5">
        <v>3242.1964339941542</v>
      </c>
      <c r="T22" s="5">
        <v>368.04676763831253</v>
      </c>
      <c r="U22" s="5">
        <v>2874.1835434898935</v>
      </c>
      <c r="V22" s="5">
        <f t="shared" si="0"/>
        <v>15176.739908827341</v>
      </c>
    </row>
    <row r="23" spans="1:22" x14ac:dyDescent="0.35">
      <c r="A23" s="3" t="s">
        <v>8</v>
      </c>
      <c r="B23" s="2">
        <v>5</v>
      </c>
      <c r="C23" s="2">
        <v>20</v>
      </c>
      <c r="D23" s="5">
        <v>40181.525969702074</v>
      </c>
      <c r="E23" s="5">
        <v>930.5399209001846</v>
      </c>
      <c r="F23" s="5">
        <v>25569.166314015245</v>
      </c>
      <c r="G23" s="5">
        <v>2457.4285384873001</v>
      </c>
      <c r="H23" s="5">
        <v>139.55762704795751</v>
      </c>
      <c r="I23" s="5">
        <v>1639.1175531679678</v>
      </c>
      <c r="J23" s="5">
        <v>722.21131115097694</v>
      </c>
      <c r="K23" s="5">
        <v>14657.502532746406</v>
      </c>
      <c r="L23" s="5">
        <v>79.516884624153775</v>
      </c>
      <c r="M23" s="5">
        <v>22417.97181881062</v>
      </c>
      <c r="N23" s="5">
        <v>7470.8654212933734</v>
      </c>
      <c r="O23" s="5">
        <v>6322.2536704949689</v>
      </c>
      <c r="P23" s="5">
        <v>14125.819211047063</v>
      </c>
      <c r="Q23" s="5">
        <v>14960.034867631386</v>
      </c>
      <c r="R23" s="5">
        <v>5960.2086460541423</v>
      </c>
      <c r="S23" s="5">
        <v>3641.3390473871823</v>
      </c>
      <c r="T23" s="5">
        <v>568.43446940237584</v>
      </c>
      <c r="U23" s="5">
        <v>3072.9336960365686</v>
      </c>
      <c r="V23" s="5">
        <f t="shared" si="0"/>
        <v>18298.841580133587</v>
      </c>
    </row>
    <row r="24" spans="1:22" x14ac:dyDescent="0.35">
      <c r="A24" s="3" t="s">
        <v>8</v>
      </c>
      <c r="B24" s="2">
        <v>6</v>
      </c>
      <c r="C24" s="2">
        <v>21</v>
      </c>
      <c r="D24" s="5">
        <v>42983.774000420904</v>
      </c>
      <c r="E24" s="5">
        <v>1332.6272090038578</v>
      </c>
      <c r="F24" s="5">
        <v>15373.761683534505</v>
      </c>
      <c r="G24" s="5">
        <v>2305.4903497367523</v>
      </c>
      <c r="H24" s="5">
        <v>614.75832012935757</v>
      </c>
      <c r="I24" s="5">
        <v>3738.3493624975185</v>
      </c>
      <c r="J24" s="5">
        <v>1199.3372433645281</v>
      </c>
      <c r="K24" s="5">
        <v>12034.367607341661</v>
      </c>
      <c r="L24" s="5">
        <v>1745.6455284225055</v>
      </c>
      <c r="M24" s="5">
        <v>23439.283750517869</v>
      </c>
      <c r="N24" s="5">
        <v>5333.7449200499759</v>
      </c>
      <c r="O24" s="5">
        <v>6693.567222636806</v>
      </c>
      <c r="P24" s="5">
        <v>10915.014437473525</v>
      </c>
      <c r="Q24" s="5">
        <v>12543.974987565187</v>
      </c>
      <c r="R24" s="5">
        <v>5657.27740071685</v>
      </c>
      <c r="S24" s="5">
        <v>2627.5905253852675</v>
      </c>
      <c r="T24" s="5">
        <v>-6.1032843343524316E-2</v>
      </c>
      <c r="U24" s="5">
        <v>2627.6514840462969</v>
      </c>
      <c r="V24" s="5">
        <f t="shared" si="0"/>
        <v>14661.958132726928</v>
      </c>
    </row>
    <row r="25" spans="1:22" x14ac:dyDescent="0.35">
      <c r="A25" s="3" t="s">
        <v>8</v>
      </c>
      <c r="B25" s="2">
        <v>6</v>
      </c>
      <c r="C25" s="2">
        <v>22</v>
      </c>
      <c r="D25" s="5">
        <v>42084.969142849935</v>
      </c>
      <c r="E25" s="5">
        <v>2823.4036288155366</v>
      </c>
      <c r="F25" s="5">
        <v>12078.449068521555</v>
      </c>
      <c r="G25" s="5">
        <v>7247.3617789488417</v>
      </c>
      <c r="H25" s="5">
        <v>856.08616556173831</v>
      </c>
      <c r="I25" s="5">
        <v>4469.3541683767398</v>
      </c>
      <c r="J25" s="5">
        <v>2193.0075182298606</v>
      </c>
      <c r="K25" s="5">
        <v>8394.5430225491837</v>
      </c>
      <c r="L25" s="5">
        <v>2341.3335779384229</v>
      </c>
      <c r="M25" s="5">
        <v>21572.301993659505</v>
      </c>
      <c r="N25" s="5">
        <v>7913.619548413104</v>
      </c>
      <c r="O25" s="5">
        <v>9017.8494117507562</v>
      </c>
      <c r="P25" s="5">
        <v>7103.5025112486956</v>
      </c>
      <c r="Q25" s="5">
        <v>9431.3687512649485</v>
      </c>
      <c r="R25" s="5">
        <v>5972.1269546338772</v>
      </c>
      <c r="S25" s="5">
        <v>2827.6458894451516</v>
      </c>
      <c r="T25" s="5">
        <v>-4.0691600640180785E-2</v>
      </c>
      <c r="U25" s="5">
        <v>2827.6865593927769</v>
      </c>
      <c r="V25" s="5">
        <f t="shared" si="0"/>
        <v>11222.188911994335</v>
      </c>
    </row>
    <row r="26" spans="1:22" x14ac:dyDescent="0.35">
      <c r="A26" s="3" t="s">
        <v>8</v>
      </c>
      <c r="B26" s="2">
        <v>6</v>
      </c>
      <c r="C26" s="2">
        <v>23</v>
      </c>
      <c r="D26" s="5">
        <v>45825.12934971448</v>
      </c>
      <c r="E26" s="5">
        <v>667.64898526445313</v>
      </c>
      <c r="F26" s="5">
        <v>14531.072579022908</v>
      </c>
      <c r="G26" s="5">
        <v>794.45696056357292</v>
      </c>
      <c r="H26" s="5">
        <v>1051.8947428122749</v>
      </c>
      <c r="I26" s="5">
        <v>5095.4787018161987</v>
      </c>
      <c r="J26" s="5">
        <v>1000.7250192521097</v>
      </c>
      <c r="K26" s="5">
        <v>10785.941179480586</v>
      </c>
      <c r="L26" s="5">
        <v>3007.9278758192168</v>
      </c>
      <c r="M26" s="5">
        <v>22760.273102914412</v>
      </c>
      <c r="N26" s="5">
        <v>8488.2186330257064</v>
      </c>
      <c r="O26" s="5">
        <v>5889.7096828349158</v>
      </c>
      <c r="P26" s="5">
        <v>9177.3627632780335</v>
      </c>
      <c r="Q26" s="5">
        <v>11515.762824791589</v>
      </c>
      <c r="R26" s="5">
        <v>5683.2911906826212</v>
      </c>
      <c r="S26" s="5">
        <v>2680.4868969933095</v>
      </c>
      <c r="T26" s="5">
        <v>202.98501578757509</v>
      </c>
      <c r="U26" s="5">
        <v>2477.5019959460351</v>
      </c>
      <c r="V26" s="5">
        <f t="shared" si="0"/>
        <v>13466.428076473894</v>
      </c>
    </row>
    <row r="27" spans="1:22" x14ac:dyDescent="0.35">
      <c r="A27" s="3" t="s">
        <v>8</v>
      </c>
      <c r="B27" s="2">
        <v>6</v>
      </c>
      <c r="C27" s="2">
        <v>24</v>
      </c>
      <c r="D27" s="5">
        <v>43985.16661612039</v>
      </c>
      <c r="E27" s="5">
        <v>609.85802703192314</v>
      </c>
      <c r="F27" s="5">
        <v>17004.623406776052</v>
      </c>
      <c r="G27" s="5">
        <v>536.94653942224284</v>
      </c>
      <c r="H27" s="5">
        <v>1361.5638976241426</v>
      </c>
      <c r="I27" s="5">
        <v>4680.9651987566504</v>
      </c>
      <c r="J27" s="5">
        <v>892.61401872545264</v>
      </c>
      <c r="K27" s="5">
        <v>13477.214750780586</v>
      </c>
      <c r="L27" s="5">
        <v>3936.1716477095979</v>
      </c>
      <c r="M27" s="5">
        <v>23395.321735721955</v>
      </c>
      <c r="N27" s="5">
        <v>7394.4608788652286</v>
      </c>
      <c r="O27" s="5">
        <v>5756.734316487109</v>
      </c>
      <c r="P27" s="5">
        <v>11730.263831001224</v>
      </c>
      <c r="Q27" s="5">
        <v>13518.034487506842</v>
      </c>
      <c r="R27" s="5">
        <v>5862.0255142200795</v>
      </c>
      <c r="S27" s="5">
        <v>3491.8513703282847</v>
      </c>
      <c r="T27" s="5">
        <v>798.17750517627178</v>
      </c>
      <c r="U27" s="5">
        <v>2693.7237577460019</v>
      </c>
      <c r="V27" s="5">
        <f t="shared" si="0"/>
        <v>16969.06612110887</v>
      </c>
    </row>
    <row r="28" spans="1:22" x14ac:dyDescent="0.35">
      <c r="A28" s="6" t="s">
        <v>8</v>
      </c>
      <c r="B28" s="6">
        <v>7</v>
      </c>
      <c r="C28" s="6">
        <v>25</v>
      </c>
      <c r="D28" s="5">
        <v>36496.053154639849</v>
      </c>
      <c r="E28" s="5">
        <v>659.50605401828204</v>
      </c>
      <c r="F28" s="5">
        <v>10100.697338152511</v>
      </c>
      <c r="G28" s="5">
        <v>723.67183219175377</v>
      </c>
      <c r="H28" s="5">
        <v>3794.6375486036327</v>
      </c>
      <c r="I28" s="5">
        <v>5871.3877823394741</v>
      </c>
      <c r="J28" s="5">
        <v>666.10029823900265</v>
      </c>
      <c r="K28" s="5">
        <v>8945.9101442838419</v>
      </c>
      <c r="L28" s="5">
        <v>9692.0455829906496</v>
      </c>
      <c r="M28" s="5">
        <v>17420.131245833953</v>
      </c>
      <c r="N28" s="5">
        <v>11530.310477589766</v>
      </c>
      <c r="O28" s="5">
        <v>4613.0272636737864</v>
      </c>
      <c r="P28" s="5">
        <v>5529.4209011413514</v>
      </c>
      <c r="Q28" s="5">
        <v>8164.8211215895653</v>
      </c>
      <c r="R28" s="5">
        <v>4401.7062063005642</v>
      </c>
      <c r="S28" s="5">
        <v>1995.7216434407264</v>
      </c>
      <c r="T28" s="5">
        <v>259.24702194330814</v>
      </c>
      <c r="U28" s="5">
        <v>1736.4143830280088</v>
      </c>
      <c r="V28" s="5">
        <f t="shared" si="0"/>
        <v>10941.631787724567</v>
      </c>
    </row>
    <row r="29" spans="1:22" x14ac:dyDescent="0.35">
      <c r="A29" s="6" t="s">
        <v>8</v>
      </c>
      <c r="B29" s="6">
        <v>7</v>
      </c>
      <c r="C29" s="6">
        <v>26</v>
      </c>
      <c r="D29" s="5">
        <v>41555.921563439268</v>
      </c>
      <c r="E29" s="5">
        <v>671.09111490931457</v>
      </c>
      <c r="F29" s="5">
        <v>15940.29135758441</v>
      </c>
      <c r="G29" s="5">
        <v>574.72939603806412</v>
      </c>
      <c r="H29" s="5">
        <v>2014.7812862577603</v>
      </c>
      <c r="I29" s="5">
        <v>4183.424267616524</v>
      </c>
      <c r="J29" s="5">
        <v>700.34226892321919</v>
      </c>
      <c r="K29" s="5">
        <v>12645.370191134045</v>
      </c>
      <c r="L29" s="5">
        <v>5366.3110283735714</v>
      </c>
      <c r="M29" s="5">
        <v>21144.250256655112</v>
      </c>
      <c r="N29" s="5">
        <v>8243.5790099017049</v>
      </c>
      <c r="O29" s="5">
        <v>5397.9033768294903</v>
      </c>
      <c r="P29" s="5">
        <v>10464.113125078658</v>
      </c>
      <c r="Q29" s="5">
        <v>12595.633134757865</v>
      </c>
      <c r="R29" s="5">
        <v>5603.5866511499171</v>
      </c>
      <c r="S29" s="5">
        <v>3110.1034425056541</v>
      </c>
      <c r="T29" s="5">
        <v>522.59887681078158</v>
      </c>
      <c r="U29" s="5">
        <v>2587.5046520346682</v>
      </c>
      <c r="V29" s="5">
        <f t="shared" si="0"/>
        <v>15755.4736336397</v>
      </c>
    </row>
    <row r="30" spans="1:22" x14ac:dyDescent="0.35">
      <c r="A30" s="6" t="s">
        <v>8</v>
      </c>
      <c r="B30" s="6">
        <v>7</v>
      </c>
      <c r="C30" s="6">
        <v>27</v>
      </c>
      <c r="D30" s="5">
        <v>37655.434347787552</v>
      </c>
      <c r="E30" s="5">
        <v>830.36666924875146</v>
      </c>
      <c r="F30" s="5">
        <v>20069.386446864457</v>
      </c>
      <c r="G30" s="5">
        <v>765.63442892959915</v>
      </c>
      <c r="H30" s="5">
        <v>919.53369312139114</v>
      </c>
      <c r="I30" s="5">
        <v>2561.272081600001</v>
      </c>
      <c r="J30" s="5">
        <v>355.49530092933617</v>
      </c>
      <c r="K30" s="5">
        <v>13334.960283602933</v>
      </c>
      <c r="L30" s="5">
        <v>2564.6636654452623</v>
      </c>
      <c r="M30" s="5">
        <v>20747.238424400373</v>
      </c>
      <c r="N30" s="5">
        <v>7679.1574529993868</v>
      </c>
      <c r="O30" s="5">
        <v>5023.0213014078145</v>
      </c>
      <c r="P30" s="5">
        <v>13146.022841561</v>
      </c>
      <c r="Q30" s="5">
        <v>13390.267162285976</v>
      </c>
      <c r="R30" s="5">
        <v>5276.2577483673031</v>
      </c>
      <c r="S30" s="5">
        <v>4005.6120088409925</v>
      </c>
      <c r="T30" s="5">
        <v>928.13153606599724</v>
      </c>
      <c r="U30" s="5">
        <v>3158.8946065418813</v>
      </c>
      <c r="V30" s="5">
        <f t="shared" si="0"/>
        <v>17340.572292443925</v>
      </c>
    </row>
    <row r="31" spans="1:22" x14ac:dyDescent="0.35">
      <c r="A31" s="6" t="s">
        <v>8</v>
      </c>
      <c r="B31" s="6">
        <v>7</v>
      </c>
      <c r="C31" s="6">
        <v>28</v>
      </c>
      <c r="D31" s="5">
        <v>36457.298523672449</v>
      </c>
      <c r="E31" s="5">
        <v>715.65898460082508</v>
      </c>
      <c r="F31" s="5">
        <v>27741.788845198036</v>
      </c>
      <c r="G31" s="5">
        <v>1021.5558456073275</v>
      </c>
      <c r="H31" s="5">
        <v>402.77094511483</v>
      </c>
      <c r="I31" s="5">
        <v>1262.1723976167523</v>
      </c>
      <c r="J31" s="5">
        <v>230.83485857628972</v>
      </c>
      <c r="K31" s="5">
        <v>14317.937133870646</v>
      </c>
      <c r="L31" s="5">
        <v>339.12083704987003</v>
      </c>
      <c r="M31" s="5">
        <v>19818.084781054531</v>
      </c>
      <c r="N31" s="5">
        <v>8030.3900403416046</v>
      </c>
      <c r="O31" s="5">
        <v>4728.453276904329</v>
      </c>
      <c r="P31" s="5">
        <v>14394.99102650768</v>
      </c>
      <c r="Q31" s="5">
        <v>14483.42117347159</v>
      </c>
      <c r="R31" s="5">
        <v>5208.3888304132579</v>
      </c>
      <c r="S31" s="5">
        <v>4817.2049999999999</v>
      </c>
      <c r="T31" s="5">
        <v>1583.2049999999999</v>
      </c>
      <c r="U31" s="5">
        <v>3234</v>
      </c>
      <c r="V31" s="5">
        <f t="shared" si="0"/>
        <v>19135.142133870646</v>
      </c>
    </row>
    <row r="32" spans="1:22" x14ac:dyDescent="0.35">
      <c r="A32" s="6" t="s">
        <v>8</v>
      </c>
      <c r="B32" s="6">
        <v>8</v>
      </c>
      <c r="C32" s="6">
        <v>29</v>
      </c>
      <c r="D32" s="5">
        <v>39436.276280138045</v>
      </c>
      <c r="E32" s="5">
        <v>2181.68098056383</v>
      </c>
      <c r="F32" s="5">
        <v>19724.856513115705</v>
      </c>
      <c r="G32" s="5">
        <v>3562.3640213370281</v>
      </c>
      <c r="H32" s="5">
        <v>222.50038737190107</v>
      </c>
      <c r="I32" s="5">
        <v>1776.881198697648</v>
      </c>
      <c r="J32" s="5">
        <v>678.58354662402121</v>
      </c>
      <c r="K32" s="5">
        <v>12113.355323832537</v>
      </c>
      <c r="L32" s="5">
        <v>28.308205171169149</v>
      </c>
      <c r="M32" s="5">
        <v>21077.181762921056</v>
      </c>
      <c r="N32" s="5">
        <v>5406.743819526806</v>
      </c>
      <c r="O32" s="5">
        <v>6559.1661933588966</v>
      </c>
      <c r="P32" s="5">
        <v>11540.268153188446</v>
      </c>
      <c r="Q32" s="5">
        <v>13478.506305238216</v>
      </c>
      <c r="R32" s="5">
        <v>5849.4534445226755</v>
      </c>
      <c r="S32" s="5">
        <v>3767.7711773078108</v>
      </c>
      <c r="T32" s="5">
        <v>911.98705190435521</v>
      </c>
      <c r="U32" s="5">
        <v>2855.7256351798792</v>
      </c>
      <c r="V32" s="5">
        <f t="shared" si="0"/>
        <v>15881.126501140348</v>
      </c>
    </row>
    <row r="33" spans="1:22" x14ac:dyDescent="0.35">
      <c r="A33" s="6" t="s">
        <v>8</v>
      </c>
      <c r="B33" s="6">
        <v>8</v>
      </c>
      <c r="C33" s="6">
        <v>30</v>
      </c>
      <c r="D33" s="5">
        <v>42287.775998823912</v>
      </c>
      <c r="E33" s="5">
        <v>1533.4993217874835</v>
      </c>
      <c r="F33" s="5">
        <v>20304.352915294494</v>
      </c>
      <c r="G33" s="5">
        <v>1444.8162192291766</v>
      </c>
      <c r="H33" s="5">
        <v>195.58784217028406</v>
      </c>
      <c r="I33" s="5">
        <v>1742.9012862172126</v>
      </c>
      <c r="J33" s="5">
        <v>260.66409737961783</v>
      </c>
      <c r="K33" s="5">
        <v>12248.477074613344</v>
      </c>
      <c r="L33" s="5">
        <v>14.787965433235968</v>
      </c>
      <c r="M33" s="5">
        <v>21357.229156186393</v>
      </c>
      <c r="N33" s="5">
        <v>5201.4776793929614</v>
      </c>
      <c r="O33" s="5">
        <v>5779.428394939493</v>
      </c>
      <c r="P33" s="5">
        <v>11794.956290598095</v>
      </c>
      <c r="Q33" s="5">
        <v>14189.148212027358</v>
      </c>
      <c r="R33" s="5">
        <v>5828.6525459068962</v>
      </c>
      <c r="S33" s="5">
        <v>3909.4637499999999</v>
      </c>
      <c r="T33" s="5">
        <v>1158.4637500000001</v>
      </c>
      <c r="U33" s="5">
        <v>2751</v>
      </c>
      <c r="V33" s="5">
        <f t="shared" si="0"/>
        <v>16157.940824613343</v>
      </c>
    </row>
    <row r="34" spans="1:22" x14ac:dyDescent="0.35">
      <c r="A34" s="6" t="s">
        <v>8</v>
      </c>
      <c r="B34" s="6">
        <v>8</v>
      </c>
      <c r="C34" s="6">
        <v>31</v>
      </c>
      <c r="D34" s="5">
        <v>34517.949942028034</v>
      </c>
      <c r="E34" s="5">
        <v>361.46593802965634</v>
      </c>
      <c r="F34" s="5">
        <v>23506.265967106337</v>
      </c>
      <c r="G34" s="5">
        <v>333.00125432127089</v>
      </c>
      <c r="H34" s="5">
        <v>132.67891498347342</v>
      </c>
      <c r="I34" s="5">
        <v>1062.2680839281838</v>
      </c>
      <c r="J34" s="5">
        <v>255.37252995986955</v>
      </c>
      <c r="K34" s="5">
        <v>12078.744546498132</v>
      </c>
      <c r="L34" s="5">
        <v>14.660981728108807</v>
      </c>
      <c r="M34" s="5">
        <v>17895.370984646033</v>
      </c>
      <c r="N34" s="5">
        <v>5887.3064922061194</v>
      </c>
      <c r="O34" s="5">
        <v>4269.6121533059359</v>
      </c>
      <c r="P34" s="5">
        <v>11472.515693290366</v>
      </c>
      <c r="Q34" s="5">
        <v>13060.999801644861</v>
      </c>
      <c r="R34" s="5">
        <v>4862.1292163236067</v>
      </c>
      <c r="S34" s="5">
        <v>3566.8987499999998</v>
      </c>
      <c r="T34" s="5">
        <v>994.39874999999995</v>
      </c>
      <c r="U34" s="5">
        <v>2572.5</v>
      </c>
      <c r="V34" s="5">
        <f t="shared" si="0"/>
        <v>15645.643296498132</v>
      </c>
    </row>
    <row r="35" spans="1:22" x14ac:dyDescent="0.35">
      <c r="A35" s="6" t="s">
        <v>8</v>
      </c>
      <c r="B35" s="6">
        <v>8</v>
      </c>
      <c r="C35" s="6">
        <v>32</v>
      </c>
      <c r="D35" s="5">
        <v>12765.790247076331</v>
      </c>
      <c r="E35" s="5">
        <v>1170.6306965146559</v>
      </c>
      <c r="F35" s="5">
        <v>15402.095059982548</v>
      </c>
      <c r="G35" s="5">
        <v>4683.3245218012835</v>
      </c>
      <c r="H35" s="5">
        <v>102.56908708895043</v>
      </c>
      <c r="I35" s="5">
        <v>246.35275729774662</v>
      </c>
      <c r="J35" s="5">
        <v>8.4811621571268923</v>
      </c>
      <c r="K35" s="5">
        <v>5607.9730971401495</v>
      </c>
      <c r="L35" s="5">
        <v>2.0175979432929534</v>
      </c>
      <c r="M35" s="5">
        <v>7442.1782691118933</v>
      </c>
      <c r="N35" s="5">
        <v>3558.7721624720434</v>
      </c>
      <c r="O35" s="5">
        <v>2083.5864833085252</v>
      </c>
      <c r="P35" s="5">
        <v>5579.1102776003872</v>
      </c>
      <c r="Q35" s="5">
        <v>5469.5103470294844</v>
      </c>
      <c r="R35" s="5">
        <v>2060.7382334755707</v>
      </c>
      <c r="S35" s="5">
        <v>2678.9862500000004</v>
      </c>
      <c r="T35" s="5">
        <v>1172.9862500000002</v>
      </c>
      <c r="U35" s="5">
        <v>1506.0000000000002</v>
      </c>
      <c r="V35" s="5">
        <f t="shared" si="0"/>
        <v>8286.9593471401495</v>
      </c>
    </row>
    <row r="36" spans="1:22" x14ac:dyDescent="0.35">
      <c r="A36" s="6" t="s">
        <v>8</v>
      </c>
      <c r="B36" s="6">
        <v>9</v>
      </c>
      <c r="C36" s="6">
        <v>33</v>
      </c>
      <c r="D36" s="5">
        <v>39982.015509764955</v>
      </c>
      <c r="E36" s="5">
        <v>6346.2231275311078</v>
      </c>
      <c r="F36" s="5">
        <v>9296.981408159183</v>
      </c>
      <c r="G36" s="5">
        <v>18096.324842026588</v>
      </c>
      <c r="H36" s="5">
        <v>312.02383952383525</v>
      </c>
      <c r="I36" s="5">
        <v>1141.2796325229035</v>
      </c>
      <c r="J36" s="5">
        <v>1987.9458523343396</v>
      </c>
      <c r="K36" s="5">
        <v>4040.9375282269802</v>
      </c>
      <c r="L36" s="5">
        <v>81.480996477842098</v>
      </c>
      <c r="M36" s="5">
        <v>16203.432271915704</v>
      </c>
      <c r="N36" s="5">
        <v>3809.411463922318</v>
      </c>
      <c r="O36" s="5">
        <v>9938.7200598013042</v>
      </c>
      <c r="P36" s="5">
        <v>2899.7291063507791</v>
      </c>
      <c r="Q36" s="5">
        <v>7370.9360541544693</v>
      </c>
      <c r="R36" s="5">
        <v>7533.1133072876783</v>
      </c>
      <c r="S36" s="5">
        <v>3929.6749999999997</v>
      </c>
      <c r="T36" s="5">
        <v>1822.9250000000002</v>
      </c>
      <c r="U36" s="5">
        <v>2106.7499999999995</v>
      </c>
      <c r="V36" s="5">
        <f t="shared" si="0"/>
        <v>7970.6125282269804</v>
      </c>
    </row>
    <row r="37" spans="1:22" x14ac:dyDescent="0.35">
      <c r="A37" s="6" t="s">
        <v>8</v>
      </c>
      <c r="B37" s="6">
        <v>9</v>
      </c>
      <c r="C37" s="6">
        <v>34</v>
      </c>
      <c r="D37" s="5">
        <v>41885.840603279343</v>
      </c>
      <c r="E37" s="5">
        <v>4552.7620555570302</v>
      </c>
      <c r="F37" s="5">
        <v>10153.375266298492</v>
      </c>
      <c r="G37" s="5">
        <v>12967.578012576503</v>
      </c>
      <c r="H37" s="5">
        <v>447.9064355505302</v>
      </c>
      <c r="I37" s="5">
        <v>1117.7377127161158</v>
      </c>
      <c r="J37" s="5">
        <v>1478.8416449335712</v>
      </c>
      <c r="K37" s="5">
        <v>4297.8817402544191</v>
      </c>
      <c r="L37" s="5">
        <v>83.346382961224634</v>
      </c>
      <c r="M37" s="5">
        <v>16243.926637531375</v>
      </c>
      <c r="N37" s="5">
        <v>4089.831068213407</v>
      </c>
      <c r="O37" s="5">
        <v>8658.6897075560973</v>
      </c>
      <c r="P37" s="5">
        <v>3011.4434606731911</v>
      </c>
      <c r="Q37" s="5">
        <v>7938.5510273752307</v>
      </c>
      <c r="R37" s="5">
        <v>7066.3432445234657</v>
      </c>
      <c r="S37" s="5">
        <v>3560.2875000000004</v>
      </c>
      <c r="T37" s="5">
        <v>1952.2874999999999</v>
      </c>
      <c r="U37" s="5">
        <v>1608.0000000000005</v>
      </c>
      <c r="V37" s="5">
        <f t="shared" si="0"/>
        <v>7858.1692402544195</v>
      </c>
    </row>
    <row r="38" spans="1:22" x14ac:dyDescent="0.35">
      <c r="A38" s="6" t="s">
        <v>8</v>
      </c>
      <c r="B38" s="6">
        <v>9</v>
      </c>
      <c r="C38" s="6">
        <v>35</v>
      </c>
      <c r="D38" s="5">
        <v>37659.593997035365</v>
      </c>
      <c r="E38" s="5">
        <v>1147.9596950308733</v>
      </c>
      <c r="F38" s="5">
        <v>9645.8556860175904</v>
      </c>
      <c r="G38" s="5">
        <v>3318.762437944717</v>
      </c>
      <c r="H38" s="5">
        <v>508.18040661409418</v>
      </c>
      <c r="I38" s="5">
        <v>1101.6717619661129</v>
      </c>
      <c r="J38" s="5">
        <v>482.43392089986753</v>
      </c>
      <c r="K38" s="5">
        <v>3997.4463161086164</v>
      </c>
      <c r="L38" s="5">
        <v>76.890634975373331</v>
      </c>
      <c r="M38" s="5">
        <v>13388.354116176739</v>
      </c>
      <c r="N38" s="5">
        <v>3914.6898975053973</v>
      </c>
      <c r="O38" s="5">
        <v>5297.7501081531545</v>
      </c>
      <c r="P38" s="5">
        <v>2687.5306033028087</v>
      </c>
      <c r="Q38" s="5">
        <v>7362.7303742392751</v>
      </c>
      <c r="R38" s="5">
        <v>5181.147544030031</v>
      </c>
      <c r="S38" s="5">
        <v>2492.23</v>
      </c>
      <c r="T38" s="5">
        <v>1214.23</v>
      </c>
      <c r="U38" s="5">
        <v>1278</v>
      </c>
      <c r="V38" s="5">
        <f t="shared" si="0"/>
        <v>6489.6763161086164</v>
      </c>
    </row>
    <row r="39" spans="1:22" x14ac:dyDescent="0.35">
      <c r="A39" s="6" t="s">
        <v>8</v>
      </c>
      <c r="B39" s="6">
        <v>9</v>
      </c>
      <c r="C39" s="6">
        <v>36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1661.6775</v>
      </c>
      <c r="T39" s="5">
        <v>1589.6775</v>
      </c>
      <c r="U39" s="5">
        <v>72.000000000000057</v>
      </c>
      <c r="V39" s="5">
        <f t="shared" si="0"/>
        <v>1661.6775</v>
      </c>
    </row>
    <row r="40" spans="1:22" x14ac:dyDescent="0.35">
      <c r="A40" s="6" t="s">
        <v>8</v>
      </c>
      <c r="B40" s="6">
        <v>10</v>
      </c>
      <c r="C40" s="6">
        <v>37</v>
      </c>
      <c r="D40" s="5">
        <v>28208.895814253934</v>
      </c>
      <c r="E40" s="5">
        <v>2109.8957235577964</v>
      </c>
      <c r="F40" s="5">
        <v>6875.1457965832051</v>
      </c>
      <c r="G40" s="5">
        <v>5733.6478953694768</v>
      </c>
      <c r="H40" s="5">
        <v>208.49065793771186</v>
      </c>
      <c r="I40" s="5">
        <v>906.97117942756825</v>
      </c>
      <c r="J40" s="5">
        <v>833.61171533826541</v>
      </c>
      <c r="K40" s="5">
        <v>2698.6216627528252</v>
      </c>
      <c r="L40" s="5">
        <v>127.27118137479803</v>
      </c>
      <c r="M40" s="5">
        <v>9274.7047921523663</v>
      </c>
      <c r="N40" s="5">
        <v>2849.9598065499658</v>
      </c>
      <c r="O40" s="5">
        <v>4967.502932770135</v>
      </c>
      <c r="P40" s="5">
        <v>1515.0187846576875</v>
      </c>
      <c r="Q40" s="5">
        <v>5187.5794288645684</v>
      </c>
      <c r="R40" s="5">
        <v>4108.0701284096667</v>
      </c>
      <c r="S40" s="5">
        <v>2003.5849999999996</v>
      </c>
      <c r="T40" s="5">
        <v>739.83500000000015</v>
      </c>
      <c r="U40" s="5">
        <v>1263.7499999999995</v>
      </c>
      <c r="V40" s="5">
        <f t="shared" si="0"/>
        <v>4702.2066627528247</v>
      </c>
    </row>
    <row r="41" spans="1:22" x14ac:dyDescent="0.35">
      <c r="A41" s="6" t="s">
        <v>8</v>
      </c>
      <c r="B41" s="6">
        <v>10</v>
      </c>
      <c r="C41" s="6">
        <v>38</v>
      </c>
      <c r="D41" s="5">
        <v>32631.904659339907</v>
      </c>
      <c r="E41" s="5">
        <v>937.75370583455185</v>
      </c>
      <c r="F41" s="5">
        <v>8062.9855210520418</v>
      </c>
      <c r="G41" s="5">
        <v>2667.8485781972249</v>
      </c>
      <c r="H41" s="5">
        <v>294.9963155762681</v>
      </c>
      <c r="I41" s="5">
        <v>1215.9731085740723</v>
      </c>
      <c r="J41" s="5">
        <v>552.82661530940379</v>
      </c>
      <c r="K41" s="5">
        <v>3060.9285740618275</v>
      </c>
      <c r="L41" s="5">
        <v>134.81555787384181</v>
      </c>
      <c r="M41" s="5">
        <v>9889.8398312053469</v>
      </c>
      <c r="N41" s="5">
        <v>3242.840692475786</v>
      </c>
      <c r="O41" s="5">
        <v>4515.8448573278665</v>
      </c>
      <c r="P41" s="5">
        <v>1667.1165141305919</v>
      </c>
      <c r="Q41" s="5">
        <v>6040.1510508364718</v>
      </c>
      <c r="R41" s="5">
        <v>4227.5019182047718</v>
      </c>
      <c r="S41" s="5">
        <v>2160.6824999999999</v>
      </c>
      <c r="T41" s="5">
        <v>905.9325</v>
      </c>
      <c r="U41" s="5">
        <v>1254.75</v>
      </c>
      <c r="V41" s="5">
        <f t="shared" si="0"/>
        <v>5221.6110740618278</v>
      </c>
    </row>
    <row r="42" spans="1:22" x14ac:dyDescent="0.35">
      <c r="A42" s="6" t="s">
        <v>8</v>
      </c>
      <c r="B42" s="6">
        <v>10</v>
      </c>
      <c r="C42" s="6">
        <v>39</v>
      </c>
      <c r="D42" s="5">
        <v>1907.410469249915</v>
      </c>
      <c r="E42" s="5">
        <v>101.06680043872632</v>
      </c>
      <c r="F42" s="5">
        <v>4202.9028303753566</v>
      </c>
      <c r="G42" s="5">
        <v>160.62843695719201</v>
      </c>
      <c r="H42" s="5">
        <v>10.684751394457136</v>
      </c>
      <c r="I42" s="5">
        <v>101.36953269320161</v>
      </c>
      <c r="J42" s="5">
        <v>24.680044147441876</v>
      </c>
      <c r="K42" s="5">
        <v>4888.3568585795674</v>
      </c>
      <c r="L42" s="5">
        <v>25.343765536849013</v>
      </c>
      <c r="M42" s="5">
        <v>793.0949894353862</v>
      </c>
      <c r="N42" s="5">
        <v>1480.8767839161119</v>
      </c>
      <c r="O42" s="5">
        <v>289.97357557764741</v>
      </c>
      <c r="P42" s="5">
        <v>1086.5771572216236</v>
      </c>
      <c r="Q42" s="5">
        <v>879.72449358030167</v>
      </c>
      <c r="R42" s="5">
        <v>287.18701089622141</v>
      </c>
      <c r="S42" s="5">
        <v>268.62999999999988</v>
      </c>
      <c r="T42" s="5">
        <v>1320.8799999999999</v>
      </c>
      <c r="U42" s="5">
        <v>-1052.25</v>
      </c>
      <c r="V42" s="5">
        <f t="shared" si="0"/>
        <v>5156.9868585795675</v>
      </c>
    </row>
    <row r="43" spans="1:22" x14ac:dyDescent="0.35">
      <c r="A43" s="6" t="s">
        <v>8</v>
      </c>
      <c r="B43" s="6">
        <v>10</v>
      </c>
      <c r="C43" s="6">
        <v>40</v>
      </c>
      <c r="D43" s="5">
        <v>1656.6589198816764</v>
      </c>
      <c r="E43" s="5">
        <v>70.704722340315058</v>
      </c>
      <c r="F43" s="5">
        <v>3703.2468769645766</v>
      </c>
      <c r="G43" s="5">
        <v>133.31372949910138</v>
      </c>
      <c r="H43" s="5">
        <v>9.5211952813831093</v>
      </c>
      <c r="I43" s="5">
        <v>88.109323821081404</v>
      </c>
      <c r="J43" s="5">
        <v>11.290578168678321</v>
      </c>
      <c r="K43" s="5">
        <v>4217.538286566135</v>
      </c>
      <c r="L43" s="5">
        <v>19.598265953265216</v>
      </c>
      <c r="M43" s="5">
        <v>683.41371911804777</v>
      </c>
      <c r="N43" s="5">
        <v>1269.0898156662697</v>
      </c>
      <c r="O43" s="5">
        <v>228.96289892466626</v>
      </c>
      <c r="P43" s="5">
        <v>862.19881888057682</v>
      </c>
      <c r="Q43" s="5">
        <v>755.36525702292113</v>
      </c>
      <c r="R43" s="5">
        <v>243.66759191130703</v>
      </c>
      <c r="S43" s="5">
        <v>460.90750000000003</v>
      </c>
      <c r="T43" s="5">
        <v>1381.9075</v>
      </c>
      <c r="U43" s="5">
        <v>-921</v>
      </c>
      <c r="V43" s="5">
        <f t="shared" si="0"/>
        <v>4678.4457865661352</v>
      </c>
    </row>
    <row r="44" spans="1:22" x14ac:dyDescent="0.35">
      <c r="A44" s="6" t="s">
        <v>8</v>
      </c>
      <c r="B44" s="6">
        <v>11</v>
      </c>
      <c r="C44" s="6">
        <v>41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1491.1375</v>
      </c>
      <c r="T44" s="5">
        <v>1213.6375</v>
      </c>
      <c r="U44" s="5">
        <v>277.49999999999994</v>
      </c>
      <c r="V44" s="5">
        <f t="shared" si="0"/>
        <v>1491.1375</v>
      </c>
    </row>
    <row r="45" spans="1:22" x14ac:dyDescent="0.35">
      <c r="A45" s="6" t="s">
        <v>8</v>
      </c>
      <c r="B45" s="6">
        <v>11</v>
      </c>
      <c r="C45" s="6">
        <v>42</v>
      </c>
      <c r="D45" s="5">
        <v>0</v>
      </c>
      <c r="E45" s="5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1197.2449999999999</v>
      </c>
      <c r="T45" s="5">
        <v>1019.4950000000001</v>
      </c>
      <c r="U45" s="5">
        <v>177.7499999999998</v>
      </c>
      <c r="V45" s="5">
        <f t="shared" si="0"/>
        <v>1197.2449999999999</v>
      </c>
    </row>
    <row r="46" spans="1:22" x14ac:dyDescent="0.35">
      <c r="A46" s="6" t="s">
        <v>8</v>
      </c>
      <c r="B46" s="6">
        <v>11</v>
      </c>
      <c r="C46" s="6">
        <v>43</v>
      </c>
      <c r="D46" s="5">
        <v>0</v>
      </c>
      <c r="E46" s="5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1148.2399999999998</v>
      </c>
      <c r="T46" s="5">
        <v>992.24</v>
      </c>
      <c r="U46" s="5">
        <v>155.99999999999989</v>
      </c>
      <c r="V46" s="5">
        <f t="shared" si="0"/>
        <v>1148.2399999999998</v>
      </c>
    </row>
    <row r="47" spans="1:22" x14ac:dyDescent="0.35">
      <c r="A47" s="6" t="s">
        <v>8</v>
      </c>
      <c r="B47" s="6">
        <v>11</v>
      </c>
      <c r="C47" s="6">
        <v>44</v>
      </c>
      <c r="D47" s="5">
        <v>0</v>
      </c>
      <c r="E47" s="5">
        <v>0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0</v>
      </c>
      <c r="S47" s="5">
        <v>1012.05</v>
      </c>
      <c r="T47" s="5">
        <v>924.3</v>
      </c>
      <c r="U47" s="5">
        <v>87.75</v>
      </c>
      <c r="V47" s="5">
        <f t="shared" si="0"/>
        <v>1012.05</v>
      </c>
    </row>
    <row r="48" spans="1:22" x14ac:dyDescent="0.35">
      <c r="A48" s="6" t="s">
        <v>8</v>
      </c>
      <c r="B48" s="6">
        <v>12</v>
      </c>
      <c r="C48" s="6">
        <v>45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1124.5050000000001</v>
      </c>
      <c r="T48" s="5">
        <v>957.25500000000011</v>
      </c>
      <c r="U48" s="5">
        <v>167.25000000000003</v>
      </c>
      <c r="V48" s="5">
        <f t="shared" si="0"/>
        <v>1124.5050000000001</v>
      </c>
    </row>
    <row r="49" spans="1:22" x14ac:dyDescent="0.35">
      <c r="A49" s="6" t="s">
        <v>8</v>
      </c>
      <c r="B49" s="6">
        <v>12</v>
      </c>
      <c r="C49" s="6">
        <v>46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1008.7349999999999</v>
      </c>
      <c r="T49" s="5">
        <v>872.2349999999999</v>
      </c>
      <c r="U49" s="5">
        <v>136.50000000000003</v>
      </c>
      <c r="V49" s="5">
        <f t="shared" si="0"/>
        <v>1008.7349999999999</v>
      </c>
    </row>
    <row r="50" spans="1:22" x14ac:dyDescent="0.35">
      <c r="A50" s="6" t="s">
        <v>8</v>
      </c>
      <c r="B50" s="6">
        <v>12</v>
      </c>
      <c r="C50" s="6">
        <v>47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0</v>
      </c>
      <c r="Q50" s="5">
        <v>0</v>
      </c>
      <c r="R50" s="5">
        <v>0</v>
      </c>
      <c r="S50" s="5">
        <v>929.35500000000002</v>
      </c>
      <c r="T50" s="5">
        <v>738.85500000000002</v>
      </c>
      <c r="U50" s="5">
        <v>190.49999999999994</v>
      </c>
      <c r="V50" s="5">
        <f t="shared" si="0"/>
        <v>929.35500000000002</v>
      </c>
    </row>
    <row r="51" spans="1:22" x14ac:dyDescent="0.35">
      <c r="A51" s="6" t="s">
        <v>8</v>
      </c>
      <c r="B51" s="6">
        <v>12</v>
      </c>
      <c r="C51" s="6">
        <v>48</v>
      </c>
      <c r="D51" s="5">
        <v>0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0</v>
      </c>
      <c r="Q51" s="5">
        <v>0</v>
      </c>
      <c r="R51" s="5">
        <v>0</v>
      </c>
      <c r="S51" s="5">
        <v>848.65499999999986</v>
      </c>
      <c r="T51" s="5">
        <v>649.15499999999997</v>
      </c>
      <c r="U51" s="5">
        <v>199.49999999999989</v>
      </c>
      <c r="V51" s="5">
        <f t="shared" si="0"/>
        <v>848.65499999999986</v>
      </c>
    </row>
    <row r="52" spans="1:22" x14ac:dyDescent="0.35">
      <c r="A52" s="6" t="s">
        <v>8</v>
      </c>
      <c r="B52" s="6">
        <v>13</v>
      </c>
      <c r="C52" s="6">
        <v>49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997.99499999999978</v>
      </c>
      <c r="T52" s="5">
        <v>875.74499999999989</v>
      </c>
      <c r="U52" s="5">
        <v>122.24999999999993</v>
      </c>
      <c r="V52" s="5">
        <f t="shared" si="0"/>
        <v>997.99499999999978</v>
      </c>
    </row>
    <row r="53" spans="1:22" x14ac:dyDescent="0.35">
      <c r="A53" s="6" t="s">
        <v>8</v>
      </c>
      <c r="B53" s="6">
        <v>13</v>
      </c>
      <c r="C53" s="6">
        <v>50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959.80500000000006</v>
      </c>
      <c r="T53" s="5">
        <v>779.80500000000006</v>
      </c>
      <c r="U53" s="5">
        <v>180.00000000000003</v>
      </c>
      <c r="V53" s="5">
        <f t="shared" si="0"/>
        <v>959.80500000000006</v>
      </c>
    </row>
    <row r="54" spans="1:22" x14ac:dyDescent="0.35">
      <c r="A54" s="6" t="s">
        <v>8</v>
      </c>
      <c r="B54" s="6">
        <v>13</v>
      </c>
      <c r="C54" s="6">
        <v>51</v>
      </c>
      <c r="D54" s="5">
        <v>0</v>
      </c>
      <c r="E54" s="5">
        <v>0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0</v>
      </c>
      <c r="S54" s="5">
        <v>1085.895</v>
      </c>
      <c r="T54" s="5">
        <v>645.64499999999998</v>
      </c>
      <c r="U54" s="5">
        <v>440.25000000000006</v>
      </c>
      <c r="V54" s="5">
        <f t="shared" si="0"/>
        <v>1085.895</v>
      </c>
    </row>
    <row r="55" spans="1:22" x14ac:dyDescent="0.35">
      <c r="A55" s="6" t="s">
        <v>8</v>
      </c>
      <c r="B55" s="6">
        <v>13</v>
      </c>
      <c r="C55" s="6">
        <v>52</v>
      </c>
      <c r="D55" s="5">
        <v>0</v>
      </c>
      <c r="E55" s="5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1032.6300000000001</v>
      </c>
      <c r="T55" s="5">
        <v>611.13000000000011</v>
      </c>
      <c r="U55" s="5">
        <v>421.50000000000006</v>
      </c>
      <c r="V55" s="5">
        <f t="shared" si="0"/>
        <v>1032.6300000000001</v>
      </c>
    </row>
    <row r="56" spans="1:22" x14ac:dyDescent="0.35">
      <c r="A56" s="6" t="s">
        <v>8</v>
      </c>
      <c r="B56" s="6">
        <v>14</v>
      </c>
      <c r="C56" s="6">
        <v>53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871.39499999999987</v>
      </c>
      <c r="T56" s="5">
        <v>752.89499999999998</v>
      </c>
      <c r="U56" s="5">
        <v>118.49999999999987</v>
      </c>
      <c r="V56" s="5">
        <f t="shared" si="0"/>
        <v>871.39499999999987</v>
      </c>
    </row>
    <row r="57" spans="1:22" x14ac:dyDescent="0.35">
      <c r="A57" s="6" t="s">
        <v>8</v>
      </c>
      <c r="B57" s="6">
        <v>14</v>
      </c>
      <c r="C57" s="6">
        <v>54</v>
      </c>
      <c r="D57" s="5">
        <v>812.87271169187363</v>
      </c>
      <c r="E57" s="5">
        <v>1763.7806412473506</v>
      </c>
      <c r="F57" s="5">
        <v>51.382538342078647</v>
      </c>
      <c r="G57" s="5">
        <v>4107.1594511852727</v>
      </c>
      <c r="H57" s="5">
        <v>39.385303562573057</v>
      </c>
      <c r="I57" s="5">
        <v>33.287410089115077</v>
      </c>
      <c r="J57" s="5">
        <v>190.48816354747555</v>
      </c>
      <c r="K57" s="5">
        <v>38.934447151642949</v>
      </c>
      <c r="L57" s="5">
        <v>0.83227711103306656</v>
      </c>
      <c r="M57" s="5">
        <v>696.20443589490083</v>
      </c>
      <c r="N57" s="5">
        <v>58.883474360562332</v>
      </c>
      <c r="O57" s="5">
        <v>1392.8856197301843</v>
      </c>
      <c r="P57" s="5">
        <v>12.985605021547324</v>
      </c>
      <c r="Q57" s="5">
        <v>172.83485317035996</v>
      </c>
      <c r="R57" s="5">
        <v>843.0755678940294</v>
      </c>
      <c r="S57" s="5">
        <v>881.2349999999999</v>
      </c>
      <c r="T57" s="5">
        <v>696.73500000000013</v>
      </c>
      <c r="U57" s="5">
        <v>184.4999999999998</v>
      </c>
      <c r="V57" s="5">
        <f t="shared" si="0"/>
        <v>920.16944715164288</v>
      </c>
    </row>
    <row r="58" spans="1:22" x14ac:dyDescent="0.35">
      <c r="A58" s="6" t="s">
        <v>8</v>
      </c>
      <c r="B58" s="6">
        <v>14</v>
      </c>
      <c r="C58" s="6">
        <v>55</v>
      </c>
      <c r="D58" s="5">
        <v>2634.2339823628508</v>
      </c>
      <c r="E58" s="5">
        <v>5555.4592918628614</v>
      </c>
      <c r="F58" s="5">
        <v>178.70897331390788</v>
      </c>
      <c r="G58" s="5">
        <v>13143.81834131335</v>
      </c>
      <c r="H58" s="5">
        <v>151.22422649845095</v>
      </c>
      <c r="I58" s="5">
        <v>117.35882514652022</v>
      </c>
      <c r="J58" s="5">
        <v>636.46242456883385</v>
      </c>
      <c r="K58" s="5">
        <v>138.75335177664303</v>
      </c>
      <c r="L58" s="5">
        <v>3.8204863606543316</v>
      </c>
      <c r="M58" s="5">
        <v>2398.5077787276282</v>
      </c>
      <c r="N58" s="5">
        <v>207.53192935612893</v>
      </c>
      <c r="O58" s="5">
        <v>4471.3151434368656</v>
      </c>
      <c r="P58" s="5">
        <v>53.28106330561814</v>
      </c>
      <c r="Q58" s="5">
        <v>548.95160287025749</v>
      </c>
      <c r="R58" s="5">
        <v>2648.1600790994371</v>
      </c>
      <c r="S58" s="5">
        <v>789.78000000000009</v>
      </c>
      <c r="T58" s="5">
        <v>468.78</v>
      </c>
      <c r="U58" s="5">
        <v>321.00000000000011</v>
      </c>
      <c r="V58" s="5">
        <f t="shared" si="0"/>
        <v>928.53335177664314</v>
      </c>
    </row>
    <row r="59" spans="1:22" x14ac:dyDescent="0.35">
      <c r="A59" s="6" t="s">
        <v>8</v>
      </c>
      <c r="B59" s="6">
        <v>14</v>
      </c>
      <c r="C59" s="6">
        <v>56</v>
      </c>
      <c r="D59" s="5">
        <v>2777.8418579326208</v>
      </c>
      <c r="E59" s="5">
        <v>5550.1845214206205</v>
      </c>
      <c r="F59" s="5">
        <v>226.26386001170877</v>
      </c>
      <c r="G59" s="5">
        <v>13446.409330361095</v>
      </c>
      <c r="H59" s="5">
        <v>188.46139185129471</v>
      </c>
      <c r="I59" s="5">
        <v>147.18145338397619</v>
      </c>
      <c r="J59" s="5">
        <v>927.83885190695014</v>
      </c>
      <c r="K59" s="5">
        <v>168.82669844856909</v>
      </c>
      <c r="L59" s="5">
        <v>5.0198088644601482</v>
      </c>
      <c r="M59" s="5">
        <v>2670.5044024728568</v>
      </c>
      <c r="N59" s="5">
        <v>250.74284259641715</v>
      </c>
      <c r="O59" s="5">
        <v>4896.1686150795213</v>
      </c>
      <c r="P59" s="5">
        <v>75.099056309734507</v>
      </c>
      <c r="Q59" s="5">
        <v>615.68007855443375</v>
      </c>
      <c r="R59" s="5">
        <v>2693.8647308057584</v>
      </c>
      <c r="S59" s="5">
        <v>932.42999999999984</v>
      </c>
      <c r="T59" s="5">
        <v>472.68000000000018</v>
      </c>
      <c r="U59" s="5">
        <v>459.74999999999966</v>
      </c>
      <c r="V59" s="5">
        <f t="shared" si="0"/>
        <v>1101.2566984485688</v>
      </c>
    </row>
    <row r="60" spans="1:22" x14ac:dyDescent="0.35">
      <c r="A60" s="6" t="s">
        <v>8</v>
      </c>
      <c r="B60" s="6">
        <v>15</v>
      </c>
      <c r="C60" s="6">
        <v>57</v>
      </c>
      <c r="D60" s="5">
        <v>3852.1475747311433</v>
      </c>
      <c r="E60" s="5">
        <v>6491.1834454434693</v>
      </c>
      <c r="F60" s="5">
        <v>357.87189034389002</v>
      </c>
      <c r="G60" s="5">
        <v>16883.855861000418</v>
      </c>
      <c r="H60" s="5">
        <v>96.042346894665442</v>
      </c>
      <c r="I60" s="5">
        <v>102.95542122671631</v>
      </c>
      <c r="J60" s="5">
        <v>501.72699992404978</v>
      </c>
      <c r="K60" s="5">
        <v>224.06911687203711</v>
      </c>
      <c r="L60" s="5">
        <v>1.7801486339525179</v>
      </c>
      <c r="M60" s="5">
        <v>4614.6094034084063</v>
      </c>
      <c r="N60" s="5">
        <v>203.2842855860963</v>
      </c>
      <c r="O60" s="5">
        <v>3889.1955597801339</v>
      </c>
      <c r="P60" s="5">
        <v>202.91864239247474</v>
      </c>
      <c r="Q60" s="5">
        <v>575.46918795590022</v>
      </c>
      <c r="R60" s="5">
        <v>2281.2701158066434</v>
      </c>
      <c r="S60" s="5">
        <v>1323.7199999999998</v>
      </c>
      <c r="T60" s="5">
        <v>503.96999999999986</v>
      </c>
      <c r="U60" s="5">
        <v>819.75</v>
      </c>
      <c r="V60" s="5">
        <f t="shared" si="0"/>
        <v>1547.7891168720369</v>
      </c>
    </row>
    <row r="61" spans="1:22" x14ac:dyDescent="0.35">
      <c r="A61" s="6" t="s">
        <v>8</v>
      </c>
      <c r="B61" s="6">
        <v>15</v>
      </c>
      <c r="C61" s="6">
        <v>58</v>
      </c>
      <c r="D61" s="5">
        <v>5660.8499160348219</v>
      </c>
      <c r="E61" s="5">
        <v>8976.4789137223397</v>
      </c>
      <c r="F61" s="5">
        <v>532.49086202500655</v>
      </c>
      <c r="G61" s="5">
        <v>23979.576725530344</v>
      </c>
      <c r="H61" s="5">
        <v>154.88346230859563</v>
      </c>
      <c r="I61" s="5">
        <v>160.43207507418052</v>
      </c>
      <c r="J61" s="5">
        <v>839.14634592658319</v>
      </c>
      <c r="K61" s="5">
        <v>355.60455822437859</v>
      </c>
      <c r="L61" s="5">
        <v>3.0148879149950094</v>
      </c>
      <c r="M61" s="5">
        <v>7107.6215258086031</v>
      </c>
      <c r="N61" s="5">
        <v>306.83875479454872</v>
      </c>
      <c r="O61" s="5">
        <v>5596.4825339389163</v>
      </c>
      <c r="P61" s="5">
        <v>338.42023659610777</v>
      </c>
      <c r="Q61" s="5">
        <v>800.36252228435956</v>
      </c>
      <c r="R61" s="5">
        <v>3136.2141798162233</v>
      </c>
      <c r="S61" s="5">
        <v>1758.9937499999996</v>
      </c>
      <c r="T61" s="5">
        <v>261.99375000000015</v>
      </c>
      <c r="U61" s="5">
        <v>1496.9999999999995</v>
      </c>
      <c r="V61" s="5">
        <f t="shared" si="0"/>
        <v>2114.5983082243783</v>
      </c>
    </row>
    <row r="62" spans="1:22" x14ac:dyDescent="0.35">
      <c r="A62" s="6" t="s">
        <v>8</v>
      </c>
      <c r="B62" s="6">
        <v>15</v>
      </c>
      <c r="C62" s="6">
        <v>59</v>
      </c>
      <c r="D62" s="5">
        <v>12192.996574960625</v>
      </c>
      <c r="E62" s="5">
        <v>8381.163339067396</v>
      </c>
      <c r="F62" s="5">
        <v>6788.4808529043112</v>
      </c>
      <c r="G62" s="5">
        <v>23119.15589692333</v>
      </c>
      <c r="H62" s="5">
        <v>159.79408463777375</v>
      </c>
      <c r="I62" s="5">
        <v>315.79758411338906</v>
      </c>
      <c r="J62" s="5">
        <v>632.2289223885881</v>
      </c>
      <c r="K62" s="5">
        <v>3355.1598181229724</v>
      </c>
      <c r="L62" s="5">
        <v>7.096741586656294</v>
      </c>
      <c r="M62" s="5">
        <v>10921.983247971722</v>
      </c>
      <c r="N62" s="5">
        <v>1654.0018486083118</v>
      </c>
      <c r="O62" s="5">
        <v>5985.1715915723407</v>
      </c>
      <c r="P62" s="5">
        <v>3437.4558445352191</v>
      </c>
      <c r="Q62" s="5">
        <v>4051.8830086536959</v>
      </c>
      <c r="R62" s="5">
        <v>4006.3340398195774</v>
      </c>
      <c r="S62" s="5">
        <v>2314.780959529694</v>
      </c>
      <c r="T62" s="5">
        <v>299.75904027525291</v>
      </c>
      <c r="U62" s="5">
        <v>2015.0566043291565</v>
      </c>
      <c r="V62" s="5">
        <f t="shared" si="0"/>
        <v>5669.9407776526659</v>
      </c>
    </row>
    <row r="63" spans="1:22" x14ac:dyDescent="0.35">
      <c r="A63" s="6" t="s">
        <v>8</v>
      </c>
      <c r="B63" s="6">
        <v>15</v>
      </c>
      <c r="C63" s="6">
        <v>60</v>
      </c>
      <c r="D63" s="5">
        <v>17002.532446752339</v>
      </c>
      <c r="E63" s="5">
        <v>8456.9428481403211</v>
      </c>
      <c r="F63" s="5">
        <v>11438.121855495954</v>
      </c>
      <c r="G63" s="5">
        <v>23207.737316484785</v>
      </c>
      <c r="H63" s="5">
        <v>158.32399471960895</v>
      </c>
      <c r="I63" s="5">
        <v>470.73802700128624</v>
      </c>
      <c r="J63" s="5">
        <v>652.65389632761173</v>
      </c>
      <c r="K63" s="5">
        <v>5504.2572977131067</v>
      </c>
      <c r="L63" s="5">
        <v>14.66434907675807</v>
      </c>
      <c r="M63" s="5">
        <v>13542.284555142349</v>
      </c>
      <c r="N63" s="5">
        <v>2826.857312202726</v>
      </c>
      <c r="O63" s="5">
        <v>6627.1302722140708</v>
      </c>
      <c r="P63" s="5">
        <v>5614.5979414078092</v>
      </c>
      <c r="Q63" s="5">
        <v>6400.3380705560166</v>
      </c>
      <c r="R63" s="5">
        <v>4772.2876208594325</v>
      </c>
      <c r="S63" s="5">
        <v>3002.6362292306912</v>
      </c>
      <c r="T63" s="5">
        <v>276.87786839423438</v>
      </c>
      <c r="U63" s="5">
        <v>2725.8080982808456</v>
      </c>
      <c r="V63" s="5">
        <f t="shared" si="0"/>
        <v>8506.893526943797</v>
      </c>
    </row>
    <row r="64" spans="1:22" x14ac:dyDescent="0.35">
      <c r="A64" s="6" t="s">
        <v>8</v>
      </c>
      <c r="B64" s="6">
        <v>16</v>
      </c>
      <c r="C64" s="6">
        <v>61</v>
      </c>
      <c r="D64" s="5">
        <v>4876.7826909579253</v>
      </c>
      <c r="E64" s="5">
        <v>5275.5794730405814</v>
      </c>
      <c r="F64" s="5">
        <v>5353.3788585144739</v>
      </c>
      <c r="G64" s="5">
        <v>14880.847340122553</v>
      </c>
      <c r="H64" s="5">
        <v>208.59890551333535</v>
      </c>
      <c r="I64" s="5">
        <v>432.14451713600363</v>
      </c>
      <c r="J64" s="5">
        <v>561.08452418102513</v>
      </c>
      <c r="K64" s="5">
        <v>1653.0808290316925</v>
      </c>
      <c r="L64" s="5">
        <v>3203.843759762387</v>
      </c>
      <c r="M64" s="5">
        <v>5173.9291640058982</v>
      </c>
      <c r="N64" s="5">
        <v>1525.3436328452351</v>
      </c>
      <c r="O64" s="5">
        <v>5008.5185726227519</v>
      </c>
      <c r="P64" s="5">
        <v>1717.2435007451811</v>
      </c>
      <c r="Q64" s="5">
        <v>1677.1317526139565</v>
      </c>
      <c r="R64" s="5">
        <v>2412.1248593465307</v>
      </c>
      <c r="S64" s="5">
        <v>2245.0850643232202</v>
      </c>
      <c r="T64" s="5">
        <v>1069.329311812061</v>
      </c>
      <c r="U64" s="5">
        <v>1175.7557434251858</v>
      </c>
      <c r="V64" s="5">
        <f t="shared" si="0"/>
        <v>3898.1658933549124</v>
      </c>
    </row>
    <row r="65" spans="1:22" x14ac:dyDescent="0.35">
      <c r="A65" s="6" t="s">
        <v>8</v>
      </c>
      <c r="B65" s="6">
        <v>16</v>
      </c>
      <c r="C65" s="6">
        <v>62</v>
      </c>
      <c r="D65" s="5">
        <v>13335.421570040586</v>
      </c>
      <c r="E65" s="5">
        <v>6782.1743821588525</v>
      </c>
      <c r="F65" s="5">
        <v>12346.829979894854</v>
      </c>
      <c r="G65" s="5">
        <v>18978.908006611724</v>
      </c>
      <c r="H65" s="5">
        <v>424.57361418876974</v>
      </c>
      <c r="I65" s="5">
        <v>344.64799810649993</v>
      </c>
      <c r="J65" s="5">
        <v>844.90224565997346</v>
      </c>
      <c r="K65" s="5">
        <v>5424.1333555227438</v>
      </c>
      <c r="L65" s="5">
        <v>807.37455152440157</v>
      </c>
      <c r="M65" s="5">
        <v>10668.597602178441</v>
      </c>
      <c r="N65" s="5">
        <v>3405.790889338823</v>
      </c>
      <c r="O65" s="5">
        <v>7303.9004490659281</v>
      </c>
      <c r="P65" s="5">
        <v>5973.5986708776782</v>
      </c>
      <c r="Q65" s="5">
        <v>5308.0695886622543</v>
      </c>
      <c r="R65" s="5">
        <v>4174.115703552121</v>
      </c>
      <c r="S65" s="5">
        <v>3303.0972826750276</v>
      </c>
      <c r="T65" s="5">
        <v>559.9115768983238</v>
      </c>
      <c r="U65" s="5">
        <v>2843.877533043024</v>
      </c>
      <c r="V65" s="5">
        <f t="shared" si="0"/>
        <v>8727.2306381977724</v>
      </c>
    </row>
    <row r="66" spans="1:22" x14ac:dyDescent="0.35">
      <c r="A66" s="6" t="s">
        <v>8</v>
      </c>
      <c r="B66" s="6">
        <v>16</v>
      </c>
      <c r="C66" s="6">
        <v>63</v>
      </c>
      <c r="D66" s="5">
        <v>19158.382733109178</v>
      </c>
      <c r="E66" s="5">
        <v>7324.1835744863665</v>
      </c>
      <c r="F66" s="5">
        <v>21060.432253466337</v>
      </c>
      <c r="G66" s="5">
        <v>19767.491868891815</v>
      </c>
      <c r="H66" s="5">
        <v>413.71270575541132</v>
      </c>
      <c r="I66" s="5">
        <v>816.10841719969778</v>
      </c>
      <c r="J66" s="5">
        <v>1063.2615521074799</v>
      </c>
      <c r="K66" s="5">
        <v>7956.1288466248525</v>
      </c>
      <c r="L66" s="5">
        <v>25.406233900588362</v>
      </c>
      <c r="M66" s="5">
        <v>14170.886125606419</v>
      </c>
      <c r="N66" s="5">
        <v>5957.7173189078867</v>
      </c>
      <c r="O66" s="5">
        <v>8044.2632696886767</v>
      </c>
      <c r="P66" s="5">
        <v>11350.285328620586</v>
      </c>
      <c r="Q66" s="5">
        <v>8742.6250777387941</v>
      </c>
      <c r="R66" s="5">
        <v>5028.4922297024614</v>
      </c>
      <c r="S66" s="5">
        <v>4459.2327875570754</v>
      </c>
      <c r="T66" s="5">
        <v>192.24080212451668</v>
      </c>
      <c r="U66" s="5">
        <v>4455.3838745118665</v>
      </c>
      <c r="V66" s="5">
        <f t="shared" si="0"/>
        <v>12415.361634181929</v>
      </c>
    </row>
    <row r="67" spans="1:22" x14ac:dyDescent="0.35">
      <c r="A67" s="6" t="s">
        <v>8</v>
      </c>
      <c r="B67" s="6">
        <v>16</v>
      </c>
      <c r="C67" s="6">
        <v>64</v>
      </c>
      <c r="D67" s="5">
        <v>20258.555597206523</v>
      </c>
      <c r="E67" s="5">
        <v>6516.8075168654032</v>
      </c>
      <c r="F67" s="5">
        <v>23011.068181348939</v>
      </c>
      <c r="G67" s="5">
        <v>17176.572955044856</v>
      </c>
      <c r="H67" s="5">
        <v>492.50236815274411</v>
      </c>
      <c r="I67" s="5">
        <v>1064.2067562930583</v>
      </c>
      <c r="J67" s="5">
        <v>1020.7650081687925</v>
      </c>
      <c r="K67" s="5">
        <v>8962.6854020333212</v>
      </c>
      <c r="L67" s="5">
        <v>32.055203882094283</v>
      </c>
      <c r="M67" s="5">
        <v>14012.781533441799</v>
      </c>
      <c r="N67" s="5">
        <v>6718.0002094561069</v>
      </c>
      <c r="O67" s="5">
        <v>7354.406955892262</v>
      </c>
      <c r="P67" s="5">
        <v>11151.182750864627</v>
      </c>
      <c r="Q67" s="5">
        <v>9438.1555195665205</v>
      </c>
      <c r="R67" s="5">
        <v>4839.6690417829659</v>
      </c>
      <c r="S67" s="5">
        <v>4324.5</v>
      </c>
      <c r="T67" s="5">
        <v>0</v>
      </c>
      <c r="U67" s="5">
        <v>4324.5</v>
      </c>
      <c r="V67" s="5">
        <f t="shared" si="0"/>
        <v>13287.185402033321</v>
      </c>
    </row>
    <row r="68" spans="1:22" x14ac:dyDescent="0.35">
      <c r="A68" s="6" t="s">
        <v>8</v>
      </c>
      <c r="B68" s="6">
        <v>17</v>
      </c>
      <c r="C68" s="6">
        <v>65</v>
      </c>
      <c r="D68" s="5">
        <v>8941.494093430505</v>
      </c>
      <c r="E68" s="5">
        <v>10287.37831309341</v>
      </c>
      <c r="F68" s="5">
        <v>4405.1538239718457</v>
      </c>
      <c r="G68" s="5">
        <v>22945.820863347559</v>
      </c>
      <c r="H68" s="5">
        <v>1517.1717725322874</v>
      </c>
      <c r="I68" s="5">
        <v>3502.1645347427111</v>
      </c>
      <c r="J68" s="5">
        <v>1109.4953807583306</v>
      </c>
      <c r="K68" s="5">
        <v>4785.7001403202166</v>
      </c>
      <c r="L68" s="5">
        <v>7301.4219505260826</v>
      </c>
      <c r="M68" s="5">
        <v>11281.663231385803</v>
      </c>
      <c r="N68" s="5">
        <v>2192.3508982944345</v>
      </c>
      <c r="O68" s="5">
        <v>6494.7990725138498</v>
      </c>
      <c r="P68" s="5">
        <v>5818.4579073206196</v>
      </c>
      <c r="Q68" s="5">
        <v>2656.7307553282512</v>
      </c>
      <c r="R68" s="5">
        <v>3596.5697624340451</v>
      </c>
      <c r="S68" s="5">
        <v>3523.48</v>
      </c>
      <c r="T68" s="5">
        <v>147.73000000000008</v>
      </c>
      <c r="U68" s="5">
        <v>3375.75</v>
      </c>
      <c r="V68" s="5">
        <f t="shared" si="0"/>
        <v>8309.1801403202171</v>
      </c>
    </row>
    <row r="69" spans="1:22" x14ac:dyDescent="0.35">
      <c r="A69" s="6" t="s">
        <v>8</v>
      </c>
      <c r="B69" s="6">
        <v>17</v>
      </c>
      <c r="C69" s="6">
        <v>66</v>
      </c>
      <c r="D69" s="5">
        <v>13655.914129680197</v>
      </c>
      <c r="E69" s="5">
        <v>10171.772399538702</v>
      </c>
      <c r="F69" s="5">
        <v>7655.5120527310828</v>
      </c>
      <c r="G69" s="5">
        <v>23106.30565168547</v>
      </c>
      <c r="H69" s="5">
        <v>5094.9397830669113</v>
      </c>
      <c r="I69" s="5">
        <v>19835.024330580236</v>
      </c>
      <c r="J69" s="5">
        <v>1048.7828507195145</v>
      </c>
      <c r="K69" s="5">
        <v>7760.877640018105</v>
      </c>
      <c r="L69" s="5">
        <v>5354.0994199130419</v>
      </c>
      <c r="M69" s="5">
        <v>15744.824788239814</v>
      </c>
      <c r="N69" s="5">
        <v>17616.122534431172</v>
      </c>
      <c r="O69" s="5">
        <v>5246.5462196887693</v>
      </c>
      <c r="P69" s="5">
        <v>3667.9487516419863</v>
      </c>
      <c r="Q69" s="5">
        <v>816.64802096578308</v>
      </c>
      <c r="R69" s="5">
        <v>3074.1039270991578</v>
      </c>
      <c r="S69" s="5">
        <v>4304.2500000000009</v>
      </c>
      <c r="T69" s="5">
        <v>0</v>
      </c>
      <c r="U69" s="5">
        <v>4304.2500000000009</v>
      </c>
      <c r="V69" s="5">
        <f t="shared" ref="V69:V132" si="1">K69+S69</f>
        <v>12065.127640018105</v>
      </c>
    </row>
    <row r="70" spans="1:22" x14ac:dyDescent="0.35">
      <c r="A70" s="6" t="s">
        <v>8</v>
      </c>
      <c r="B70" s="6">
        <v>17</v>
      </c>
      <c r="C70" s="6">
        <v>67</v>
      </c>
      <c r="D70" s="5">
        <v>16514.905763539733</v>
      </c>
      <c r="E70" s="5">
        <v>10929.027617744707</v>
      </c>
      <c r="F70" s="5">
        <v>11451.263538606067</v>
      </c>
      <c r="G70" s="5">
        <v>24792.400704289776</v>
      </c>
      <c r="H70" s="5">
        <v>6325.3426188437033</v>
      </c>
      <c r="I70" s="5">
        <v>25621.022550240836</v>
      </c>
      <c r="J70" s="5">
        <v>1113.9351986463973</v>
      </c>
      <c r="K70" s="5">
        <v>8876.6168205361573</v>
      </c>
      <c r="L70" s="5">
        <v>6525.8538840392794</v>
      </c>
      <c r="M70" s="5">
        <v>18014.756154431052</v>
      </c>
      <c r="N70" s="5">
        <v>24135.575982845923</v>
      </c>
      <c r="O70" s="5">
        <v>5661.9043199348134</v>
      </c>
      <c r="P70" s="5">
        <v>3883.4609228345066</v>
      </c>
      <c r="Q70" s="5">
        <v>1576.9496344962097</v>
      </c>
      <c r="R70" s="5">
        <v>3365.1617889708236</v>
      </c>
      <c r="S70" s="5">
        <v>4844.25</v>
      </c>
      <c r="T70" s="5">
        <v>0</v>
      </c>
      <c r="U70" s="5">
        <v>4844.25</v>
      </c>
      <c r="V70" s="5">
        <f t="shared" si="1"/>
        <v>13720.866820536157</v>
      </c>
    </row>
    <row r="71" spans="1:22" x14ac:dyDescent="0.35">
      <c r="A71" s="6" t="s">
        <v>8</v>
      </c>
      <c r="B71" s="6">
        <v>17</v>
      </c>
      <c r="C71" s="6">
        <v>68</v>
      </c>
      <c r="D71" s="5">
        <v>21481.042738337132</v>
      </c>
      <c r="E71" s="5">
        <v>9640.933310557848</v>
      </c>
      <c r="F71" s="5">
        <v>11398.122496735134</v>
      </c>
      <c r="G71" s="5">
        <v>21297.851554425979</v>
      </c>
      <c r="H71" s="5">
        <v>6564.0369946647315</v>
      </c>
      <c r="I71" s="5">
        <v>29199.898368546241</v>
      </c>
      <c r="J71" s="5">
        <v>1103.5622314678396</v>
      </c>
      <c r="K71" s="5">
        <v>9892.5503888093772</v>
      </c>
      <c r="L71" s="5">
        <v>6715.9634266720514</v>
      </c>
      <c r="M71" s="5">
        <v>20793.809704093703</v>
      </c>
      <c r="N71" s="5">
        <v>29807.513287599439</v>
      </c>
      <c r="O71" s="5">
        <v>5659.8594267334793</v>
      </c>
      <c r="P71" s="5">
        <v>3487.1973343387122</v>
      </c>
      <c r="Q71" s="5">
        <v>2515.6207235425468</v>
      </c>
      <c r="R71" s="5">
        <v>3710.2530134757608</v>
      </c>
      <c r="S71" s="5">
        <v>4992.7499999999991</v>
      </c>
      <c r="T71" s="5">
        <v>0</v>
      </c>
      <c r="U71" s="5">
        <v>4992.7499999999991</v>
      </c>
      <c r="V71" s="5">
        <f t="shared" si="1"/>
        <v>14885.300388809377</v>
      </c>
    </row>
    <row r="72" spans="1:22" x14ac:dyDescent="0.35">
      <c r="A72" s="6" t="s">
        <v>8</v>
      </c>
      <c r="B72" s="6">
        <v>18</v>
      </c>
      <c r="C72" s="6">
        <v>69</v>
      </c>
      <c r="D72" s="5">
        <v>9419.9537591294484</v>
      </c>
      <c r="E72" s="5">
        <v>15118.001431964231</v>
      </c>
      <c r="F72" s="5">
        <v>3938.9013167807921</v>
      </c>
      <c r="G72" s="5">
        <v>34604.806834074654</v>
      </c>
      <c r="H72" s="5">
        <v>1801.5723999365432</v>
      </c>
      <c r="I72" s="5">
        <v>8763.9226557216607</v>
      </c>
      <c r="J72" s="5">
        <v>1473.6260609844903</v>
      </c>
      <c r="K72" s="5">
        <v>3326.1891997576313</v>
      </c>
      <c r="L72" s="5">
        <v>2371.2573395626036</v>
      </c>
      <c r="M72" s="5">
        <v>13309.361066359907</v>
      </c>
      <c r="N72" s="5">
        <v>9024.0314284635278</v>
      </c>
      <c r="O72" s="5">
        <v>7855.8461658904198</v>
      </c>
      <c r="P72" s="5">
        <v>1090.9344939704554</v>
      </c>
      <c r="Q72" s="5">
        <v>1029.5470975367059</v>
      </c>
      <c r="R72" s="5">
        <v>4462.063749866963</v>
      </c>
      <c r="S72" s="5">
        <v>4241.25</v>
      </c>
      <c r="T72" s="5">
        <v>0</v>
      </c>
      <c r="U72" s="5">
        <v>4241.25</v>
      </c>
      <c r="V72" s="5">
        <f t="shared" si="1"/>
        <v>7567.4391997576313</v>
      </c>
    </row>
    <row r="73" spans="1:22" x14ac:dyDescent="0.35">
      <c r="A73" s="6" t="s">
        <v>8</v>
      </c>
      <c r="B73" s="6">
        <v>18</v>
      </c>
      <c r="C73" s="6">
        <v>70</v>
      </c>
      <c r="D73" s="5">
        <v>9402.5776945329962</v>
      </c>
      <c r="E73" s="5">
        <v>10962.238487040917</v>
      </c>
      <c r="F73" s="5">
        <v>4129.6306583124297</v>
      </c>
      <c r="G73" s="5">
        <v>24694.597734542382</v>
      </c>
      <c r="H73" s="5">
        <v>2268.6156487462354</v>
      </c>
      <c r="I73" s="5">
        <v>10120.250425028547</v>
      </c>
      <c r="J73" s="5">
        <v>1043.983121129151</v>
      </c>
      <c r="K73" s="5">
        <v>4001.7709227018158</v>
      </c>
      <c r="L73" s="5">
        <v>4052.0768726452698</v>
      </c>
      <c r="M73" s="5">
        <v>12423.72713952097</v>
      </c>
      <c r="N73" s="5">
        <v>9431.2086520879457</v>
      </c>
      <c r="O73" s="5">
        <v>5564.1503588420364</v>
      </c>
      <c r="P73" s="5">
        <v>1967.3432914777234</v>
      </c>
      <c r="Q73" s="5">
        <v>1252.5661257754562</v>
      </c>
      <c r="R73" s="5">
        <v>3264.7428676161126</v>
      </c>
      <c r="S73" s="5">
        <v>4692</v>
      </c>
      <c r="T73" s="5">
        <v>0</v>
      </c>
      <c r="U73" s="5">
        <v>4692</v>
      </c>
      <c r="V73" s="5">
        <f t="shared" si="1"/>
        <v>8693.7709227018167</v>
      </c>
    </row>
    <row r="74" spans="1:22" x14ac:dyDescent="0.35">
      <c r="A74" s="6" t="s">
        <v>8</v>
      </c>
      <c r="B74" s="6">
        <v>18</v>
      </c>
      <c r="C74" s="6">
        <v>71</v>
      </c>
      <c r="D74" s="5">
        <v>9250.0306327579601</v>
      </c>
      <c r="E74" s="5">
        <v>4857.0756064604229</v>
      </c>
      <c r="F74" s="5">
        <v>3350.6067746060457</v>
      </c>
      <c r="G74" s="5">
        <v>10765.227207855063</v>
      </c>
      <c r="H74" s="5">
        <v>2723.1876713543734</v>
      </c>
      <c r="I74" s="5">
        <v>13877.332605865962</v>
      </c>
      <c r="J74" s="5">
        <v>447.60454259972079</v>
      </c>
      <c r="K74" s="5">
        <v>3976.8658512707939</v>
      </c>
      <c r="L74" s="5">
        <v>4123.3948156930637</v>
      </c>
      <c r="M74" s="5">
        <v>10771.259669277975</v>
      </c>
      <c r="N74" s="5">
        <v>12161.292103147996</v>
      </c>
      <c r="O74" s="5">
        <v>2541.9131298875227</v>
      </c>
      <c r="P74" s="5">
        <v>2085.2402290064992</v>
      </c>
      <c r="Q74" s="5">
        <v>1469.2989769706026</v>
      </c>
      <c r="R74" s="5">
        <v>1635.4226832460088</v>
      </c>
      <c r="S74" s="5">
        <v>4873.2299999999996</v>
      </c>
      <c r="T74" s="5">
        <v>324.4799999999999</v>
      </c>
      <c r="U74" s="5">
        <v>4548.75</v>
      </c>
      <c r="V74" s="5">
        <f t="shared" si="1"/>
        <v>8850.095851270793</v>
      </c>
    </row>
    <row r="75" spans="1:22" x14ac:dyDescent="0.35">
      <c r="A75" s="6" t="s">
        <v>8</v>
      </c>
      <c r="B75" s="6">
        <v>18</v>
      </c>
      <c r="C75" s="6">
        <v>72</v>
      </c>
      <c r="D75" s="5">
        <v>7333.5091045976869</v>
      </c>
      <c r="E75" s="5">
        <v>3482.6015679435595</v>
      </c>
      <c r="F75" s="5">
        <v>3248.4552428358547</v>
      </c>
      <c r="G75" s="5">
        <v>7685.0634520100521</v>
      </c>
      <c r="H75" s="5">
        <v>2032.1709821538341</v>
      </c>
      <c r="I75" s="5">
        <v>10114.99144094664</v>
      </c>
      <c r="J75" s="5">
        <v>312.008962461392</v>
      </c>
      <c r="K75" s="5">
        <v>3412.2945722719714</v>
      </c>
      <c r="L75" s="5">
        <v>2826.9243029254449</v>
      </c>
      <c r="M75" s="5">
        <v>8273.2968590472228</v>
      </c>
      <c r="N75" s="5">
        <v>8556.5999869783755</v>
      </c>
      <c r="O75" s="5">
        <v>1836.8172925217627</v>
      </c>
      <c r="P75" s="5">
        <v>2085.4320204426676</v>
      </c>
      <c r="Q75" s="5">
        <v>1408.8345402971943</v>
      </c>
      <c r="R75" s="5">
        <v>1219.6171725663419</v>
      </c>
      <c r="S75" s="5">
        <v>5128.68</v>
      </c>
      <c r="T75" s="5">
        <v>643.67999999999984</v>
      </c>
      <c r="U75" s="5">
        <v>4485</v>
      </c>
      <c r="V75" s="5">
        <f t="shared" si="1"/>
        <v>8540.9745722719708</v>
      </c>
    </row>
    <row r="76" spans="1:22" x14ac:dyDescent="0.35">
      <c r="A76" s="6" t="s">
        <v>8</v>
      </c>
      <c r="B76" s="6">
        <v>19</v>
      </c>
      <c r="C76" s="6">
        <v>73</v>
      </c>
      <c r="D76" s="5">
        <v>5594.9595072142874</v>
      </c>
      <c r="E76" s="5">
        <v>2068.4876995146369</v>
      </c>
      <c r="F76" s="5">
        <v>5856.7615274028194</v>
      </c>
      <c r="G76" s="5">
        <v>4122.6964796281827</v>
      </c>
      <c r="H76" s="5">
        <v>2615.6867217438721</v>
      </c>
      <c r="I76" s="5">
        <v>10716.921143309697</v>
      </c>
      <c r="J76" s="5">
        <v>225.02842620417431</v>
      </c>
      <c r="K76" s="5">
        <v>4072.6516654479456</v>
      </c>
      <c r="L76" s="5">
        <v>3561.9396223013237</v>
      </c>
      <c r="M76" s="5">
        <v>6285.368018123394</v>
      </c>
      <c r="N76" s="5">
        <v>10572.684244442942</v>
      </c>
      <c r="O76" s="5">
        <v>1003.490472039275</v>
      </c>
      <c r="P76" s="5">
        <v>1562.6322143115592</v>
      </c>
      <c r="Q76" s="5">
        <v>551.8342926123297</v>
      </c>
      <c r="R76" s="5">
        <v>599.58546570355099</v>
      </c>
      <c r="S76" s="5">
        <v>4778.3125</v>
      </c>
      <c r="T76" s="5">
        <v>301.5625</v>
      </c>
      <c r="U76" s="5">
        <v>4476.75</v>
      </c>
      <c r="V76" s="5">
        <f t="shared" si="1"/>
        <v>8850.9641654479456</v>
      </c>
    </row>
    <row r="77" spans="1:22" x14ac:dyDescent="0.35">
      <c r="A77" s="6" t="s">
        <v>8</v>
      </c>
      <c r="B77" s="6">
        <v>19</v>
      </c>
      <c r="C77" s="6">
        <v>74</v>
      </c>
      <c r="D77" s="5">
        <v>4780.0854348381636</v>
      </c>
      <c r="E77" s="5">
        <v>2808.9570427252452</v>
      </c>
      <c r="F77" s="5">
        <v>4157.163497962023</v>
      </c>
      <c r="G77" s="5">
        <v>6077.6536610561297</v>
      </c>
      <c r="H77" s="5">
        <v>2093.6852785881606</v>
      </c>
      <c r="I77" s="5">
        <v>9404.8682015396316</v>
      </c>
      <c r="J77" s="5">
        <v>295.45270627390454</v>
      </c>
      <c r="K77" s="5">
        <v>3089.5302814015713</v>
      </c>
      <c r="L77" s="5">
        <v>3198.3373387070878</v>
      </c>
      <c r="M77" s="5">
        <v>5876.0935763832822</v>
      </c>
      <c r="N77" s="5">
        <v>9333.0528594072548</v>
      </c>
      <c r="O77" s="5">
        <v>1254.9759761576925</v>
      </c>
      <c r="P77" s="5">
        <v>1075.5985135572944</v>
      </c>
      <c r="Q77" s="5">
        <v>388.07239524308898</v>
      </c>
      <c r="R77" s="5">
        <v>694.8082361594652</v>
      </c>
      <c r="S77" s="5">
        <v>5181.5462500000003</v>
      </c>
      <c r="T77" s="5">
        <v>701.7962500000001</v>
      </c>
      <c r="U77" s="5">
        <v>4479.75</v>
      </c>
      <c r="V77" s="5">
        <f t="shared" si="1"/>
        <v>8271.0765314015716</v>
      </c>
    </row>
    <row r="78" spans="1:22" x14ac:dyDescent="0.35">
      <c r="A78" s="6" t="s">
        <v>8</v>
      </c>
      <c r="B78" s="6">
        <v>19</v>
      </c>
      <c r="C78" s="6">
        <v>75</v>
      </c>
      <c r="D78" s="5">
        <v>3884.9769474930699</v>
      </c>
      <c r="E78" s="5">
        <v>1723.7665940757299</v>
      </c>
      <c r="F78" s="5">
        <v>3587.1949334932792</v>
      </c>
      <c r="G78" s="5">
        <v>3694.1959451859911</v>
      </c>
      <c r="H78" s="5">
        <v>1735.9681842202526</v>
      </c>
      <c r="I78" s="5">
        <v>7940.1445570860324</v>
      </c>
      <c r="J78" s="5">
        <v>173.43417339586381</v>
      </c>
      <c r="K78" s="5">
        <v>2625.0207329769087</v>
      </c>
      <c r="L78" s="5">
        <v>2630.775299208316</v>
      </c>
      <c r="M78" s="5">
        <v>4614.3685367892049</v>
      </c>
      <c r="N78" s="5">
        <v>7872.817106459197</v>
      </c>
      <c r="O78" s="5">
        <v>780.71991339317344</v>
      </c>
      <c r="P78" s="5">
        <v>912.52527987240819</v>
      </c>
      <c r="Q78" s="5">
        <v>328.05711585095969</v>
      </c>
      <c r="R78" s="5">
        <v>446.85718049961292</v>
      </c>
      <c r="S78" s="5">
        <v>5745.8525000000009</v>
      </c>
      <c r="T78" s="5">
        <v>1224.1025000000002</v>
      </c>
      <c r="U78" s="5">
        <v>4521.7500000000009</v>
      </c>
      <c r="V78" s="5">
        <f t="shared" si="1"/>
        <v>8370.87323297691</v>
      </c>
    </row>
    <row r="79" spans="1:22" x14ac:dyDescent="0.35">
      <c r="A79" s="6" t="s">
        <v>8</v>
      </c>
      <c r="B79" s="6">
        <v>19</v>
      </c>
      <c r="C79" s="6">
        <v>76</v>
      </c>
      <c r="D79" s="5">
        <v>3930.6324148810659</v>
      </c>
      <c r="E79" s="5">
        <v>48.23475962403176</v>
      </c>
      <c r="F79" s="5">
        <v>4212.589224082938</v>
      </c>
      <c r="G79" s="5">
        <v>72.945109966776229</v>
      </c>
      <c r="H79" s="5">
        <v>1797.6830086784755</v>
      </c>
      <c r="I79" s="5">
        <v>7666.592264302577</v>
      </c>
      <c r="J79" s="5">
        <v>0.45259053648193387</v>
      </c>
      <c r="K79" s="5">
        <v>2867.8017255449631</v>
      </c>
      <c r="L79" s="5">
        <v>2417.050810276417</v>
      </c>
      <c r="M79" s="5">
        <v>3543.8067479914357</v>
      </c>
      <c r="N79" s="5">
        <v>7511.7505031008295</v>
      </c>
      <c r="O79" s="5">
        <v>82.95017518363619</v>
      </c>
      <c r="P79" s="5">
        <v>1136.3480332738852</v>
      </c>
      <c r="Q79" s="5">
        <v>378.8386149395244</v>
      </c>
      <c r="R79" s="5">
        <v>92.724017616975672</v>
      </c>
      <c r="S79" s="5">
        <v>5577.1</v>
      </c>
      <c r="T79" s="5">
        <v>1293.0999999999999</v>
      </c>
      <c r="U79" s="5">
        <v>4284</v>
      </c>
      <c r="V79" s="5">
        <f t="shared" si="1"/>
        <v>8444.9017255449635</v>
      </c>
    </row>
    <row r="80" spans="1:22" x14ac:dyDescent="0.35">
      <c r="A80" s="6" t="s">
        <v>8</v>
      </c>
      <c r="B80" s="6">
        <v>20</v>
      </c>
      <c r="C80" s="6">
        <v>77</v>
      </c>
      <c r="D80" s="5">
        <v>5452.7592778065846</v>
      </c>
      <c r="E80" s="5">
        <v>77.439247289050115</v>
      </c>
      <c r="F80" s="5">
        <v>4987.4866132386569</v>
      </c>
      <c r="G80" s="5">
        <v>127.71732998053716</v>
      </c>
      <c r="H80" s="5">
        <v>2657.2940541133289</v>
      </c>
      <c r="I80" s="5">
        <v>11561.188320628749</v>
      </c>
      <c r="J80" s="5">
        <v>10.024334596585799</v>
      </c>
      <c r="K80" s="5">
        <v>3800.0649389020023</v>
      </c>
      <c r="L80" s="5">
        <v>3556.0195538864245</v>
      </c>
      <c r="M80" s="5">
        <v>5249.8038469702014</v>
      </c>
      <c r="N80" s="5">
        <v>11067.68224201607</v>
      </c>
      <c r="O80" s="5">
        <v>122.48414643926878</v>
      </c>
      <c r="P80" s="5">
        <v>1528.0570512568752</v>
      </c>
      <c r="Q80" s="5">
        <v>402.45627826795362</v>
      </c>
      <c r="R80" s="5">
        <v>107.99276460770938</v>
      </c>
      <c r="S80" s="5">
        <v>4317.7500000000009</v>
      </c>
      <c r="T80" s="5">
        <v>0</v>
      </c>
      <c r="U80" s="5">
        <v>4317.7500000000009</v>
      </c>
      <c r="V80" s="5">
        <f t="shared" si="1"/>
        <v>8117.8149389020036</v>
      </c>
    </row>
    <row r="81" spans="1:22" x14ac:dyDescent="0.35">
      <c r="A81" s="6" t="s">
        <v>8</v>
      </c>
      <c r="B81" s="6">
        <v>20</v>
      </c>
      <c r="C81" s="6">
        <v>78</v>
      </c>
      <c r="D81" s="5">
        <v>5564.3064194772151</v>
      </c>
      <c r="E81" s="5">
        <v>249.22659764718594</v>
      </c>
      <c r="F81" s="5">
        <v>2528.6156144121478</v>
      </c>
      <c r="G81" s="5">
        <v>493.69979924702085</v>
      </c>
      <c r="H81" s="5">
        <v>1638.2787234773225</v>
      </c>
      <c r="I81" s="5">
        <v>12100.806249341553</v>
      </c>
      <c r="J81" s="5">
        <v>23.580970246591946</v>
      </c>
      <c r="K81" s="5">
        <v>2274.5494534281188</v>
      </c>
      <c r="L81" s="5">
        <v>1783.8912989717483</v>
      </c>
      <c r="M81" s="5">
        <v>5819.1374509828702</v>
      </c>
      <c r="N81" s="5">
        <v>12293.795989984324</v>
      </c>
      <c r="O81" s="5">
        <v>342.2846703784308</v>
      </c>
      <c r="P81" s="5">
        <v>971.04475152862835</v>
      </c>
      <c r="Q81" s="5">
        <v>927.84179776573683</v>
      </c>
      <c r="R81" s="5">
        <v>357.02521311109888</v>
      </c>
      <c r="S81" s="5">
        <v>4225.5</v>
      </c>
      <c r="T81" s="5">
        <v>138</v>
      </c>
      <c r="U81" s="5">
        <v>4087.5</v>
      </c>
      <c r="V81" s="5">
        <f t="shared" si="1"/>
        <v>6500.0494534281188</v>
      </c>
    </row>
    <row r="82" spans="1:22" x14ac:dyDescent="0.35">
      <c r="A82" s="6" t="s">
        <v>8</v>
      </c>
      <c r="B82" s="6">
        <v>20</v>
      </c>
      <c r="C82" s="6">
        <v>79</v>
      </c>
      <c r="D82" s="5">
        <v>5176.043125488256</v>
      </c>
      <c r="E82" s="5">
        <v>2868.6272111926137</v>
      </c>
      <c r="F82" s="5">
        <v>1504.6694691602929</v>
      </c>
      <c r="G82" s="5">
        <v>7104.1050571351643</v>
      </c>
      <c r="H82" s="5">
        <v>1322.2004361189106</v>
      </c>
      <c r="I82" s="5">
        <v>11630.899685741435</v>
      </c>
      <c r="J82" s="5">
        <v>177.75989483268131</v>
      </c>
      <c r="K82" s="5">
        <v>1968.33806519877</v>
      </c>
      <c r="L82" s="5">
        <v>1403.2721051815467</v>
      </c>
      <c r="M82" s="5">
        <v>5878.131304984212</v>
      </c>
      <c r="N82" s="5">
        <v>12658.181271141762</v>
      </c>
      <c r="O82" s="5">
        <v>1598.8898278777433</v>
      </c>
      <c r="P82" s="5">
        <v>357.79159519137261</v>
      </c>
      <c r="Q82" s="5">
        <v>514.8927353700085</v>
      </c>
      <c r="R82" s="5">
        <v>1079.0857153852219</v>
      </c>
      <c r="S82" s="5">
        <v>4007.1300000000006</v>
      </c>
      <c r="T82" s="5">
        <v>338.88000000000011</v>
      </c>
      <c r="U82" s="5">
        <v>3668.2500000000005</v>
      </c>
      <c r="V82" s="5">
        <f t="shared" si="1"/>
        <v>5975.468065198771</v>
      </c>
    </row>
    <row r="83" spans="1:22" x14ac:dyDescent="0.35">
      <c r="A83" s="6" t="s">
        <v>8</v>
      </c>
      <c r="B83" s="6">
        <v>20</v>
      </c>
      <c r="C83" s="6">
        <v>80</v>
      </c>
      <c r="D83" s="5">
        <v>8127.6317974193516</v>
      </c>
      <c r="E83" s="5">
        <v>9714.4898935742913</v>
      </c>
      <c r="F83" s="5">
        <v>1227.130813914278</v>
      </c>
      <c r="G83" s="5">
        <v>24307.847491248245</v>
      </c>
      <c r="H83" s="5">
        <v>1186.9261392395088</v>
      </c>
      <c r="I83" s="5">
        <v>10961.153226212089</v>
      </c>
      <c r="J83" s="5">
        <v>600.81503460189151</v>
      </c>
      <c r="K83" s="5">
        <v>1811.8002603956265</v>
      </c>
      <c r="L83" s="5">
        <v>1181.3733551304631</v>
      </c>
      <c r="M83" s="5">
        <v>10076.916504685312</v>
      </c>
      <c r="N83" s="5">
        <v>12094.063861128681</v>
      </c>
      <c r="O83" s="5">
        <v>5332.2894467886445</v>
      </c>
      <c r="P83" s="5">
        <v>130.34682057994851</v>
      </c>
      <c r="Q83" s="5">
        <v>885.05372422773212</v>
      </c>
      <c r="R83" s="5">
        <v>3469.6916308539135</v>
      </c>
      <c r="S83" s="5">
        <v>4926.3900000000003</v>
      </c>
      <c r="T83" s="5">
        <v>1184.6400000000001</v>
      </c>
      <c r="U83" s="5">
        <v>3741.7500000000005</v>
      </c>
      <c r="V83" s="5">
        <f t="shared" si="1"/>
        <v>6738.1902603956269</v>
      </c>
    </row>
    <row r="84" spans="1:22" x14ac:dyDescent="0.35">
      <c r="A84" s="6" t="s">
        <v>8</v>
      </c>
      <c r="B84" s="6">
        <v>21</v>
      </c>
      <c r="C84" s="6">
        <v>81</v>
      </c>
      <c r="D84" s="5">
        <v>10720.24446959476</v>
      </c>
      <c r="E84" s="5">
        <v>10048.750678070874</v>
      </c>
      <c r="F84" s="5">
        <v>2549.4238271156878</v>
      </c>
      <c r="G84" s="5">
        <v>22492.925043259616</v>
      </c>
      <c r="H84" s="5">
        <v>1904.3439427384528</v>
      </c>
      <c r="I84" s="5">
        <v>18153.985379355912</v>
      </c>
      <c r="J84" s="5">
        <v>1136.6800904030786</v>
      </c>
      <c r="K84" s="5">
        <v>3270.7202673289034</v>
      </c>
      <c r="L84" s="5">
        <v>1418.0918505195018</v>
      </c>
      <c r="M84" s="5">
        <v>13555.170534258332</v>
      </c>
      <c r="N84" s="5">
        <v>19130.898257459285</v>
      </c>
      <c r="O84" s="5">
        <v>4828.8627255460287</v>
      </c>
      <c r="P84" s="5">
        <v>630.96804786587506</v>
      </c>
      <c r="Q84" s="5">
        <v>1065.0065770740023</v>
      </c>
      <c r="R84" s="5">
        <v>2637.5822741775751</v>
      </c>
      <c r="S84" s="5">
        <v>5544.9392676160651</v>
      </c>
      <c r="T84" s="5">
        <v>1441.4195955937653</v>
      </c>
      <c r="U84" s="5">
        <v>4103.5196720222993</v>
      </c>
      <c r="V84" s="5">
        <f t="shared" si="1"/>
        <v>8815.659534944969</v>
      </c>
    </row>
    <row r="85" spans="1:22" x14ac:dyDescent="0.35">
      <c r="A85" s="6" t="s">
        <v>8</v>
      </c>
      <c r="B85" s="6">
        <v>21</v>
      </c>
      <c r="C85" s="6">
        <v>82</v>
      </c>
      <c r="D85" s="5">
        <v>12481.110540575826</v>
      </c>
      <c r="E85" s="5">
        <v>8833.5810021962752</v>
      </c>
      <c r="F85" s="5">
        <v>3650.3527671496377</v>
      </c>
      <c r="G85" s="5">
        <v>20110.295190548852</v>
      </c>
      <c r="H85" s="5">
        <v>2765.2394759491881</v>
      </c>
      <c r="I85" s="5">
        <v>25001.202792108459</v>
      </c>
      <c r="J85" s="5">
        <v>940.28949873738475</v>
      </c>
      <c r="K85" s="5">
        <v>4543.6625536915344</v>
      </c>
      <c r="L85" s="5">
        <v>2159.6405803842285</v>
      </c>
      <c r="M85" s="5">
        <v>15199.330539662711</v>
      </c>
      <c r="N85" s="5">
        <v>26899.989768271109</v>
      </c>
      <c r="O85" s="5">
        <v>4374.7462114135415</v>
      </c>
      <c r="P85" s="5">
        <v>835.18273156899238</v>
      </c>
      <c r="Q85" s="5">
        <v>1224.8088428476517</v>
      </c>
      <c r="R85" s="5">
        <v>2481.2331795534656</v>
      </c>
      <c r="S85" s="5">
        <v>5560.9571626705701</v>
      </c>
      <c r="T85" s="5">
        <v>1446.3739798610352</v>
      </c>
      <c r="U85" s="5">
        <v>4114.5831828095352</v>
      </c>
      <c r="V85" s="5">
        <f t="shared" si="1"/>
        <v>10104.619716362104</v>
      </c>
    </row>
    <row r="86" spans="1:22" x14ac:dyDescent="0.35">
      <c r="A86" s="6" t="s">
        <v>8</v>
      </c>
      <c r="B86" s="6">
        <v>21</v>
      </c>
      <c r="C86" s="6">
        <v>83</v>
      </c>
      <c r="D86" s="5">
        <v>15027.229645493662</v>
      </c>
      <c r="E86" s="5">
        <v>13045.415327655403</v>
      </c>
      <c r="F86" s="5">
        <v>3767.0522956672821</v>
      </c>
      <c r="G86" s="5">
        <v>30159.789866680108</v>
      </c>
      <c r="H86" s="5">
        <v>2929.2361545157501</v>
      </c>
      <c r="I86" s="5">
        <v>26757.019920927876</v>
      </c>
      <c r="J86" s="5">
        <v>1316.3221161760052</v>
      </c>
      <c r="K86" s="5">
        <v>4905.5054083590785</v>
      </c>
      <c r="L86" s="5">
        <v>2318.5394999052273</v>
      </c>
      <c r="M86" s="5">
        <v>18531.76557657279</v>
      </c>
      <c r="N86" s="5">
        <v>29153.504619002422</v>
      </c>
      <c r="O86" s="5">
        <v>6519.9719815745739</v>
      </c>
      <c r="P86" s="5">
        <v>818.65580894749621</v>
      </c>
      <c r="Q86" s="5">
        <v>1459.4447727354395</v>
      </c>
      <c r="R86" s="5">
        <v>3709.2869929199992</v>
      </c>
      <c r="S86" s="5">
        <v>5242.7075064334322</v>
      </c>
      <c r="T86" s="5">
        <v>1369.1651500996024</v>
      </c>
      <c r="U86" s="5">
        <v>3873.5423563338295</v>
      </c>
      <c r="V86" s="5">
        <f t="shared" si="1"/>
        <v>10148.212914792512</v>
      </c>
    </row>
    <row r="87" spans="1:22" x14ac:dyDescent="0.35">
      <c r="A87" s="6" t="s">
        <v>8</v>
      </c>
      <c r="B87" s="6">
        <v>21</v>
      </c>
      <c r="C87" s="6">
        <v>84</v>
      </c>
      <c r="D87" s="5">
        <v>11609.418302691191</v>
      </c>
      <c r="E87" s="5">
        <v>12359.384480528419</v>
      </c>
      <c r="F87" s="5">
        <v>2388.5028418699885</v>
      </c>
      <c r="G87" s="5">
        <v>28532.768969582728</v>
      </c>
      <c r="H87" s="5">
        <v>1790.7212484252518</v>
      </c>
      <c r="I87" s="5">
        <v>17951.751099782945</v>
      </c>
      <c r="J87" s="5">
        <v>1259.922398240132</v>
      </c>
      <c r="K87" s="5">
        <v>3201.8670153223293</v>
      </c>
      <c r="L87" s="5">
        <v>1392.9442662858569</v>
      </c>
      <c r="M87" s="5">
        <v>14435.21336445421</v>
      </c>
      <c r="N87" s="5">
        <v>19775.561470357294</v>
      </c>
      <c r="O87" s="5">
        <v>6191.9007253434847</v>
      </c>
      <c r="P87" s="5">
        <v>388.98390264579632</v>
      </c>
      <c r="Q87" s="5">
        <v>1151.4998831500795</v>
      </c>
      <c r="R87" s="5">
        <v>3491.9045656526578</v>
      </c>
      <c r="S87" s="5">
        <v>4248.8602328338366</v>
      </c>
      <c r="T87" s="5">
        <v>1130.2709285350984</v>
      </c>
      <c r="U87" s="5">
        <v>3118.5893042987386</v>
      </c>
      <c r="V87" s="5">
        <f t="shared" si="1"/>
        <v>7450.7272481561658</v>
      </c>
    </row>
    <row r="88" spans="1:22" x14ac:dyDescent="0.35">
      <c r="A88" s="6" t="s">
        <v>8</v>
      </c>
      <c r="B88" s="6">
        <v>22</v>
      </c>
      <c r="C88" s="6">
        <v>85</v>
      </c>
      <c r="D88" s="5">
        <v>14114.295923051393</v>
      </c>
      <c r="E88" s="5">
        <v>12495.22851595738</v>
      </c>
      <c r="F88" s="5">
        <v>3925.8012134676692</v>
      </c>
      <c r="G88" s="5">
        <v>27051.74702256294</v>
      </c>
      <c r="H88" s="5">
        <v>3065.0005539177801</v>
      </c>
      <c r="I88" s="5">
        <v>26035.882253437587</v>
      </c>
      <c r="J88" s="5">
        <v>1523.3175183771466</v>
      </c>
      <c r="K88" s="5">
        <v>4978.9784784199646</v>
      </c>
      <c r="L88" s="5">
        <v>2253.7615393223177</v>
      </c>
      <c r="M88" s="5">
        <v>17566.74706667307</v>
      </c>
      <c r="N88" s="5">
        <v>29856.105705981572</v>
      </c>
      <c r="O88" s="5">
        <v>5629.840400699436</v>
      </c>
      <c r="P88" s="5">
        <v>673.92903210721943</v>
      </c>
      <c r="Q88" s="5">
        <v>1366.3202318713134</v>
      </c>
      <c r="R88" s="5">
        <v>2949.4988250542519</v>
      </c>
      <c r="S88" s="5">
        <v>5047.6566095494964</v>
      </c>
      <c r="T88" s="5">
        <v>1305.003099740235</v>
      </c>
      <c r="U88" s="5">
        <v>3742.6535098092613</v>
      </c>
      <c r="V88" s="5">
        <f t="shared" si="1"/>
        <v>10026.635087969462</v>
      </c>
    </row>
    <row r="89" spans="1:22" x14ac:dyDescent="0.35">
      <c r="A89" s="6" t="s">
        <v>8</v>
      </c>
      <c r="B89" s="6">
        <v>22</v>
      </c>
      <c r="C89" s="6">
        <v>86</v>
      </c>
      <c r="D89" s="5">
        <v>14302.497694774467</v>
      </c>
      <c r="E89" s="5">
        <v>11880.151350637678</v>
      </c>
      <c r="F89" s="5">
        <v>4037.1166522933854</v>
      </c>
      <c r="G89" s="5">
        <v>26504.774300954912</v>
      </c>
      <c r="H89" s="5">
        <v>3087.5428796478363</v>
      </c>
      <c r="I89" s="5">
        <v>26940.510579022779</v>
      </c>
      <c r="J89" s="5">
        <v>1348.0297104280487</v>
      </c>
      <c r="K89" s="5">
        <v>5071.9608388786619</v>
      </c>
      <c r="L89" s="5">
        <v>2231.6969943845515</v>
      </c>
      <c r="M89" s="5">
        <v>17603.060314225371</v>
      </c>
      <c r="N89" s="5">
        <v>31045.862734316437</v>
      </c>
      <c r="O89" s="5">
        <v>5540.8692530126809</v>
      </c>
      <c r="P89" s="5">
        <v>653.99799999084451</v>
      </c>
      <c r="Q89" s="5">
        <v>1361.5936792051693</v>
      </c>
      <c r="R89" s="5">
        <v>2987.4366632048745</v>
      </c>
      <c r="S89" s="5">
        <v>5039.821677511165</v>
      </c>
      <c r="T89" s="5">
        <v>1298.4815677310901</v>
      </c>
      <c r="U89" s="5">
        <v>3741.3401097800747</v>
      </c>
      <c r="V89" s="5">
        <f t="shared" si="1"/>
        <v>10111.782516389827</v>
      </c>
    </row>
    <row r="90" spans="1:22" x14ac:dyDescent="0.35">
      <c r="A90" s="6" t="s">
        <v>8</v>
      </c>
      <c r="B90" s="6">
        <v>22</v>
      </c>
      <c r="C90" s="6">
        <v>87</v>
      </c>
      <c r="D90" s="5">
        <v>13592.800237042064</v>
      </c>
      <c r="E90" s="5">
        <v>12296.662482997452</v>
      </c>
      <c r="F90" s="5">
        <v>3474.3340650555142</v>
      </c>
      <c r="G90" s="5">
        <v>27843.108488289086</v>
      </c>
      <c r="H90" s="5">
        <v>2672.0509536255727</v>
      </c>
      <c r="I90" s="5">
        <v>23340.05125546128</v>
      </c>
      <c r="J90" s="5">
        <v>1327.5146237685194</v>
      </c>
      <c r="K90" s="5">
        <v>4383.6218446551156</v>
      </c>
      <c r="L90" s="5">
        <v>1963.6930290528885</v>
      </c>
      <c r="M90" s="5">
        <v>16767.064904174389</v>
      </c>
      <c r="N90" s="5">
        <v>27069.787152378016</v>
      </c>
      <c r="O90" s="5">
        <v>5756.1454756247558</v>
      </c>
      <c r="P90" s="5">
        <v>499.22915725948025</v>
      </c>
      <c r="Q90" s="5">
        <v>1255.4431621587553</v>
      </c>
      <c r="R90" s="5">
        <v>3126.5691812238947</v>
      </c>
      <c r="S90" s="5">
        <v>4913.4944936166048</v>
      </c>
      <c r="T90" s="5">
        <v>1264.5849807105606</v>
      </c>
      <c r="U90" s="5">
        <v>3648.9095129060443</v>
      </c>
      <c r="V90" s="5">
        <f t="shared" si="1"/>
        <v>9297.1163382717205</v>
      </c>
    </row>
    <row r="91" spans="1:22" x14ac:dyDescent="0.35">
      <c r="A91" s="6" t="s">
        <v>8</v>
      </c>
      <c r="B91" s="6">
        <v>22</v>
      </c>
      <c r="C91" s="6">
        <v>88</v>
      </c>
      <c r="D91" s="5">
        <v>11617.359230198386</v>
      </c>
      <c r="E91" s="5">
        <v>13730.280593187927</v>
      </c>
      <c r="F91" s="5">
        <v>1843.827503997868</v>
      </c>
      <c r="G91" s="5">
        <v>32015.587525786097</v>
      </c>
      <c r="H91" s="5">
        <v>1334.9531003192606</v>
      </c>
      <c r="I91" s="5">
        <v>13357.431886176229</v>
      </c>
      <c r="J91" s="5">
        <v>1346.6261218058366</v>
      </c>
      <c r="K91" s="5">
        <v>2402.860111395994</v>
      </c>
      <c r="L91" s="5">
        <v>938.56349085667944</v>
      </c>
      <c r="M91" s="5">
        <v>14590.443726183696</v>
      </c>
      <c r="N91" s="5">
        <v>15493.336996394375</v>
      </c>
      <c r="O91" s="5">
        <v>6497.6579766564782</v>
      </c>
      <c r="P91" s="5">
        <v>109.66383465630258</v>
      </c>
      <c r="Q91" s="5">
        <v>1010.6396092891076</v>
      </c>
      <c r="R91" s="5">
        <v>3557.1686543952001</v>
      </c>
      <c r="S91" s="5">
        <v>5030.5873193502721</v>
      </c>
      <c r="T91" s="5">
        <v>1291.9840305048872</v>
      </c>
      <c r="U91" s="5">
        <v>3738.6032888453847</v>
      </c>
      <c r="V91" s="5">
        <f t="shared" si="1"/>
        <v>7433.447430746266</v>
      </c>
    </row>
    <row r="92" spans="1:22" x14ac:dyDescent="0.35">
      <c r="A92" s="6" t="s">
        <v>8</v>
      </c>
      <c r="B92" s="6">
        <v>23</v>
      </c>
      <c r="C92" s="6">
        <v>89</v>
      </c>
      <c r="D92" s="5">
        <v>15132.475856822821</v>
      </c>
      <c r="E92" s="5">
        <v>13750.206761147479</v>
      </c>
      <c r="F92" s="5">
        <v>2811.1872492345701</v>
      </c>
      <c r="G92" s="5">
        <v>37038.289306969949</v>
      </c>
      <c r="H92" s="5">
        <v>2245.7975515444359</v>
      </c>
      <c r="I92" s="5">
        <v>17247.293456504249</v>
      </c>
      <c r="J92" s="5">
        <v>681.90522866034189</v>
      </c>
      <c r="K92" s="5">
        <v>3516.5566312671513</v>
      </c>
      <c r="L92" s="5">
        <v>1874.0135266479679</v>
      </c>
      <c r="M92" s="5">
        <v>18057.901334494596</v>
      </c>
      <c r="N92" s="5">
        <v>21514.559753949165</v>
      </c>
      <c r="O92" s="5">
        <v>7154.9091194238199</v>
      </c>
      <c r="P92" s="5">
        <v>286.1008848167906</v>
      </c>
      <c r="Q92" s="5">
        <v>1230.7967628132942</v>
      </c>
      <c r="R92" s="5">
        <v>4503.151143895273</v>
      </c>
      <c r="S92" s="5">
        <v>5577.5152159040554</v>
      </c>
      <c r="T92" s="5">
        <v>1422.4693662309166</v>
      </c>
      <c r="U92" s="5">
        <v>4155.045849673138</v>
      </c>
      <c r="V92" s="5">
        <f t="shared" si="1"/>
        <v>9094.0718471712062</v>
      </c>
    </row>
    <row r="93" spans="1:22" x14ac:dyDescent="0.35">
      <c r="A93" s="6" t="s">
        <v>8</v>
      </c>
      <c r="B93" s="6">
        <v>23</v>
      </c>
      <c r="C93" s="6">
        <v>90</v>
      </c>
      <c r="D93" s="5">
        <v>13527.950041524844</v>
      </c>
      <c r="E93" s="5">
        <v>14121.329620452299</v>
      </c>
      <c r="F93" s="5">
        <v>1138.4431289533086</v>
      </c>
      <c r="G93" s="5">
        <v>38625.09935206169</v>
      </c>
      <c r="H93" s="5">
        <v>549.86447251053505</v>
      </c>
      <c r="I93" s="5">
        <v>5524.635417841615</v>
      </c>
      <c r="J93" s="5">
        <v>817.53575696924111</v>
      </c>
      <c r="K93" s="5">
        <v>1366.0279421930381</v>
      </c>
      <c r="L93" s="5">
        <v>444.23391080463421</v>
      </c>
      <c r="M93" s="5">
        <v>14585.658999733205</v>
      </c>
      <c r="N93" s="5">
        <v>6921.8954660183899</v>
      </c>
      <c r="O93" s="5">
        <v>7700.1013827786146</v>
      </c>
      <c r="P93" s="5">
        <v>340.76536092070779</v>
      </c>
      <c r="Q93" s="5">
        <v>1300.1803203894997</v>
      </c>
      <c r="R93" s="5">
        <v>4834.2015086242036</v>
      </c>
      <c r="S93" s="5">
        <v>6113.0561591121159</v>
      </c>
      <c r="T93" s="5">
        <v>1548.8065455749713</v>
      </c>
      <c r="U93" s="5">
        <v>4564.2496135371439</v>
      </c>
      <c r="V93" s="5">
        <f t="shared" si="1"/>
        <v>7479.084101305154</v>
      </c>
    </row>
    <row r="94" spans="1:22" x14ac:dyDescent="0.35">
      <c r="A94" s="6" t="s">
        <v>8</v>
      </c>
      <c r="B94" s="6">
        <v>23</v>
      </c>
      <c r="C94" s="6">
        <v>91</v>
      </c>
      <c r="D94" s="5">
        <v>4337.2857897690001</v>
      </c>
      <c r="E94" s="5">
        <v>2561.0111403567962</v>
      </c>
      <c r="F94" s="5">
        <v>1385.1088928469096</v>
      </c>
      <c r="G94" s="5">
        <v>7106.2172362468946</v>
      </c>
      <c r="H94" s="5">
        <v>1107.8960219357293</v>
      </c>
      <c r="I94" s="5">
        <v>8123.0623053311874</v>
      </c>
      <c r="J94" s="5">
        <v>151.46675409404818</v>
      </c>
      <c r="K94" s="5">
        <v>1693.1547758355491</v>
      </c>
      <c r="L94" s="5">
        <v>963.25338824874507</v>
      </c>
      <c r="M94" s="5">
        <v>5118.5151239741608</v>
      </c>
      <c r="N94" s="5">
        <v>10261.127002894975</v>
      </c>
      <c r="O94" s="5">
        <v>1459.6527201996516</v>
      </c>
      <c r="P94" s="5">
        <v>224.02492629824218</v>
      </c>
      <c r="Q94" s="5">
        <v>406.62171065408586</v>
      </c>
      <c r="R94" s="5">
        <v>943.89721131402143</v>
      </c>
      <c r="S94" s="5">
        <v>5240.9549999999999</v>
      </c>
      <c r="T94" s="5">
        <v>1340.2049999999999</v>
      </c>
      <c r="U94" s="5">
        <v>3900.7500000000005</v>
      </c>
      <c r="V94" s="5">
        <f t="shared" si="1"/>
        <v>6934.109775835549</v>
      </c>
    </row>
    <row r="95" spans="1:22" x14ac:dyDescent="0.35">
      <c r="A95" s="6" t="s">
        <v>8</v>
      </c>
      <c r="B95" s="6">
        <v>23</v>
      </c>
      <c r="C95" s="6">
        <v>92</v>
      </c>
      <c r="D95" s="5">
        <v>4157.4185370915975</v>
      </c>
      <c r="E95" s="5">
        <v>1846.9924025577182</v>
      </c>
      <c r="F95" s="5">
        <v>1640.753790715667</v>
      </c>
      <c r="G95" s="5">
        <v>5165.8911258456219</v>
      </c>
      <c r="H95" s="5">
        <v>1348.0906362822368</v>
      </c>
      <c r="I95" s="5">
        <v>9443.8413578790751</v>
      </c>
      <c r="J95" s="5">
        <v>92.179197124481419</v>
      </c>
      <c r="K95" s="5">
        <v>2033.1733690484643</v>
      </c>
      <c r="L95" s="5">
        <v>1223.3473025575242</v>
      </c>
      <c r="M95" s="5">
        <v>4917.4293260720569</v>
      </c>
      <c r="N95" s="5">
        <v>12101.540669877757</v>
      </c>
      <c r="O95" s="5">
        <v>1092.4452789847635</v>
      </c>
      <c r="P95" s="5">
        <v>277.82906767103907</v>
      </c>
      <c r="Q95" s="5">
        <v>415.82876502529109</v>
      </c>
      <c r="R95" s="5">
        <v>737.43667326669913</v>
      </c>
      <c r="S95" s="5">
        <v>4308.2599999999993</v>
      </c>
      <c r="T95" s="5">
        <v>1120.01</v>
      </c>
      <c r="U95" s="5">
        <v>3188.2499999999991</v>
      </c>
      <c r="V95" s="5">
        <f t="shared" si="1"/>
        <v>6341.4333690484636</v>
      </c>
    </row>
    <row r="96" spans="1:22" x14ac:dyDescent="0.35">
      <c r="A96" s="6" t="s">
        <v>8</v>
      </c>
      <c r="B96" s="6">
        <v>24</v>
      </c>
      <c r="C96" s="6">
        <v>93</v>
      </c>
      <c r="D96" s="5">
        <v>19078.530229094067</v>
      </c>
      <c r="E96" s="5">
        <v>6140.0682780998186</v>
      </c>
      <c r="F96" s="5">
        <v>4874.9800064291976</v>
      </c>
      <c r="G96" s="5">
        <v>18627.336133097677</v>
      </c>
      <c r="H96" s="5">
        <v>284.43670467744948</v>
      </c>
      <c r="I96" s="5">
        <v>1260.4180193372083</v>
      </c>
      <c r="J96" s="5">
        <v>414.24819577835444</v>
      </c>
      <c r="K96" s="5">
        <v>2179.3664998419245</v>
      </c>
      <c r="L96" s="5">
        <v>4.0559068699258614</v>
      </c>
      <c r="M96" s="5">
        <v>11658.289123853094</v>
      </c>
      <c r="N96" s="5">
        <v>2962.1106908957663</v>
      </c>
      <c r="O96" s="5">
        <v>5183.1987672560608</v>
      </c>
      <c r="P96" s="5">
        <v>1237.8500144646255</v>
      </c>
      <c r="Q96" s="5">
        <v>3130.9035551876932</v>
      </c>
      <c r="R96" s="5">
        <v>3881.4528751171169</v>
      </c>
      <c r="S96" s="5">
        <v>6335.0100000000011</v>
      </c>
      <c r="T96" s="5">
        <v>1572.5100000000002</v>
      </c>
      <c r="U96" s="5">
        <v>4762.5000000000009</v>
      </c>
      <c r="V96" s="5">
        <f t="shared" si="1"/>
        <v>8514.3764998419247</v>
      </c>
    </row>
    <row r="97" spans="1:22" x14ac:dyDescent="0.35">
      <c r="A97" s="6" t="s">
        <v>8</v>
      </c>
      <c r="B97" s="6">
        <v>24</v>
      </c>
      <c r="C97" s="6">
        <v>94</v>
      </c>
      <c r="D97" s="5">
        <v>8887.7597418251353</v>
      </c>
      <c r="E97" s="5">
        <v>8944.9984504842105</v>
      </c>
      <c r="F97" s="5">
        <v>666.82820741648231</v>
      </c>
      <c r="G97" s="5">
        <v>27273.261888344961</v>
      </c>
      <c r="H97" s="5">
        <v>235.77735192957564</v>
      </c>
      <c r="I97" s="5">
        <v>2776.4612804765457</v>
      </c>
      <c r="J97" s="5">
        <v>645.39673981300314</v>
      </c>
      <c r="K97" s="5">
        <v>706.61734232285676</v>
      </c>
      <c r="L97" s="5">
        <v>198.66086819673254</v>
      </c>
      <c r="M97" s="5">
        <v>10435.561007644832</v>
      </c>
      <c r="N97" s="5">
        <v>3551.1774909760516</v>
      </c>
      <c r="O97" s="5">
        <v>5438.1889097836292</v>
      </c>
      <c r="P97" s="5">
        <v>174.19938581723957</v>
      </c>
      <c r="Q97" s="5">
        <v>665.12716706287324</v>
      </c>
      <c r="R97" s="5">
        <v>3178.7641679058993</v>
      </c>
      <c r="S97" s="5">
        <v>5482.18</v>
      </c>
      <c r="T97" s="5">
        <v>1372.1799999999998</v>
      </c>
      <c r="U97" s="5">
        <v>4110</v>
      </c>
      <c r="V97" s="5">
        <f t="shared" si="1"/>
        <v>6188.7973423228568</v>
      </c>
    </row>
    <row r="98" spans="1:22" x14ac:dyDescent="0.35">
      <c r="A98" s="6" t="s">
        <v>8</v>
      </c>
      <c r="B98" s="6">
        <v>24</v>
      </c>
      <c r="C98" s="6">
        <v>95</v>
      </c>
      <c r="D98" s="5">
        <v>4289.5203211527696</v>
      </c>
      <c r="E98" s="5">
        <v>2503.0712371749273</v>
      </c>
      <c r="F98" s="5">
        <v>1165.7984920833551</v>
      </c>
      <c r="G98" s="5">
        <v>7802.1769091199303</v>
      </c>
      <c r="H98" s="5">
        <v>851.78835660449272</v>
      </c>
      <c r="I98" s="5">
        <v>6272.6671967581351</v>
      </c>
      <c r="J98" s="5">
        <v>191.90722241149302</v>
      </c>
      <c r="K98" s="5">
        <v>1304.3273039619241</v>
      </c>
      <c r="L98" s="5">
        <v>782.01830709130036</v>
      </c>
      <c r="M98" s="5">
        <v>4651.2366580676744</v>
      </c>
      <c r="N98" s="5">
        <v>7957.1640835257112</v>
      </c>
      <c r="O98" s="5">
        <v>1665.0753025581193</v>
      </c>
      <c r="P98" s="5">
        <v>128.57057065360408</v>
      </c>
      <c r="Q98" s="5">
        <v>397.66451009731134</v>
      </c>
      <c r="R98" s="5">
        <v>1028.0935287392581</v>
      </c>
      <c r="S98" s="5">
        <v>4658.88</v>
      </c>
      <c r="T98" s="5">
        <v>1174.3800000000001</v>
      </c>
      <c r="U98" s="5">
        <v>3484.5</v>
      </c>
      <c r="V98" s="5">
        <f t="shared" si="1"/>
        <v>5963.2073039619245</v>
      </c>
    </row>
    <row r="99" spans="1:22" x14ac:dyDescent="0.35">
      <c r="A99" s="6" t="s">
        <v>8</v>
      </c>
      <c r="B99" s="6">
        <v>24</v>
      </c>
      <c r="C99" s="6">
        <v>96</v>
      </c>
      <c r="D99" s="5">
        <v>7365.0155218393638</v>
      </c>
      <c r="E99" s="5">
        <v>5894.0657611198294</v>
      </c>
      <c r="F99" s="5">
        <v>1118.4438529217241</v>
      </c>
      <c r="G99" s="5">
        <v>18431.658959609173</v>
      </c>
      <c r="H99" s="5">
        <v>773.74478112982467</v>
      </c>
      <c r="I99" s="5">
        <v>6129.4297023456766</v>
      </c>
      <c r="J99" s="5">
        <v>333.76368158872822</v>
      </c>
      <c r="K99" s="5">
        <v>1289.1648150849383</v>
      </c>
      <c r="L99" s="5">
        <v>722.45887050772376</v>
      </c>
      <c r="M99" s="5">
        <v>8197.0145016186361</v>
      </c>
      <c r="N99" s="5">
        <v>7854.3430063994256</v>
      </c>
      <c r="O99" s="5">
        <v>3768.6341646898795</v>
      </c>
      <c r="P99" s="5">
        <v>49.337859407019067</v>
      </c>
      <c r="Q99" s="5">
        <v>561.49812521452998</v>
      </c>
      <c r="R99" s="5">
        <v>2291.8163965235176</v>
      </c>
      <c r="S99" s="5">
        <v>4516.55</v>
      </c>
      <c r="T99" s="5">
        <v>1140.8</v>
      </c>
      <c r="U99" s="5">
        <v>3375.75</v>
      </c>
      <c r="V99" s="5">
        <f t="shared" si="1"/>
        <v>5805.7148150849389</v>
      </c>
    </row>
    <row r="100" spans="1:22" x14ac:dyDescent="0.35">
      <c r="A100" s="6" t="s">
        <v>9</v>
      </c>
      <c r="B100" s="6">
        <v>1</v>
      </c>
      <c r="C100" s="6">
        <v>1</v>
      </c>
      <c r="D100" s="5">
        <v>18598.24796247308</v>
      </c>
      <c r="E100" s="5">
        <v>3537.0135579870375</v>
      </c>
      <c r="F100" s="5">
        <v>7071.2130419251816</v>
      </c>
      <c r="G100" s="5">
        <v>25394.881048299612</v>
      </c>
      <c r="H100" s="5">
        <v>549.28464067538755</v>
      </c>
      <c r="I100" s="5">
        <v>1686.7317753660277</v>
      </c>
      <c r="J100" s="5">
        <v>1047.0770930879125</v>
      </c>
      <c r="K100" s="5">
        <v>3173.2812920204829</v>
      </c>
      <c r="L100" s="5">
        <v>8.080550877940146</v>
      </c>
      <c r="M100" s="5">
        <v>4183.0151833642512</v>
      </c>
      <c r="N100" s="5">
        <v>4286.5488123243977</v>
      </c>
      <c r="O100" s="5">
        <v>5847.8331387053677</v>
      </c>
      <c r="P100" s="5">
        <v>1547.0742427448868</v>
      </c>
      <c r="Q100" s="5">
        <v>4727.0335516112918</v>
      </c>
      <c r="R100" s="5">
        <v>4379.9316087335037</v>
      </c>
      <c r="S100" s="5">
        <v>4190.0024999018287</v>
      </c>
      <c r="T100" s="5">
        <v>1010.752499978029</v>
      </c>
      <c r="U100" s="5">
        <v>3179.2499999237998</v>
      </c>
      <c r="V100" s="5">
        <f t="shared" si="1"/>
        <v>7363.2837919223111</v>
      </c>
    </row>
    <row r="101" spans="1:22" x14ac:dyDescent="0.35">
      <c r="A101" s="6" t="s">
        <v>9</v>
      </c>
      <c r="B101" s="6">
        <v>1</v>
      </c>
      <c r="C101" s="6">
        <v>2</v>
      </c>
      <c r="D101" s="5">
        <v>7091.9556176361293</v>
      </c>
      <c r="E101" s="5">
        <v>2395.7302379547978</v>
      </c>
      <c r="F101" s="5">
        <v>10028.899549799999</v>
      </c>
      <c r="G101" s="5">
        <v>19485.307118640059</v>
      </c>
      <c r="H101" s="5">
        <v>28.965869751569848</v>
      </c>
      <c r="I101" s="5">
        <v>120.4345190449845</v>
      </c>
      <c r="J101" s="5">
        <v>980.17744441279228</v>
      </c>
      <c r="K101" s="5">
        <v>4196.1659943656032</v>
      </c>
      <c r="L101" s="5">
        <v>10.376632468172319</v>
      </c>
      <c r="M101" s="5">
        <v>2409.6290015883128</v>
      </c>
      <c r="N101" s="5">
        <v>2700.9053362171817</v>
      </c>
      <c r="O101" s="5">
        <v>3839.6255842916084</v>
      </c>
      <c r="P101" s="5">
        <v>3495.3195805814275</v>
      </c>
      <c r="Q101" s="5">
        <v>4014.5718962591127</v>
      </c>
      <c r="R101" s="5">
        <v>2407.0132796325561</v>
      </c>
      <c r="S101" s="5">
        <v>5487.4986686778402</v>
      </c>
      <c r="T101" s="5">
        <v>1294.7581108425179</v>
      </c>
      <c r="U101" s="5">
        <v>4192.7405578353228</v>
      </c>
      <c r="V101" s="5">
        <f t="shared" si="1"/>
        <v>9683.6646630434443</v>
      </c>
    </row>
    <row r="102" spans="1:22" x14ac:dyDescent="0.35">
      <c r="A102" s="6" t="s">
        <v>9</v>
      </c>
      <c r="B102" s="6">
        <v>1</v>
      </c>
      <c r="C102" s="6">
        <v>3</v>
      </c>
      <c r="D102" s="5">
        <v>9294.9938776467607</v>
      </c>
      <c r="E102" s="5">
        <v>4789.9100394085872</v>
      </c>
      <c r="F102" s="5">
        <v>7624.2850321297592</v>
      </c>
      <c r="G102" s="5">
        <v>35566.806805423279</v>
      </c>
      <c r="H102" s="5">
        <v>226.27512851516269</v>
      </c>
      <c r="I102" s="5">
        <v>488.51706086912873</v>
      </c>
      <c r="J102" s="5">
        <v>1922.5081903749383</v>
      </c>
      <c r="K102" s="5">
        <v>4503.5289570161331</v>
      </c>
      <c r="L102" s="5">
        <v>9.7660932687453847</v>
      </c>
      <c r="M102" s="5">
        <v>3315.5905077187208</v>
      </c>
      <c r="N102" s="5">
        <v>2379.8909458275166</v>
      </c>
      <c r="O102" s="5">
        <v>7036.3071000287564</v>
      </c>
      <c r="P102" s="5">
        <v>3711.7381304376713</v>
      </c>
      <c r="Q102" s="5">
        <v>5006.3799360979719</v>
      </c>
      <c r="R102" s="5">
        <v>4082.4840127525249</v>
      </c>
      <c r="S102" s="5">
        <v>5309.0215912421636</v>
      </c>
      <c r="T102" s="5">
        <v>1259.1785061900314</v>
      </c>
      <c r="U102" s="5">
        <v>4049.8430850521322</v>
      </c>
      <c r="V102" s="5">
        <f t="shared" si="1"/>
        <v>9812.5505482582957</v>
      </c>
    </row>
    <row r="103" spans="1:22" x14ac:dyDescent="0.35">
      <c r="A103" s="6" t="s">
        <v>9</v>
      </c>
      <c r="B103" s="6">
        <v>1</v>
      </c>
      <c r="C103" s="6">
        <v>4</v>
      </c>
      <c r="D103" s="5">
        <v>8170.3233133205285</v>
      </c>
      <c r="E103" s="5">
        <v>6508.6995994267672</v>
      </c>
      <c r="F103" s="5">
        <v>3552.7847186772597</v>
      </c>
      <c r="G103" s="5">
        <v>44609.919525436679</v>
      </c>
      <c r="H103" s="5">
        <v>414.90412834948012</v>
      </c>
      <c r="I103" s="5">
        <v>711.03018104621515</v>
      </c>
      <c r="J103" s="5">
        <v>2501.8834733367803</v>
      </c>
      <c r="K103" s="5">
        <v>2686.9789813948469</v>
      </c>
      <c r="L103" s="5">
        <v>1.1202575703544644</v>
      </c>
      <c r="M103" s="5">
        <v>2742.6387392404295</v>
      </c>
      <c r="N103" s="5">
        <v>1192.3757044554354</v>
      </c>
      <c r="O103" s="5">
        <v>8396.1328067865543</v>
      </c>
      <c r="P103" s="5">
        <v>2139.0468339230588</v>
      </c>
      <c r="Q103" s="5">
        <v>3542.7403647019801</v>
      </c>
      <c r="R103" s="5">
        <v>4330.379488536043</v>
      </c>
      <c r="S103" s="5">
        <v>5267.9809418987843</v>
      </c>
      <c r="T103" s="5">
        <v>1244.6221901015392</v>
      </c>
      <c r="U103" s="5">
        <v>4023.3587517972455</v>
      </c>
      <c r="V103" s="5">
        <f t="shared" si="1"/>
        <v>7954.9599232936307</v>
      </c>
    </row>
    <row r="104" spans="1:22" x14ac:dyDescent="0.35">
      <c r="A104" s="6" t="s">
        <v>9</v>
      </c>
      <c r="B104" s="6">
        <v>2</v>
      </c>
      <c r="C104" s="6">
        <v>5</v>
      </c>
      <c r="D104" s="5">
        <v>15825.452214212184</v>
      </c>
      <c r="E104" s="5">
        <v>3501.5172521219229</v>
      </c>
      <c r="F104" s="5">
        <v>5651.4073875025124</v>
      </c>
      <c r="G104" s="5">
        <v>27403.525101743522</v>
      </c>
      <c r="H104" s="5">
        <v>317.08137551489494</v>
      </c>
      <c r="I104" s="5">
        <v>1116.1757947744954</v>
      </c>
      <c r="J104" s="5">
        <v>1506.5266274297883</v>
      </c>
      <c r="K104" s="5">
        <v>2896.9286623319058</v>
      </c>
      <c r="L104" s="5">
        <v>5.16568871630842</v>
      </c>
      <c r="M104" s="5">
        <v>3744.560821047151</v>
      </c>
      <c r="N104" s="5">
        <v>2693.4555592980901</v>
      </c>
      <c r="O104" s="5">
        <v>6167.4878660084423</v>
      </c>
      <c r="P104" s="5">
        <v>2190.428675152993</v>
      </c>
      <c r="Q104" s="5">
        <v>4701.5951469925621</v>
      </c>
      <c r="R104" s="5">
        <v>4197.1092906419562</v>
      </c>
      <c r="S104" s="5">
        <v>4517.8800182556379</v>
      </c>
      <c r="T104" s="5">
        <v>1081.5317550216785</v>
      </c>
      <c r="U104" s="5">
        <v>3436.3482632339587</v>
      </c>
      <c r="V104" s="5">
        <f t="shared" si="1"/>
        <v>7414.8086805875437</v>
      </c>
    </row>
    <row r="105" spans="1:22" x14ac:dyDescent="0.35">
      <c r="A105" s="6" t="s">
        <v>9</v>
      </c>
      <c r="B105" s="6">
        <v>2</v>
      </c>
      <c r="C105" s="6">
        <v>6</v>
      </c>
      <c r="D105" s="5">
        <v>15519.766856679384</v>
      </c>
      <c r="E105" s="5">
        <v>5231.3673185567004</v>
      </c>
      <c r="F105" s="5">
        <v>5555.8441133029137</v>
      </c>
      <c r="G105" s="5">
        <v>36987.412989425749</v>
      </c>
      <c r="H105" s="5">
        <v>406.43541301235763</v>
      </c>
      <c r="I105" s="5">
        <v>1198.6904671006785</v>
      </c>
      <c r="J105" s="5">
        <v>2035.8200196844018</v>
      </c>
      <c r="K105" s="5">
        <v>2575.9664443169331</v>
      </c>
      <c r="L105" s="5">
        <v>2.1214954935893822</v>
      </c>
      <c r="M105" s="5">
        <v>3549.4030607396039</v>
      </c>
      <c r="N105" s="5">
        <v>3067.4264776510786</v>
      </c>
      <c r="O105" s="5">
        <v>7675.7122738542521</v>
      </c>
      <c r="P105" s="5">
        <v>1580.7829302574646</v>
      </c>
      <c r="Q105" s="5">
        <v>4168.033532288403</v>
      </c>
      <c r="R105" s="5">
        <v>4710.8156968337998</v>
      </c>
      <c r="S105" s="5">
        <v>4588.1417054013591</v>
      </c>
      <c r="T105" s="5">
        <v>1091.9584716259822</v>
      </c>
      <c r="U105" s="5">
        <v>3496.1832337753763</v>
      </c>
      <c r="V105" s="5">
        <f t="shared" si="1"/>
        <v>7164.1081497182922</v>
      </c>
    </row>
    <row r="106" spans="1:22" x14ac:dyDescent="0.35">
      <c r="A106" s="6" t="s">
        <v>9</v>
      </c>
      <c r="B106" s="6">
        <v>2</v>
      </c>
      <c r="C106" s="6">
        <v>7</v>
      </c>
      <c r="D106" s="5">
        <v>12748.835828701427</v>
      </c>
      <c r="E106" s="5">
        <v>2721.5466910377904</v>
      </c>
      <c r="F106" s="5">
        <v>5183.8735082023159</v>
      </c>
      <c r="G106" s="5">
        <v>21990.895033895998</v>
      </c>
      <c r="H106" s="5">
        <v>244.12108394381369</v>
      </c>
      <c r="I106" s="5">
        <v>798.80592484950012</v>
      </c>
      <c r="J106" s="5">
        <v>1029.072644145913</v>
      </c>
      <c r="K106" s="5">
        <v>3467.746536020747</v>
      </c>
      <c r="L106" s="5">
        <v>9.7480297370065738</v>
      </c>
      <c r="M106" s="5">
        <v>3417.8931789597173</v>
      </c>
      <c r="N106" s="5">
        <v>1549.1731381535994</v>
      </c>
      <c r="O106" s="5">
        <v>4909.4459248851899</v>
      </c>
      <c r="P106" s="5">
        <v>2743.7118574353158</v>
      </c>
      <c r="Q106" s="5">
        <v>4689.8698920762381</v>
      </c>
      <c r="R106" s="5">
        <v>3545.3590725446629</v>
      </c>
      <c r="S106" s="5">
        <v>4529.4883277053805</v>
      </c>
      <c r="T106" s="5">
        <v>1071.4643372731778</v>
      </c>
      <c r="U106" s="5">
        <v>3458.0239904322025</v>
      </c>
      <c r="V106" s="5">
        <f t="shared" si="1"/>
        <v>7997.2348637261275</v>
      </c>
    </row>
    <row r="107" spans="1:22" x14ac:dyDescent="0.35">
      <c r="A107" s="6" t="s">
        <v>9</v>
      </c>
      <c r="B107" s="6">
        <v>2</v>
      </c>
      <c r="C107" s="6">
        <v>8</v>
      </c>
      <c r="D107" s="5">
        <v>6830.5348369019621</v>
      </c>
      <c r="E107" s="5">
        <v>4692.0898272234581</v>
      </c>
      <c r="F107" s="5">
        <v>9052.59999509521</v>
      </c>
      <c r="G107" s="5">
        <v>31583.307047181705</v>
      </c>
      <c r="H107" s="5">
        <v>83.148147439060025</v>
      </c>
      <c r="I107" s="5">
        <v>125.79281185781693</v>
      </c>
      <c r="J107" s="5">
        <v>1490.8959967115304</v>
      </c>
      <c r="K107" s="5">
        <v>3861.4276817469313</v>
      </c>
      <c r="L107" s="5">
        <v>6.5539078683400458</v>
      </c>
      <c r="M107" s="5">
        <v>2490.4673864934066</v>
      </c>
      <c r="N107" s="5">
        <v>2224.0475036923585</v>
      </c>
      <c r="O107" s="5">
        <v>5648.9016235846739</v>
      </c>
      <c r="P107" s="5">
        <v>3225.2455201120129</v>
      </c>
      <c r="Q107" s="5">
        <v>3847.6014834457319</v>
      </c>
      <c r="R107" s="5">
        <v>3155.0087302834741</v>
      </c>
      <c r="S107" s="5">
        <v>4794.9262501811645</v>
      </c>
      <c r="T107" s="5">
        <v>1126.6762500401805</v>
      </c>
      <c r="U107" s="5">
        <v>3668.250000140984</v>
      </c>
      <c r="V107" s="5">
        <f t="shared" si="1"/>
        <v>8656.3539319280953</v>
      </c>
    </row>
    <row r="108" spans="1:22" x14ac:dyDescent="0.35">
      <c r="A108" s="6" t="s">
        <v>9</v>
      </c>
      <c r="B108" s="6">
        <v>3</v>
      </c>
      <c r="C108" s="6">
        <v>9</v>
      </c>
      <c r="D108" s="5">
        <v>11628.968272993639</v>
      </c>
      <c r="E108" s="5">
        <v>4085.3418704308265</v>
      </c>
      <c r="F108" s="5">
        <v>4563.6390264874863</v>
      </c>
      <c r="G108" s="5">
        <v>24223.300887953374</v>
      </c>
      <c r="H108" s="5">
        <v>250.77432944757101</v>
      </c>
      <c r="I108" s="5">
        <v>719.56335883059114</v>
      </c>
      <c r="J108" s="5">
        <v>1397.906879790009</v>
      </c>
      <c r="K108" s="5">
        <v>2736.1018913132502</v>
      </c>
      <c r="L108" s="5">
        <v>5.6576122822280448</v>
      </c>
      <c r="M108" s="5">
        <v>2912.7706213312504</v>
      </c>
      <c r="N108" s="5">
        <v>1624.2770755739689</v>
      </c>
      <c r="O108" s="5">
        <v>5094.5774810879493</v>
      </c>
      <c r="P108" s="5">
        <v>2164.5617800411383</v>
      </c>
      <c r="Q108" s="5">
        <v>4081.1405732330759</v>
      </c>
      <c r="R108" s="5">
        <v>3393.2022736570398</v>
      </c>
      <c r="S108" s="5">
        <v>4644.6042827732954</v>
      </c>
      <c r="T108" s="5">
        <v>1094.4808156772212</v>
      </c>
      <c r="U108" s="5">
        <v>3550.1234670960744</v>
      </c>
      <c r="V108" s="5">
        <f t="shared" si="1"/>
        <v>7380.7061740865456</v>
      </c>
    </row>
    <row r="109" spans="1:22" x14ac:dyDescent="0.35">
      <c r="A109" s="6" t="s">
        <v>9</v>
      </c>
      <c r="B109" s="6">
        <v>3</v>
      </c>
      <c r="C109" s="6">
        <v>10</v>
      </c>
      <c r="D109" s="5">
        <v>10066.071827542757</v>
      </c>
      <c r="E109" s="5">
        <v>6713.9071852217221</v>
      </c>
      <c r="F109" s="5">
        <v>4011.9640058059772</v>
      </c>
      <c r="G109" s="5">
        <v>34724.688628346907</v>
      </c>
      <c r="H109" s="5">
        <v>290.37457646232224</v>
      </c>
      <c r="I109" s="5">
        <v>682.54725014968153</v>
      </c>
      <c r="J109" s="5">
        <v>1910.6065997920155</v>
      </c>
      <c r="K109" s="5">
        <v>2443.260541024285</v>
      </c>
      <c r="L109" s="5">
        <v>1.9846800120398735</v>
      </c>
      <c r="M109" s="5">
        <v>2682.6604534798034</v>
      </c>
      <c r="N109" s="5">
        <v>1485.8356871554738</v>
      </c>
      <c r="O109" s="5">
        <v>6392.4255266063547</v>
      </c>
      <c r="P109" s="5">
        <v>1916.7374799734441</v>
      </c>
      <c r="Q109" s="5">
        <v>3660.2355583434705</v>
      </c>
      <c r="R109" s="5">
        <v>3757.6348773362852</v>
      </c>
      <c r="S109" s="5">
        <v>4565.1613113737285</v>
      </c>
      <c r="T109" s="5">
        <v>1079.5908090045896</v>
      </c>
      <c r="U109" s="5">
        <v>3485.5705023691394</v>
      </c>
      <c r="V109" s="5">
        <f t="shared" si="1"/>
        <v>7008.4218523980135</v>
      </c>
    </row>
    <row r="110" spans="1:22" x14ac:dyDescent="0.35">
      <c r="A110" s="6" t="s">
        <v>9</v>
      </c>
      <c r="B110" s="6">
        <v>3</v>
      </c>
      <c r="C110" s="6">
        <v>11</v>
      </c>
      <c r="D110" s="5">
        <v>9362.5181249405759</v>
      </c>
      <c r="E110" s="5">
        <v>5222.441104283098</v>
      </c>
      <c r="F110" s="5">
        <v>3970.2408929527073</v>
      </c>
      <c r="G110" s="5">
        <v>27774.414341530555</v>
      </c>
      <c r="H110" s="5">
        <v>239.6743968677641</v>
      </c>
      <c r="I110" s="5">
        <v>583.96165213166501</v>
      </c>
      <c r="J110" s="5">
        <v>1459.3814599795394</v>
      </c>
      <c r="K110" s="5">
        <v>2662.3778210381947</v>
      </c>
      <c r="L110" s="5">
        <v>4.5874620224132929</v>
      </c>
      <c r="M110" s="5">
        <v>2584.4277942482722</v>
      </c>
      <c r="N110" s="5">
        <v>1143.3627754880586</v>
      </c>
      <c r="O110" s="5">
        <v>5254.751800005627</v>
      </c>
      <c r="P110" s="5">
        <v>2128.2972399589362</v>
      </c>
      <c r="Q110" s="5">
        <v>3696.396405633217</v>
      </c>
      <c r="R110" s="5">
        <v>3285.8850397457427</v>
      </c>
      <c r="S110" s="5">
        <v>4357.5808445868188</v>
      </c>
      <c r="T110" s="5">
        <v>1037.7353812724143</v>
      </c>
      <c r="U110" s="5">
        <v>3319.8454633144038</v>
      </c>
      <c r="V110" s="5">
        <f t="shared" si="1"/>
        <v>7019.958665625014</v>
      </c>
    </row>
    <row r="111" spans="1:22" x14ac:dyDescent="0.35">
      <c r="A111" s="6" t="s">
        <v>9</v>
      </c>
      <c r="B111" s="6">
        <v>3</v>
      </c>
      <c r="C111" s="6">
        <v>12</v>
      </c>
      <c r="D111" s="5">
        <v>7862.8844098906111</v>
      </c>
      <c r="E111" s="5">
        <v>7516.2629199612538</v>
      </c>
      <c r="F111" s="5">
        <v>3489.5011665639895</v>
      </c>
      <c r="G111" s="5">
        <v>36145.852888945599</v>
      </c>
      <c r="H111" s="5">
        <v>266.52497110712471</v>
      </c>
      <c r="I111" s="5">
        <v>531.03854460402431</v>
      </c>
      <c r="J111" s="5">
        <v>1788.3945098547936</v>
      </c>
      <c r="K111" s="5">
        <v>2420.1113065380273</v>
      </c>
      <c r="L111" s="5">
        <v>1.0795297227680456</v>
      </c>
      <c r="M111" s="5">
        <v>2367.8744873113374</v>
      </c>
      <c r="N111" s="5">
        <v>991.57216721152474</v>
      </c>
      <c r="O111" s="5">
        <v>6158.1764058637291</v>
      </c>
      <c r="P111" s="5">
        <v>1928.3128865059973</v>
      </c>
      <c r="Q111" s="5">
        <v>3301.6640522510575</v>
      </c>
      <c r="R111" s="5">
        <v>3516.0747972901299</v>
      </c>
      <c r="S111" s="5">
        <v>4534.3149781890243</v>
      </c>
      <c r="T111" s="5">
        <v>1073.2773328469273</v>
      </c>
      <c r="U111" s="5">
        <v>3461.0376453420963</v>
      </c>
      <c r="V111" s="5">
        <f t="shared" si="1"/>
        <v>6954.4262847270511</v>
      </c>
    </row>
    <row r="112" spans="1:22" x14ac:dyDescent="0.35">
      <c r="A112" s="6" t="s">
        <v>9</v>
      </c>
      <c r="B112" s="6">
        <v>4</v>
      </c>
      <c r="C112" s="6">
        <v>13</v>
      </c>
      <c r="D112" s="5">
        <v>10587.935671244762</v>
      </c>
      <c r="E112" s="5">
        <v>5954.7590925580689</v>
      </c>
      <c r="F112" s="5">
        <v>4072.360600708359</v>
      </c>
      <c r="G112" s="5">
        <v>29350.374926766242</v>
      </c>
      <c r="H112" s="5">
        <v>234.53696558574842</v>
      </c>
      <c r="I112" s="5">
        <v>568.96789203237688</v>
      </c>
      <c r="J112" s="5">
        <v>1762.2564578917797</v>
      </c>
      <c r="K112" s="5">
        <v>2361.2188808165056</v>
      </c>
      <c r="L112" s="5">
        <v>3.0937729267799146</v>
      </c>
      <c r="M112" s="5">
        <v>2605.4386622845859</v>
      </c>
      <c r="N112" s="5">
        <v>1394.8290872228361</v>
      </c>
      <c r="O112" s="5">
        <v>5606.069600009987</v>
      </c>
      <c r="P112" s="5">
        <v>1882.6231949548928</v>
      </c>
      <c r="Q112" s="5">
        <v>3718.8724354507635</v>
      </c>
      <c r="R112" s="5">
        <v>3445.2872233031717</v>
      </c>
      <c r="S112" s="5">
        <v>4023.8677681215659</v>
      </c>
      <c r="T112" s="5">
        <v>968.69915840382907</v>
      </c>
      <c r="U112" s="5">
        <v>3055.1686097177367</v>
      </c>
      <c r="V112" s="5">
        <f t="shared" si="1"/>
        <v>6385.0866489380714</v>
      </c>
    </row>
    <row r="113" spans="1:22" x14ac:dyDescent="0.35">
      <c r="A113" s="6" t="s">
        <v>9</v>
      </c>
      <c r="B113" s="6">
        <v>4</v>
      </c>
      <c r="C113" s="6">
        <v>14</v>
      </c>
      <c r="D113" s="5">
        <v>10955.917481408855</v>
      </c>
      <c r="E113" s="5">
        <v>7739.1308630838594</v>
      </c>
      <c r="F113" s="5">
        <v>3767.9763948464115</v>
      </c>
      <c r="G113" s="5">
        <v>35389.510623501672</v>
      </c>
      <c r="H113" s="5">
        <v>308.46592378786727</v>
      </c>
      <c r="I113" s="5">
        <v>690.33286324972369</v>
      </c>
      <c r="J113" s="5">
        <v>2128.9656609815274</v>
      </c>
      <c r="K113" s="5">
        <v>1692.5103344398453</v>
      </c>
      <c r="L113" s="5">
        <v>0.66046462889821922</v>
      </c>
      <c r="M113" s="5">
        <v>2437.1255082519065</v>
      </c>
      <c r="N113" s="5">
        <v>1947.7795293172535</v>
      </c>
      <c r="O113" s="5">
        <v>6406.8469125763113</v>
      </c>
      <c r="P113" s="5">
        <v>1093.0595643605639</v>
      </c>
      <c r="Q113" s="5">
        <v>3063.4564735811077</v>
      </c>
      <c r="R113" s="5">
        <v>3690.0577397931397</v>
      </c>
      <c r="S113" s="5">
        <v>3965.9855810955364</v>
      </c>
      <c r="T113" s="5">
        <v>956.96757243842092</v>
      </c>
      <c r="U113" s="5">
        <v>3009.0180086571158</v>
      </c>
      <c r="V113" s="5">
        <f t="shared" si="1"/>
        <v>5658.4959155353818</v>
      </c>
    </row>
    <row r="114" spans="1:22" x14ac:dyDescent="0.35">
      <c r="A114" s="6" t="s">
        <v>9</v>
      </c>
      <c r="B114" s="6">
        <v>4</v>
      </c>
      <c r="C114" s="6">
        <v>15</v>
      </c>
      <c r="D114" s="5">
        <v>7390.9327980253056</v>
      </c>
      <c r="E114" s="5">
        <v>7532.5253248942608</v>
      </c>
      <c r="F114" s="5">
        <v>2946.7634514540832</v>
      </c>
      <c r="G114" s="5">
        <v>33784.55086725358</v>
      </c>
      <c r="H114" s="5">
        <v>228.48881678806171</v>
      </c>
      <c r="I114" s="5">
        <v>457.03560099649405</v>
      </c>
      <c r="J114" s="5">
        <v>2039.0309760116859</v>
      </c>
      <c r="K114" s="5">
        <v>1777.8532139322033</v>
      </c>
      <c r="L114" s="5">
        <v>0.22591398581421782</v>
      </c>
      <c r="M114" s="5">
        <v>1993.9821463663302</v>
      </c>
      <c r="N114" s="5">
        <v>1027.8320908801861</v>
      </c>
      <c r="O114" s="5">
        <v>5808.6863595601044</v>
      </c>
      <c r="P114" s="5">
        <v>1404.5939410979556</v>
      </c>
      <c r="Q114" s="5">
        <v>2763.6691303816797</v>
      </c>
      <c r="R114" s="5">
        <v>3162.9542059067085</v>
      </c>
      <c r="S114" s="5">
        <v>4067.4038312327543</v>
      </c>
      <c r="T114" s="5">
        <v>979.58549737104738</v>
      </c>
      <c r="U114" s="5">
        <v>3087.8183338617068</v>
      </c>
      <c r="V114" s="5">
        <f t="shared" si="1"/>
        <v>5845.2570451649572</v>
      </c>
    </row>
    <row r="115" spans="1:22" x14ac:dyDescent="0.35">
      <c r="A115" s="6" t="s">
        <v>9</v>
      </c>
      <c r="B115" s="6">
        <v>4</v>
      </c>
      <c r="C115" s="6">
        <v>16</v>
      </c>
      <c r="D115" s="5">
        <v>7827.7834767978602</v>
      </c>
      <c r="E115" s="5">
        <v>8373.9053323698408</v>
      </c>
      <c r="F115" s="5">
        <v>3522.4461395985154</v>
      </c>
      <c r="G115" s="5">
        <v>36121.8653683987</v>
      </c>
      <c r="H115" s="5">
        <v>229.13097795171308</v>
      </c>
      <c r="I115" s="5">
        <v>451.47390256119843</v>
      </c>
      <c r="J115" s="5">
        <v>1899.7904548482065</v>
      </c>
      <c r="K115" s="5">
        <v>2334.1983570830116</v>
      </c>
      <c r="L115" s="5">
        <v>1.1585178068087556</v>
      </c>
      <c r="M115" s="5">
        <v>2260.2206560810846</v>
      </c>
      <c r="N115" s="5">
        <v>969.96384673305488</v>
      </c>
      <c r="O115" s="5">
        <v>5978.7389501079097</v>
      </c>
      <c r="P115" s="5">
        <v>1883.2261725673961</v>
      </c>
      <c r="Q115" s="5">
        <v>3285.923773798233</v>
      </c>
      <c r="R115" s="5">
        <v>3416.4210394460351</v>
      </c>
      <c r="S115" s="5">
        <v>4221.5240169252229</v>
      </c>
      <c r="T115" s="5">
        <v>1005.5442898054131</v>
      </c>
      <c r="U115" s="5">
        <v>3215.9797271198104</v>
      </c>
      <c r="V115" s="5">
        <f t="shared" si="1"/>
        <v>6555.7223740082345</v>
      </c>
    </row>
    <row r="116" spans="1:22" x14ac:dyDescent="0.35">
      <c r="A116" s="6" t="s">
        <v>9</v>
      </c>
      <c r="B116" s="6">
        <v>5</v>
      </c>
      <c r="C116" s="6">
        <v>17</v>
      </c>
      <c r="D116" s="5">
        <v>7597.5088428873205</v>
      </c>
      <c r="E116" s="5">
        <v>7750.4395441060997</v>
      </c>
      <c r="F116" s="5">
        <v>3400.5272261540272</v>
      </c>
      <c r="G116" s="5">
        <v>38042.370025358388</v>
      </c>
      <c r="H116" s="5">
        <v>222.57782582832448</v>
      </c>
      <c r="I116" s="5">
        <v>446.80138054216491</v>
      </c>
      <c r="J116" s="5">
        <v>1593.9633768983726</v>
      </c>
      <c r="K116" s="5">
        <v>2251.1308027074392</v>
      </c>
      <c r="L116" s="5">
        <v>1.1668898200079489</v>
      </c>
      <c r="M116" s="5">
        <v>2237.913459176616</v>
      </c>
      <c r="N116" s="5">
        <v>960.49408876627183</v>
      </c>
      <c r="O116" s="5">
        <v>6294.369641901556</v>
      </c>
      <c r="P116" s="5">
        <v>1810.7095527982792</v>
      </c>
      <c r="Q116" s="5">
        <v>3114.4408736521273</v>
      </c>
      <c r="R116" s="5">
        <v>3643.1955179530546</v>
      </c>
      <c r="S116" s="5">
        <v>3960.5492257249839</v>
      </c>
      <c r="T116" s="5">
        <v>942.9708504834822</v>
      </c>
      <c r="U116" s="5">
        <v>3017.5783752415014</v>
      </c>
      <c r="V116" s="5">
        <f t="shared" si="1"/>
        <v>6211.6800284324236</v>
      </c>
    </row>
    <row r="117" spans="1:22" x14ac:dyDescent="0.35">
      <c r="A117" s="6" t="s">
        <v>9</v>
      </c>
      <c r="B117" s="6">
        <v>5</v>
      </c>
      <c r="C117" s="6">
        <v>18</v>
      </c>
      <c r="D117" s="5">
        <v>5328.3768104864084</v>
      </c>
      <c r="E117" s="5">
        <v>8346.7160666284362</v>
      </c>
      <c r="F117" s="5">
        <v>4228.527275407323</v>
      </c>
      <c r="G117" s="5">
        <v>39064.217122577844</v>
      </c>
      <c r="H117" s="5">
        <v>177.6090531444371</v>
      </c>
      <c r="I117" s="5">
        <v>276.49088032661808</v>
      </c>
      <c r="J117" s="5">
        <v>1583.3640069177832</v>
      </c>
      <c r="K117" s="5">
        <v>2389.8129630001313</v>
      </c>
      <c r="L117" s="5">
        <v>0.9473759945218273</v>
      </c>
      <c r="M117" s="5">
        <v>1929.604041863038</v>
      </c>
      <c r="N117" s="5">
        <v>1203.5629562586339</v>
      </c>
      <c r="O117" s="5">
        <v>6080.1145574526336</v>
      </c>
      <c r="P117" s="5">
        <v>1968.0258511022278</v>
      </c>
      <c r="Q117" s="5">
        <v>2804.3729630058765</v>
      </c>
      <c r="R117" s="5">
        <v>3352.8603717958285</v>
      </c>
      <c r="S117" s="5">
        <v>4114.5176020191257</v>
      </c>
      <c r="T117" s="5">
        <v>973.89937589448425</v>
      </c>
      <c r="U117" s="5">
        <v>3140.6182261246422</v>
      </c>
      <c r="V117" s="5">
        <f t="shared" si="1"/>
        <v>6504.3305650192569</v>
      </c>
    </row>
    <row r="118" spans="1:22" x14ac:dyDescent="0.35">
      <c r="A118" s="6" t="s">
        <v>9</v>
      </c>
      <c r="B118" s="6">
        <v>5</v>
      </c>
      <c r="C118" s="6">
        <v>19</v>
      </c>
      <c r="D118" s="5">
        <v>5390.5906627799268</v>
      </c>
      <c r="E118" s="5">
        <v>9598.992330120398</v>
      </c>
      <c r="F118" s="5">
        <v>3209.8059706847134</v>
      </c>
      <c r="G118" s="5">
        <v>43615.879838200017</v>
      </c>
      <c r="H118" s="5">
        <v>217.97479609658765</v>
      </c>
      <c r="I118" s="5">
        <v>359.9893963402933</v>
      </c>
      <c r="J118" s="5">
        <v>1738.3855067134398</v>
      </c>
      <c r="K118" s="5">
        <v>2117.609047555216</v>
      </c>
      <c r="L118" s="5">
        <v>0.93102142073095018</v>
      </c>
      <c r="M118" s="5">
        <v>1925.7388432175158</v>
      </c>
      <c r="N118" s="5">
        <v>1026.1743944687503</v>
      </c>
      <c r="O118" s="5">
        <v>6671.9489993843836</v>
      </c>
      <c r="P118" s="5">
        <v>1709.0600118412867</v>
      </c>
      <c r="Q118" s="5">
        <v>2666.9918689736114</v>
      </c>
      <c r="R118" s="5">
        <v>3645.0102227392758</v>
      </c>
      <c r="S118" s="5">
        <v>4258.2285447319191</v>
      </c>
      <c r="T118" s="5">
        <v>1005.2055331925566</v>
      </c>
      <c r="U118" s="5">
        <v>3253.023011539362</v>
      </c>
      <c r="V118" s="5">
        <f t="shared" si="1"/>
        <v>6375.8375922871346</v>
      </c>
    </row>
    <row r="119" spans="1:22" x14ac:dyDescent="0.35">
      <c r="A119" s="6" t="s">
        <v>9</v>
      </c>
      <c r="B119" s="6">
        <v>5</v>
      </c>
      <c r="C119" s="6">
        <v>20</v>
      </c>
      <c r="D119" s="5">
        <v>3004.2987646255542</v>
      </c>
      <c r="E119" s="5">
        <v>9739.9499561215234</v>
      </c>
      <c r="F119" s="5">
        <v>1163.1572081790871</v>
      </c>
      <c r="G119" s="5">
        <v>42579.693973879839</v>
      </c>
      <c r="H119" s="5">
        <v>225.88934509535898</v>
      </c>
      <c r="I119" s="5">
        <v>335.95603484262847</v>
      </c>
      <c r="J119" s="5">
        <v>1876.7956648729619</v>
      </c>
      <c r="K119" s="5">
        <v>671.3974294362356</v>
      </c>
      <c r="L119" s="5">
        <v>6.0096099943147152</v>
      </c>
      <c r="M119" s="5">
        <v>1189.2378782571491</v>
      </c>
      <c r="N119" s="5">
        <v>647.75974669528568</v>
      </c>
      <c r="O119" s="5">
        <v>6315.1417865332969</v>
      </c>
      <c r="P119" s="5">
        <v>480.21083313251796</v>
      </c>
      <c r="Q119" s="5">
        <v>1101.5268738207205</v>
      </c>
      <c r="R119" s="5">
        <v>3065.6221820258479</v>
      </c>
      <c r="S119" s="5">
        <v>4365.3876062438458</v>
      </c>
      <c r="T119" s="5">
        <v>695.88621754109454</v>
      </c>
      <c r="U119" s="5">
        <v>3669.5013887027512</v>
      </c>
      <c r="V119" s="5">
        <f t="shared" si="1"/>
        <v>5036.7850356800809</v>
      </c>
    </row>
    <row r="120" spans="1:22" x14ac:dyDescent="0.35">
      <c r="A120" s="6" t="s">
        <v>9</v>
      </c>
      <c r="B120" s="6">
        <v>6</v>
      </c>
      <c r="C120" s="6">
        <v>21</v>
      </c>
      <c r="D120" s="5">
        <v>5173.2606848166142</v>
      </c>
      <c r="E120" s="5">
        <v>5614.8208857749696</v>
      </c>
      <c r="F120" s="5">
        <v>6495.2414226761475</v>
      </c>
      <c r="G120" s="5">
        <v>33423.812127996316</v>
      </c>
      <c r="H120" s="5">
        <v>115.78066115234164</v>
      </c>
      <c r="I120" s="5">
        <v>140.22326308769763</v>
      </c>
      <c r="J120" s="5">
        <v>1302.0733136260635</v>
      </c>
      <c r="K120" s="5">
        <v>2877.5265211845604</v>
      </c>
      <c r="L120" s="5">
        <v>3.971310719878367</v>
      </c>
      <c r="M120" s="5">
        <v>1988.142582169281</v>
      </c>
      <c r="N120" s="5">
        <v>1666.1513161252419</v>
      </c>
      <c r="O120" s="5">
        <v>5623.6369120190529</v>
      </c>
      <c r="P120" s="5">
        <v>2429.1906851439503</v>
      </c>
      <c r="Q120" s="5">
        <v>2901.4058704432828</v>
      </c>
      <c r="R120" s="5">
        <v>3064.4026617325317</v>
      </c>
      <c r="S120" s="5">
        <v>4285.09239066604</v>
      </c>
      <c r="T120" s="5">
        <v>1026.6019038004692</v>
      </c>
      <c r="U120" s="5">
        <v>3258.4904868655708</v>
      </c>
      <c r="V120" s="5">
        <f t="shared" si="1"/>
        <v>7162.6189118506009</v>
      </c>
    </row>
    <row r="121" spans="1:22" x14ac:dyDescent="0.35">
      <c r="A121" s="6" t="s">
        <v>9</v>
      </c>
      <c r="B121" s="6">
        <v>6</v>
      </c>
      <c r="C121" s="6">
        <v>22</v>
      </c>
      <c r="D121" s="5">
        <v>2530.0051732827505</v>
      </c>
      <c r="E121" s="5">
        <v>8050.2187109233118</v>
      </c>
      <c r="F121" s="5">
        <v>992.22438747149954</v>
      </c>
      <c r="G121" s="5">
        <v>44524.363256959245</v>
      </c>
      <c r="H121" s="5">
        <v>275.16396376894312</v>
      </c>
      <c r="I121" s="5">
        <v>339.64207695860443</v>
      </c>
      <c r="J121" s="5">
        <v>1814.6764111573107</v>
      </c>
      <c r="K121" s="5">
        <v>592.70502119139189</v>
      </c>
      <c r="L121" s="5">
        <v>8.268705003135727</v>
      </c>
      <c r="M121" s="5">
        <v>1166.9963605121761</v>
      </c>
      <c r="N121" s="5">
        <v>687.45601180527638</v>
      </c>
      <c r="O121" s="5">
        <v>7220.3302560921938</v>
      </c>
      <c r="P121" s="5">
        <v>392.68294696080562</v>
      </c>
      <c r="Q121" s="5">
        <v>953.94067017324301</v>
      </c>
      <c r="R121" s="5">
        <v>3458.9350867661642</v>
      </c>
      <c r="S121" s="5">
        <v>4608.4554804869713</v>
      </c>
      <c r="T121" s="5">
        <v>1097.1716205491523</v>
      </c>
      <c r="U121" s="5">
        <v>3511.2838599378192</v>
      </c>
      <c r="V121" s="5">
        <f t="shared" si="1"/>
        <v>5201.1605016783633</v>
      </c>
    </row>
    <row r="122" spans="1:22" x14ac:dyDescent="0.35">
      <c r="A122" s="6" t="s">
        <v>9</v>
      </c>
      <c r="B122" s="6">
        <v>6</v>
      </c>
      <c r="C122" s="6">
        <v>23</v>
      </c>
      <c r="D122" s="5">
        <v>8644.2789613379009</v>
      </c>
      <c r="E122" s="5">
        <v>7878.8877681290705</v>
      </c>
      <c r="F122" s="5">
        <v>3680.4406047131633</v>
      </c>
      <c r="G122" s="5">
        <v>43579.201603771071</v>
      </c>
      <c r="H122" s="5">
        <v>319.4904069568978</v>
      </c>
      <c r="I122" s="5">
        <v>653.33249459461672</v>
      </c>
      <c r="J122" s="5">
        <v>1387.6315959179251</v>
      </c>
      <c r="K122" s="5">
        <v>2642.1443936511655</v>
      </c>
      <c r="L122" s="5">
        <v>1.7948501506288397</v>
      </c>
      <c r="M122" s="5">
        <v>2647.2233710685923</v>
      </c>
      <c r="N122" s="5">
        <v>1169.2442680404058</v>
      </c>
      <c r="O122" s="5">
        <v>7256.9307118984743</v>
      </c>
      <c r="P122" s="5">
        <v>2048.0985658079721</v>
      </c>
      <c r="Q122" s="5">
        <v>3385.22045663686</v>
      </c>
      <c r="R122" s="5">
        <v>4293.0291818902642</v>
      </c>
      <c r="S122" s="5">
        <v>4173.530382717503</v>
      </c>
      <c r="T122" s="5">
        <v>1001.4250776063175</v>
      </c>
      <c r="U122" s="5">
        <v>3172.1053051111862</v>
      </c>
      <c r="V122" s="5">
        <f t="shared" si="1"/>
        <v>6815.674776368669</v>
      </c>
    </row>
    <row r="123" spans="1:22" x14ac:dyDescent="0.35">
      <c r="A123" s="6" t="s">
        <v>9</v>
      </c>
      <c r="B123" s="6">
        <v>6</v>
      </c>
      <c r="C123" s="6">
        <v>24</v>
      </c>
      <c r="D123" s="5">
        <v>8852.1381812253312</v>
      </c>
      <c r="E123" s="5">
        <v>8722.2118361441026</v>
      </c>
      <c r="F123" s="5">
        <v>3125.3446132599838</v>
      </c>
      <c r="G123" s="5">
        <v>45262.282338885139</v>
      </c>
      <c r="H123" s="5">
        <v>353.87515692640795</v>
      </c>
      <c r="I123" s="5">
        <v>782.79679572549571</v>
      </c>
      <c r="J123" s="5">
        <v>1326.9596334775483</v>
      </c>
      <c r="K123" s="5">
        <v>1528.8761952718448</v>
      </c>
      <c r="L123" s="5">
        <v>2.5202105046841865</v>
      </c>
      <c r="M123" s="5">
        <v>2287.313156772655</v>
      </c>
      <c r="N123" s="5">
        <v>1867.4619056607996</v>
      </c>
      <c r="O123" s="5">
        <v>7316.9806734154454</v>
      </c>
      <c r="P123" s="5">
        <v>1064.7857390903832</v>
      </c>
      <c r="Q123" s="5">
        <v>2510.7154255862479</v>
      </c>
      <c r="R123" s="5">
        <v>4267.3034516932667</v>
      </c>
      <c r="S123" s="5">
        <v>4433.8098431803273</v>
      </c>
      <c r="T123" s="5">
        <v>1061.0980019473018</v>
      </c>
      <c r="U123" s="5">
        <v>3372.7118412330251</v>
      </c>
      <c r="V123" s="5">
        <f t="shared" si="1"/>
        <v>5962.6860384521724</v>
      </c>
    </row>
    <row r="124" spans="1:22" x14ac:dyDescent="0.35">
      <c r="A124" s="6" t="s">
        <v>9</v>
      </c>
      <c r="B124" s="6">
        <v>7</v>
      </c>
      <c r="C124" s="6">
        <v>25</v>
      </c>
      <c r="D124" s="5">
        <v>8756.9426169081853</v>
      </c>
      <c r="E124" s="5">
        <v>5630.5239610059343</v>
      </c>
      <c r="F124" s="5">
        <v>7690.3131649889474</v>
      </c>
      <c r="G124" s="5">
        <v>31566.391726816299</v>
      </c>
      <c r="H124" s="5">
        <v>135.91264567670004</v>
      </c>
      <c r="I124" s="5">
        <v>355.79896085423036</v>
      </c>
      <c r="J124" s="5">
        <v>608.52042619799795</v>
      </c>
      <c r="K124" s="5">
        <v>4154.0477201606554</v>
      </c>
      <c r="L124" s="5">
        <v>6.4445275307755505</v>
      </c>
      <c r="M124" s="5">
        <v>2931.1440061570293</v>
      </c>
      <c r="N124" s="5">
        <v>2198.722417899924</v>
      </c>
      <c r="O124" s="5">
        <v>5196.5022977136796</v>
      </c>
      <c r="P124" s="5">
        <v>3373.457416881593</v>
      </c>
      <c r="Q124" s="5">
        <v>4429.2381230482542</v>
      </c>
      <c r="R124" s="5">
        <v>3553.6128139440139</v>
      </c>
      <c r="S124" s="5">
        <v>3974.1973371078802</v>
      </c>
      <c r="T124" s="5">
        <v>960.70915234849303</v>
      </c>
      <c r="U124" s="5">
        <v>3013.4881847593874</v>
      </c>
      <c r="V124" s="5">
        <f t="shared" si="1"/>
        <v>8128.2450572685357</v>
      </c>
    </row>
    <row r="125" spans="1:22" x14ac:dyDescent="0.35">
      <c r="A125" s="6" t="s">
        <v>9</v>
      </c>
      <c r="B125" s="6">
        <v>7</v>
      </c>
      <c r="C125" s="6">
        <v>26</v>
      </c>
      <c r="D125" s="5">
        <v>6646.3462908724186</v>
      </c>
      <c r="E125" s="5">
        <v>7779.3106465473338</v>
      </c>
      <c r="F125" s="5">
        <v>6091.7192226136985</v>
      </c>
      <c r="G125" s="5">
        <v>40313.134917593256</v>
      </c>
      <c r="H125" s="5">
        <v>150.19021711420856</v>
      </c>
      <c r="I125" s="5">
        <v>293.34071241041329</v>
      </c>
      <c r="J125" s="5">
        <v>949.77909052927441</v>
      </c>
      <c r="K125" s="5">
        <v>3469.5648510830661</v>
      </c>
      <c r="L125" s="5">
        <v>2.0025261892410176</v>
      </c>
      <c r="M125" s="5">
        <v>2374.3504389840809</v>
      </c>
      <c r="N125" s="5">
        <v>1778.0125014565901</v>
      </c>
      <c r="O125" s="5">
        <v>6254.0023901511859</v>
      </c>
      <c r="P125" s="5">
        <v>2831.8414807030958</v>
      </c>
      <c r="Q125" s="5">
        <v>3475.6781565480383</v>
      </c>
      <c r="R125" s="5">
        <v>3779.6002951471892</v>
      </c>
      <c r="S125" s="5">
        <v>4705.0281310284654</v>
      </c>
      <c r="T125" s="5">
        <v>1122.8893276296612</v>
      </c>
      <c r="U125" s="5">
        <v>3582.1388033988042</v>
      </c>
      <c r="V125" s="5">
        <f t="shared" si="1"/>
        <v>8174.5929821115315</v>
      </c>
    </row>
    <row r="126" spans="1:22" x14ac:dyDescent="0.35">
      <c r="A126" s="6" t="s">
        <v>9</v>
      </c>
      <c r="B126" s="6">
        <v>7</v>
      </c>
      <c r="C126" s="6">
        <v>27</v>
      </c>
      <c r="D126" s="5">
        <v>8608.4537263799484</v>
      </c>
      <c r="E126" s="5">
        <v>8601.4527429718673</v>
      </c>
      <c r="F126" s="5">
        <v>3152.5895079271158</v>
      </c>
      <c r="G126" s="5">
        <v>42635.517124737336</v>
      </c>
      <c r="H126" s="5">
        <v>237.79761918026088</v>
      </c>
      <c r="I126" s="5">
        <v>666.12570015796837</v>
      </c>
      <c r="J126" s="5">
        <v>885.36980827488151</v>
      </c>
      <c r="K126" s="5">
        <v>2144.9911677470564</v>
      </c>
      <c r="L126" s="5">
        <v>0.55106623298204627</v>
      </c>
      <c r="M126" s="5">
        <v>2125.1963790125428</v>
      </c>
      <c r="N126" s="5">
        <v>1744.5064714977239</v>
      </c>
      <c r="O126" s="5">
        <v>6683.616073462319</v>
      </c>
      <c r="P126" s="5">
        <v>1327.8649433235146</v>
      </c>
      <c r="Q126" s="5">
        <v>2345.0191866800715</v>
      </c>
      <c r="R126" s="5">
        <v>4063.6674138766762</v>
      </c>
      <c r="S126" s="5">
        <v>4859.8080342688672</v>
      </c>
      <c r="T126" s="5">
        <v>1161.2011244489709</v>
      </c>
      <c r="U126" s="5">
        <v>3698.6069098198973</v>
      </c>
      <c r="V126" s="5">
        <f t="shared" si="1"/>
        <v>7004.7992020159236</v>
      </c>
    </row>
    <row r="127" spans="1:22" x14ac:dyDescent="0.35">
      <c r="A127" s="6" t="s">
        <v>9</v>
      </c>
      <c r="B127" s="6">
        <v>7</v>
      </c>
      <c r="C127" s="6">
        <v>28</v>
      </c>
      <c r="D127" s="5">
        <v>2530.3671507224899</v>
      </c>
      <c r="E127" s="5">
        <v>9746.8938110788895</v>
      </c>
      <c r="F127" s="5">
        <v>1162.6242631069258</v>
      </c>
      <c r="G127" s="5">
        <v>44229.342193443437</v>
      </c>
      <c r="H127" s="5">
        <v>157.60008981795826</v>
      </c>
      <c r="I127" s="5">
        <v>274.81191427987807</v>
      </c>
      <c r="J127" s="5">
        <v>737.12823517387062</v>
      </c>
      <c r="K127" s="5">
        <v>1486.1358092442617</v>
      </c>
      <c r="L127" s="5">
        <v>50.363652033116509</v>
      </c>
      <c r="M127" s="5">
        <v>1122.2421238221241</v>
      </c>
      <c r="N127" s="5">
        <v>693.1218315359913</v>
      </c>
      <c r="O127" s="5">
        <v>6166.8444037366316</v>
      </c>
      <c r="P127" s="5">
        <v>856.68897518454207</v>
      </c>
      <c r="Q127" s="5">
        <v>825.34115208037736</v>
      </c>
      <c r="R127" s="5">
        <v>3326.8455519971608</v>
      </c>
      <c r="S127" s="5">
        <v>4947.9194213711771</v>
      </c>
      <c r="T127" s="5">
        <v>1182.3101319910393</v>
      </c>
      <c r="U127" s="5">
        <v>3765.6092893801374</v>
      </c>
      <c r="V127" s="5">
        <f t="shared" si="1"/>
        <v>6434.0552306154386</v>
      </c>
    </row>
    <row r="128" spans="1:22" x14ac:dyDescent="0.35">
      <c r="A128" s="6" t="s">
        <v>9</v>
      </c>
      <c r="B128" s="6">
        <v>8</v>
      </c>
      <c r="C128" s="6">
        <v>29</v>
      </c>
      <c r="D128" s="5">
        <v>2345.8174628235793</v>
      </c>
      <c r="E128" s="5">
        <v>9747.8237423593637</v>
      </c>
      <c r="F128" s="5">
        <v>1190.5217982409963</v>
      </c>
      <c r="G128" s="5">
        <v>40295.066030500442</v>
      </c>
      <c r="H128" s="5">
        <v>95.438643111927561</v>
      </c>
      <c r="I128" s="5">
        <v>222.07960004343681</v>
      </c>
      <c r="J128" s="5">
        <v>704.88876393049202</v>
      </c>
      <c r="K128" s="5">
        <v>1980.2729981168854</v>
      </c>
      <c r="L128" s="5">
        <v>44.656680286681151</v>
      </c>
      <c r="M128" s="5">
        <v>958.07112417003373</v>
      </c>
      <c r="N128" s="5">
        <v>583.59086817316199</v>
      </c>
      <c r="O128" s="5">
        <v>5594.2658397024034</v>
      </c>
      <c r="P128" s="5">
        <v>1070.1787481770964</v>
      </c>
      <c r="Q128" s="5">
        <v>744.13599921444677</v>
      </c>
      <c r="R128" s="5">
        <v>2954.882470063686</v>
      </c>
      <c r="S128" s="5">
        <v>5304.9908655426898</v>
      </c>
      <c r="T128" s="5">
        <v>1280.0972441641466</v>
      </c>
      <c r="U128" s="5">
        <v>4024.8936213785432</v>
      </c>
      <c r="V128" s="5">
        <f t="shared" si="1"/>
        <v>7285.2638636595748</v>
      </c>
    </row>
    <row r="129" spans="1:22" x14ac:dyDescent="0.35">
      <c r="A129" s="6" t="s">
        <v>9</v>
      </c>
      <c r="B129" s="6">
        <v>8</v>
      </c>
      <c r="C129" s="6">
        <v>30</v>
      </c>
      <c r="D129" s="5">
        <v>9750.9307420578298</v>
      </c>
      <c r="E129" s="5">
        <v>10488.233721623035</v>
      </c>
      <c r="F129" s="5">
        <v>1218.726463874408</v>
      </c>
      <c r="G129" s="5">
        <v>27642.14320107449</v>
      </c>
      <c r="H129" s="5">
        <v>154.86277832976305</v>
      </c>
      <c r="I129" s="5">
        <v>240.27605063684393</v>
      </c>
      <c r="J129" s="5">
        <v>782.9336305445463</v>
      </c>
      <c r="K129" s="5">
        <v>2038.8109092779041</v>
      </c>
      <c r="L129" s="5">
        <v>6.324482322279886</v>
      </c>
      <c r="M129" s="5">
        <v>8413.6041068031536</v>
      </c>
      <c r="N129" s="5">
        <v>538.46850812346884</v>
      </c>
      <c r="O129" s="5">
        <v>6044.9225881438269</v>
      </c>
      <c r="P129" s="5">
        <v>1166.232262540653</v>
      </c>
      <c r="Q129" s="5">
        <v>812.71397937924951</v>
      </c>
      <c r="R129" s="5">
        <v>3217.6965148924014</v>
      </c>
      <c r="S129" s="5">
        <v>5039.8300301880663</v>
      </c>
      <c r="T129" s="5">
        <v>1221.4247674288945</v>
      </c>
      <c r="U129" s="5">
        <v>3818.4052627591718</v>
      </c>
      <c r="V129" s="5">
        <f t="shared" si="1"/>
        <v>7078.6409394659704</v>
      </c>
    </row>
    <row r="130" spans="1:22" x14ac:dyDescent="0.35">
      <c r="A130" s="6" t="s">
        <v>9</v>
      </c>
      <c r="B130" s="6">
        <v>8</v>
      </c>
      <c r="C130" s="6">
        <v>31</v>
      </c>
      <c r="D130" s="5">
        <v>9680.0761947849569</v>
      </c>
      <c r="E130" s="5">
        <v>10863.914321684624</v>
      </c>
      <c r="F130" s="5">
        <v>1149.5839338863709</v>
      </c>
      <c r="G130" s="5">
        <v>28071.561859382618</v>
      </c>
      <c r="H130" s="5">
        <v>175.54459996135606</v>
      </c>
      <c r="I130" s="5">
        <v>245.95728727049612</v>
      </c>
      <c r="J130" s="5">
        <v>820.85207444206344</v>
      </c>
      <c r="K130" s="5">
        <v>1951.4658627582285</v>
      </c>
      <c r="L130" s="5">
        <v>5.7746930457444714</v>
      </c>
      <c r="M130" s="5">
        <v>7757.8739180892826</v>
      </c>
      <c r="N130" s="5">
        <v>443.38031046786534</v>
      </c>
      <c r="O130" s="5">
        <v>6318.0341905222294</v>
      </c>
      <c r="P130" s="5">
        <v>1197.1332195978448</v>
      </c>
      <c r="Q130" s="5">
        <v>861.39874971929748</v>
      </c>
      <c r="R130" s="5">
        <v>3445.6571182627285</v>
      </c>
      <c r="S130" s="5">
        <v>5118.4808330621381</v>
      </c>
      <c r="T130" s="5">
        <v>1239.866344268758</v>
      </c>
      <c r="U130" s="5">
        <v>3878.6144887933806</v>
      </c>
      <c r="V130" s="5">
        <f t="shared" si="1"/>
        <v>7069.9466958203666</v>
      </c>
    </row>
    <row r="131" spans="1:22" x14ac:dyDescent="0.35">
      <c r="A131" s="6" t="s">
        <v>9</v>
      </c>
      <c r="B131" s="6">
        <v>8</v>
      </c>
      <c r="C131" s="6">
        <v>32</v>
      </c>
      <c r="D131" s="5">
        <v>9851.075696938904</v>
      </c>
      <c r="E131" s="5">
        <v>11536.554826248268</v>
      </c>
      <c r="F131" s="5">
        <v>1113.677421359052</v>
      </c>
      <c r="G131" s="5">
        <v>29477.120460399452</v>
      </c>
      <c r="H131" s="5">
        <v>228.88266516038905</v>
      </c>
      <c r="I131" s="5">
        <v>267.08679512839649</v>
      </c>
      <c r="J131" s="5">
        <v>914.59751499684546</v>
      </c>
      <c r="K131" s="5">
        <v>1850.5405811504725</v>
      </c>
      <c r="L131" s="5">
        <v>8.3292689263663569</v>
      </c>
      <c r="M131" s="5">
        <v>7247.5571354106723</v>
      </c>
      <c r="N131" s="5">
        <v>305.30802798556442</v>
      </c>
      <c r="O131" s="5">
        <v>6960.0825949833616</v>
      </c>
      <c r="P131" s="5">
        <v>1218.1514286802756</v>
      </c>
      <c r="Q131" s="5">
        <v>963.59176850708695</v>
      </c>
      <c r="R131" s="5">
        <v>3852.1604569362862</v>
      </c>
      <c r="S131" s="5">
        <v>5303.8766785943099</v>
      </c>
      <c r="T131" s="5">
        <v>1281.3585580812621</v>
      </c>
      <c r="U131" s="5">
        <v>4022.5181205130475</v>
      </c>
      <c r="V131" s="5">
        <f t="shared" si="1"/>
        <v>7154.4172597447823</v>
      </c>
    </row>
    <row r="132" spans="1:22" x14ac:dyDescent="0.35">
      <c r="A132" s="6" t="s">
        <v>9</v>
      </c>
      <c r="B132" s="6">
        <v>9</v>
      </c>
      <c r="C132" s="6">
        <v>33</v>
      </c>
      <c r="D132" s="5">
        <v>7455.523458169997</v>
      </c>
      <c r="E132" s="5">
        <v>9042.9926441601747</v>
      </c>
      <c r="F132" s="5">
        <v>790.29204280950148</v>
      </c>
      <c r="G132" s="5">
        <v>24115.024819822389</v>
      </c>
      <c r="H132" s="5">
        <v>178.24841808312249</v>
      </c>
      <c r="I132" s="5">
        <v>183.03234225419033</v>
      </c>
      <c r="J132" s="5">
        <v>480.99682760680935</v>
      </c>
      <c r="K132" s="5">
        <v>1327.9837685710095</v>
      </c>
      <c r="L132" s="5">
        <v>7.1005304874546322</v>
      </c>
      <c r="M132" s="5">
        <v>4664.3424381856712</v>
      </c>
      <c r="N132" s="5">
        <v>98.839705785852601</v>
      </c>
      <c r="O132" s="5">
        <v>5887.7918436601267</v>
      </c>
      <c r="P132" s="5">
        <v>979.33835976458533</v>
      </c>
      <c r="Q132" s="5">
        <v>842.22904170698621</v>
      </c>
      <c r="R132" s="5">
        <v>3651.4845198707535</v>
      </c>
      <c r="S132" s="5">
        <v>5802.3833695306876</v>
      </c>
      <c r="T132" s="5">
        <v>1404.8849544101552</v>
      </c>
      <c r="U132" s="5">
        <v>4397.4984151205317</v>
      </c>
      <c r="V132" s="5">
        <f t="shared" si="1"/>
        <v>7130.3671381016975</v>
      </c>
    </row>
    <row r="133" spans="1:22" x14ac:dyDescent="0.35">
      <c r="A133" s="6" t="s">
        <v>9</v>
      </c>
      <c r="B133" s="6">
        <v>9</v>
      </c>
      <c r="C133" s="6">
        <v>34</v>
      </c>
      <c r="D133" s="5">
        <v>9180.3555274658411</v>
      </c>
      <c r="E133" s="5">
        <v>11178.286478478052</v>
      </c>
      <c r="F133" s="5">
        <v>871.48863731876293</v>
      </c>
      <c r="G133" s="5">
        <v>30012.76423096591</v>
      </c>
      <c r="H133" s="5">
        <v>291.26112272624619</v>
      </c>
      <c r="I133" s="5">
        <v>245.38202188925723</v>
      </c>
      <c r="J133" s="5">
        <v>454.95089941528499</v>
      </c>
      <c r="K133" s="5">
        <v>1495.105811762616</v>
      </c>
      <c r="L133" s="5">
        <v>10.818000656105514</v>
      </c>
      <c r="M133" s="5">
        <v>5349.3054808280458</v>
      </c>
      <c r="N133" s="5">
        <v>140.63473317042281</v>
      </c>
      <c r="O133" s="5">
        <v>7375.9807371057486</v>
      </c>
      <c r="P133" s="5">
        <v>1050.5259130537436</v>
      </c>
      <c r="Q133" s="5">
        <v>1048.9164582720937</v>
      </c>
      <c r="R133" s="5">
        <v>4722.4009321848771</v>
      </c>
      <c r="S133" s="5">
        <v>5886.7415073534894</v>
      </c>
      <c r="T133" s="5">
        <v>1423.9335661765945</v>
      </c>
      <c r="U133" s="5">
        <v>4462.8079411768949</v>
      </c>
      <c r="V133" s="5">
        <f t="shared" ref="V133:V196" si="2">K133+S133</f>
        <v>7381.8473191161056</v>
      </c>
    </row>
    <row r="134" spans="1:22" x14ac:dyDescent="0.35">
      <c r="A134" s="6" t="s">
        <v>9</v>
      </c>
      <c r="B134" s="6">
        <v>9</v>
      </c>
      <c r="C134" s="6">
        <v>35</v>
      </c>
      <c r="D134" s="5">
        <v>9797.4694453062875</v>
      </c>
      <c r="E134" s="5">
        <v>11818.237270460342</v>
      </c>
      <c r="F134" s="5">
        <v>907.56873159956399</v>
      </c>
      <c r="G134" s="5">
        <v>32076.898166046729</v>
      </c>
      <c r="H134" s="5">
        <v>368.53472164658194</v>
      </c>
      <c r="I134" s="5">
        <v>277.95361822961627</v>
      </c>
      <c r="J134" s="5">
        <v>352.27232016119791</v>
      </c>
      <c r="K134" s="5">
        <v>1605.3995637633132</v>
      </c>
      <c r="L134" s="5">
        <v>13.785302201170552</v>
      </c>
      <c r="M134" s="5">
        <v>5177.0006074661715</v>
      </c>
      <c r="N134" s="5">
        <v>277.96703484532992</v>
      </c>
      <c r="O134" s="5">
        <v>7983.7186100622393</v>
      </c>
      <c r="P134" s="5">
        <v>917.91263323110195</v>
      </c>
      <c r="Q134" s="5">
        <v>1131.7704866695849</v>
      </c>
      <c r="R134" s="5">
        <v>5239.9199257674809</v>
      </c>
      <c r="S134" s="5">
        <v>5415.8907812716516</v>
      </c>
      <c r="T134" s="5">
        <v>1318.4592086742441</v>
      </c>
      <c r="U134" s="5">
        <v>4097.4315725974075</v>
      </c>
      <c r="V134" s="5">
        <f t="shared" si="2"/>
        <v>7021.290345034965</v>
      </c>
    </row>
    <row r="135" spans="1:22" x14ac:dyDescent="0.35">
      <c r="A135" s="6" t="s">
        <v>9</v>
      </c>
      <c r="B135" s="6">
        <v>9</v>
      </c>
      <c r="C135" s="6">
        <v>36</v>
      </c>
      <c r="D135" s="5">
        <v>9631.425759919357</v>
      </c>
      <c r="E135" s="5">
        <v>12180.433211152165</v>
      </c>
      <c r="F135" s="5">
        <v>897.32992993425717</v>
      </c>
      <c r="G135" s="5">
        <v>33232.346154695158</v>
      </c>
      <c r="H135" s="5">
        <v>356.46436227090499</v>
      </c>
      <c r="I135" s="5">
        <v>266.9786794523954</v>
      </c>
      <c r="J135" s="5">
        <v>373.61841445907356</v>
      </c>
      <c r="K135" s="5">
        <v>1821.3105704137383</v>
      </c>
      <c r="L135" s="5">
        <v>13.607250040447935</v>
      </c>
      <c r="M135" s="5">
        <v>4596.0417847889212</v>
      </c>
      <c r="N135" s="5">
        <v>447.07265918056203</v>
      </c>
      <c r="O135" s="5">
        <v>8741.6468210161202</v>
      </c>
      <c r="P135" s="5">
        <v>687.82119646594583</v>
      </c>
      <c r="Q135" s="5">
        <v>1169.6614680697403</v>
      </c>
      <c r="R135" s="5">
        <v>5666.9663715451261</v>
      </c>
      <c r="S135" s="5">
        <v>5725.3614332980269</v>
      </c>
      <c r="T135" s="5">
        <v>1385.4606462285867</v>
      </c>
      <c r="U135" s="5">
        <v>4339.9007870694404</v>
      </c>
      <c r="V135" s="5">
        <f t="shared" si="2"/>
        <v>7546.6720037117648</v>
      </c>
    </row>
    <row r="136" spans="1:22" x14ac:dyDescent="0.35">
      <c r="A136" s="6" t="s">
        <v>9</v>
      </c>
      <c r="B136" s="6">
        <v>10</v>
      </c>
      <c r="C136" s="6">
        <v>37</v>
      </c>
      <c r="D136" s="5">
        <v>10102.352532248666</v>
      </c>
      <c r="E136" s="5">
        <v>14471.29565617429</v>
      </c>
      <c r="F136" s="5">
        <v>751.83849010497602</v>
      </c>
      <c r="G136" s="5">
        <v>35250.069743602784</v>
      </c>
      <c r="H136" s="5">
        <v>3904.8061345374522</v>
      </c>
      <c r="I136" s="5">
        <v>4068.5985405455081</v>
      </c>
      <c r="J136" s="5">
        <v>824.62615916717755</v>
      </c>
      <c r="K136" s="5">
        <v>1060.4966560274581</v>
      </c>
      <c r="L136" s="5">
        <v>7993.0903992058111</v>
      </c>
      <c r="M136" s="5">
        <v>4238.7861201973346</v>
      </c>
      <c r="N136" s="5">
        <v>2048.2735316193789</v>
      </c>
      <c r="O136" s="5">
        <v>9022.1170785674003</v>
      </c>
      <c r="P136" s="5">
        <v>214.1844804079372</v>
      </c>
      <c r="Q136" s="5">
        <v>1201.2009126950466</v>
      </c>
      <c r="R136" s="5">
        <v>5607.7393983008615</v>
      </c>
      <c r="S136" s="5">
        <v>6467.0895832989554</v>
      </c>
      <c r="T136" s="5">
        <v>1559.5524865513771</v>
      </c>
      <c r="U136" s="5">
        <v>4907.5370967475783</v>
      </c>
      <c r="V136" s="5">
        <f t="shared" si="2"/>
        <v>7527.5862393264133</v>
      </c>
    </row>
    <row r="137" spans="1:22" x14ac:dyDescent="0.35">
      <c r="A137" s="6" t="s">
        <v>9</v>
      </c>
      <c r="B137" s="6">
        <v>10</v>
      </c>
      <c r="C137" s="6">
        <v>38</v>
      </c>
      <c r="D137" s="5">
        <v>8699.7065266171758</v>
      </c>
      <c r="E137" s="5">
        <v>11913.024403758149</v>
      </c>
      <c r="F137" s="5">
        <v>1151.2351506537011</v>
      </c>
      <c r="G137" s="5">
        <v>29082.205778226595</v>
      </c>
      <c r="H137" s="5">
        <v>7494.7217545824114</v>
      </c>
      <c r="I137" s="5">
        <v>8305.4997289636995</v>
      </c>
      <c r="J137" s="5">
        <v>396.1390757105591</v>
      </c>
      <c r="K137" s="5">
        <v>2255.1955225230595</v>
      </c>
      <c r="L137" s="5">
        <v>15307.198100149206</v>
      </c>
      <c r="M137" s="5">
        <v>4013.4131782940167</v>
      </c>
      <c r="N137" s="5">
        <v>3988.9883849202224</v>
      </c>
      <c r="O137" s="5">
        <v>7466.5471667683405</v>
      </c>
      <c r="P137" s="5">
        <v>241.94027734331559</v>
      </c>
      <c r="Q137" s="5">
        <v>906.64682911678074</v>
      </c>
      <c r="R137" s="5">
        <v>4876.1057692860459</v>
      </c>
      <c r="S137" s="5">
        <v>6028.6599265433524</v>
      </c>
      <c r="T137" s="5">
        <v>1460.2135318001119</v>
      </c>
      <c r="U137" s="5">
        <v>4568.4463947432405</v>
      </c>
      <c r="V137" s="5">
        <f t="shared" si="2"/>
        <v>8283.8554490664119</v>
      </c>
    </row>
    <row r="138" spans="1:22" x14ac:dyDescent="0.35">
      <c r="A138" s="6" t="s">
        <v>9</v>
      </c>
      <c r="B138" s="6">
        <v>10</v>
      </c>
      <c r="C138" s="6">
        <v>39</v>
      </c>
      <c r="D138" s="5">
        <v>8270.2355253552487</v>
      </c>
      <c r="E138" s="5">
        <v>10829.42418540057</v>
      </c>
      <c r="F138" s="5">
        <v>1230.9722073421972</v>
      </c>
      <c r="G138" s="5">
        <v>26920.214710329863</v>
      </c>
      <c r="H138" s="5">
        <v>8013.9995459564725</v>
      </c>
      <c r="I138" s="5">
        <v>8770.333812827208</v>
      </c>
      <c r="J138" s="5">
        <v>368.94382438890102</v>
      </c>
      <c r="K138" s="5">
        <v>2515.8002081632726</v>
      </c>
      <c r="L138" s="5">
        <v>16116.99654667257</v>
      </c>
      <c r="M138" s="5">
        <v>3769.5221950053938</v>
      </c>
      <c r="N138" s="5">
        <v>4272.3027669335352</v>
      </c>
      <c r="O138" s="5">
        <v>7205.5744081488883</v>
      </c>
      <c r="P138" s="5">
        <v>486.46033560334519</v>
      </c>
      <c r="Q138" s="5">
        <v>884.61276112926396</v>
      </c>
      <c r="R138" s="5">
        <v>4737.1294991226787</v>
      </c>
      <c r="S138" s="5">
        <v>5733.6887338103043</v>
      </c>
      <c r="T138" s="5">
        <v>1392.7603592474879</v>
      </c>
      <c r="U138" s="5">
        <v>4340.9283745628163</v>
      </c>
      <c r="V138" s="5">
        <f t="shared" si="2"/>
        <v>8249.4889419735773</v>
      </c>
    </row>
    <row r="139" spans="1:22" x14ac:dyDescent="0.35">
      <c r="A139" s="6" t="s">
        <v>9</v>
      </c>
      <c r="B139" s="6">
        <v>10</v>
      </c>
      <c r="C139" s="6">
        <v>40</v>
      </c>
      <c r="D139" s="5">
        <v>8241.4032828750751</v>
      </c>
      <c r="E139" s="5">
        <v>10685.456699219427</v>
      </c>
      <c r="F139" s="5">
        <v>1298.6897102222438</v>
      </c>
      <c r="G139" s="5">
        <v>27180.455258665126</v>
      </c>
      <c r="H139" s="5">
        <v>7771.7469059235136</v>
      </c>
      <c r="I139" s="5">
        <v>8254.4665231697763</v>
      </c>
      <c r="J139" s="5">
        <v>443.48608409823532</v>
      </c>
      <c r="K139" s="5">
        <v>2902.8491915467471</v>
      </c>
      <c r="L139" s="5">
        <v>15401.668068275867</v>
      </c>
      <c r="M139" s="5">
        <v>3531.7429979734234</v>
      </c>
      <c r="N139" s="5">
        <v>4242.2925587351292</v>
      </c>
      <c r="O139" s="5">
        <v>7486.22239389274</v>
      </c>
      <c r="P139" s="5">
        <v>771.19028691878316</v>
      </c>
      <c r="Q139" s="5">
        <v>947.80847910234093</v>
      </c>
      <c r="R139" s="5">
        <v>4919.9000115281233</v>
      </c>
      <c r="S139" s="5">
        <v>5275.6520239267102</v>
      </c>
      <c r="T139" s="5">
        <v>1287.1311021769991</v>
      </c>
      <c r="U139" s="5">
        <v>3988.5209217497109</v>
      </c>
      <c r="V139" s="5">
        <f t="shared" si="2"/>
        <v>8178.5012154734577</v>
      </c>
    </row>
    <row r="140" spans="1:22" x14ac:dyDescent="0.35">
      <c r="A140" s="6" t="s">
        <v>9</v>
      </c>
      <c r="B140" s="6">
        <v>11</v>
      </c>
      <c r="C140" s="6">
        <v>41</v>
      </c>
      <c r="D140" s="5">
        <v>7503.7240874578874</v>
      </c>
      <c r="E140" s="5">
        <v>7892.9280289511407</v>
      </c>
      <c r="F140" s="5">
        <v>1246.0032722664737</v>
      </c>
      <c r="G140" s="5">
        <v>20623.53050352008</v>
      </c>
      <c r="H140" s="5">
        <v>8183.4206778857852</v>
      </c>
      <c r="I140" s="5">
        <v>8566.5866560950417</v>
      </c>
      <c r="J140" s="5">
        <v>1303.7118755245319</v>
      </c>
      <c r="K140" s="5">
        <v>2528.9406189508418</v>
      </c>
      <c r="L140" s="5">
        <v>16042.11385804597</v>
      </c>
      <c r="M140" s="5">
        <v>3127.9889268188508</v>
      </c>
      <c r="N140" s="5">
        <v>4760.9724523116593</v>
      </c>
      <c r="O140" s="5">
        <v>6924.6724079694495</v>
      </c>
      <c r="P140" s="5">
        <v>689.24621154253646</v>
      </c>
      <c r="Q140" s="5">
        <v>887.05391164291996</v>
      </c>
      <c r="R140" s="5">
        <v>3997.8567766176175</v>
      </c>
      <c r="S140" s="5">
        <v>5748.5786171996087</v>
      </c>
      <c r="T140" s="5">
        <v>1404.420978077331</v>
      </c>
      <c r="U140" s="5">
        <v>4344.157639122277</v>
      </c>
      <c r="V140" s="5">
        <f t="shared" si="2"/>
        <v>8277.5192361504505</v>
      </c>
    </row>
    <row r="141" spans="1:22" x14ac:dyDescent="0.35">
      <c r="A141" s="6" t="s">
        <v>9</v>
      </c>
      <c r="B141" s="6">
        <v>11</v>
      </c>
      <c r="C141" s="6">
        <v>42</v>
      </c>
      <c r="D141" s="5">
        <v>7812.5834062117356</v>
      </c>
      <c r="E141" s="5">
        <v>8014.8399988846168</v>
      </c>
      <c r="F141" s="5">
        <v>1206.4698810822451</v>
      </c>
      <c r="G141" s="5">
        <v>21813.213356079559</v>
      </c>
      <c r="H141" s="5">
        <v>7750.745178806138</v>
      </c>
      <c r="I141" s="5">
        <v>7922.1361681114358</v>
      </c>
      <c r="J141" s="5">
        <v>1512.9776059702638</v>
      </c>
      <c r="K141" s="5">
        <v>2580.2263480259489</v>
      </c>
      <c r="L141" s="5">
        <v>15021.183766658392</v>
      </c>
      <c r="M141" s="5">
        <v>2942.4250730996232</v>
      </c>
      <c r="N141" s="5">
        <v>4561.1905390109196</v>
      </c>
      <c r="O141" s="5">
        <v>7518.8341463221341</v>
      </c>
      <c r="P141" s="5">
        <v>825.42156566162259</v>
      </c>
      <c r="Q141" s="5">
        <v>983.50885469080151</v>
      </c>
      <c r="R141" s="5">
        <v>4310.2438330655177</v>
      </c>
      <c r="S141" s="5">
        <v>5225.8913891595239</v>
      </c>
      <c r="T141" s="5">
        <v>1284.8706362618279</v>
      </c>
      <c r="U141" s="5">
        <v>3941.0207528976962</v>
      </c>
      <c r="V141" s="5">
        <f t="shared" si="2"/>
        <v>7806.1177371854728</v>
      </c>
    </row>
    <row r="142" spans="1:22" x14ac:dyDescent="0.35">
      <c r="A142" s="6" t="s">
        <v>9</v>
      </c>
      <c r="B142" s="6">
        <v>11</v>
      </c>
      <c r="C142" s="6">
        <v>43</v>
      </c>
      <c r="D142" s="5">
        <v>7666.9734275330047</v>
      </c>
      <c r="E142" s="5">
        <v>7549.4401581412458</v>
      </c>
      <c r="F142" s="5">
        <v>1161.3370616938016</v>
      </c>
      <c r="G142" s="5">
        <v>21380.669635651633</v>
      </c>
      <c r="H142" s="5">
        <v>7722.3638354759578</v>
      </c>
      <c r="I142" s="5">
        <v>7821.9006076321984</v>
      </c>
      <c r="J142" s="5">
        <v>1391.2489649573595</v>
      </c>
      <c r="K142" s="5">
        <v>2466.5423877779699</v>
      </c>
      <c r="L142" s="5">
        <v>14880.599251109285</v>
      </c>
      <c r="M142" s="5">
        <v>2785.8364515297962</v>
      </c>
      <c r="N142" s="5">
        <v>4644.1967388072189</v>
      </c>
      <c r="O142" s="5">
        <v>7549.6338802932933</v>
      </c>
      <c r="P142" s="5">
        <v>824.82501889895423</v>
      </c>
      <c r="Q142" s="5">
        <v>996.34076200662514</v>
      </c>
      <c r="R142" s="5">
        <v>4386.9085356401265</v>
      </c>
      <c r="S142" s="5">
        <v>4707.9503914257648</v>
      </c>
      <c r="T142" s="5">
        <v>1164.3597658058179</v>
      </c>
      <c r="U142" s="5">
        <v>3543.5906256199469</v>
      </c>
      <c r="V142" s="5">
        <f t="shared" si="2"/>
        <v>7174.4927792037342</v>
      </c>
    </row>
    <row r="143" spans="1:22" x14ac:dyDescent="0.35">
      <c r="A143" s="6" t="s">
        <v>9</v>
      </c>
      <c r="B143" s="6">
        <v>11</v>
      </c>
      <c r="C143" s="6">
        <v>44</v>
      </c>
      <c r="D143" s="5">
        <v>8015.3559210290141</v>
      </c>
      <c r="E143" s="5">
        <v>7646.5974001490058</v>
      </c>
      <c r="F143" s="5">
        <v>1124.5606192968978</v>
      </c>
      <c r="G143" s="5">
        <v>22690.158620556958</v>
      </c>
      <c r="H143" s="5">
        <v>7612.9762758424968</v>
      </c>
      <c r="I143" s="5">
        <v>7514.5348099375624</v>
      </c>
      <c r="J143" s="5">
        <v>1501.4024248409219</v>
      </c>
      <c r="K143" s="5">
        <v>2396.1075517221411</v>
      </c>
      <c r="L143" s="5">
        <v>14525.629895225848</v>
      </c>
      <c r="M143" s="5">
        <v>2680.2530756863675</v>
      </c>
      <c r="N143" s="5">
        <v>4671.3593680169643</v>
      </c>
      <c r="O143" s="5">
        <v>8200.9647552853785</v>
      </c>
      <c r="P143" s="5">
        <v>827.8366450671881</v>
      </c>
      <c r="Q143" s="5">
        <v>1095.4571680261881</v>
      </c>
      <c r="R143" s="5">
        <v>4771.6159687649924</v>
      </c>
      <c r="S143" s="5">
        <v>4151.3947502760493</v>
      </c>
      <c r="T143" s="5">
        <v>843.58913715910796</v>
      </c>
      <c r="U143" s="5">
        <v>3307.8056131169419</v>
      </c>
      <c r="V143" s="5">
        <f t="shared" si="2"/>
        <v>6547.5023019981909</v>
      </c>
    </row>
    <row r="144" spans="1:22" x14ac:dyDescent="0.35">
      <c r="A144" s="6" t="s">
        <v>9</v>
      </c>
      <c r="B144" s="6">
        <v>12</v>
      </c>
      <c r="C144" s="6">
        <v>45</v>
      </c>
      <c r="D144" s="5">
        <v>7347.1613210115338</v>
      </c>
      <c r="E144" s="5">
        <v>6062.1379307648813</v>
      </c>
      <c r="F144" s="5">
        <v>1064.8635148429637</v>
      </c>
      <c r="G144" s="5">
        <v>18755.356257660445</v>
      </c>
      <c r="H144" s="5">
        <v>6959.754751415192</v>
      </c>
      <c r="I144" s="5">
        <v>7049.6338684110196</v>
      </c>
      <c r="J144" s="5">
        <v>2579.5487174603845</v>
      </c>
      <c r="K144" s="5">
        <v>2292.8712229720331</v>
      </c>
      <c r="L144" s="5">
        <v>13659.615163414404</v>
      </c>
      <c r="M144" s="5">
        <v>2320.8862474900443</v>
      </c>
      <c r="N144" s="5">
        <v>4721.12759257787</v>
      </c>
      <c r="O144" s="5">
        <v>8047.2282388839112</v>
      </c>
      <c r="P144" s="5">
        <v>766.15808077208305</v>
      </c>
      <c r="Q144" s="5">
        <v>1120.497632862837</v>
      </c>
      <c r="R144" s="5">
        <v>4130.6518841312891</v>
      </c>
      <c r="S144" s="5">
        <v>3610.7335376645242</v>
      </c>
      <c r="T144" s="5">
        <v>4.4336207982811432E-2</v>
      </c>
      <c r="U144" s="5">
        <v>3610.6892014565415</v>
      </c>
      <c r="V144" s="5">
        <f t="shared" si="2"/>
        <v>5903.6047606365573</v>
      </c>
    </row>
    <row r="145" spans="1:22" x14ac:dyDescent="0.35">
      <c r="A145" s="6" t="s">
        <v>9</v>
      </c>
      <c r="B145" s="6">
        <v>12</v>
      </c>
      <c r="C145" s="6">
        <v>46</v>
      </c>
      <c r="D145" s="5">
        <v>8526.2787410746641</v>
      </c>
      <c r="E145" s="5">
        <v>6300.2199366437399</v>
      </c>
      <c r="F145" s="5">
        <v>1079.3209030472649</v>
      </c>
      <c r="G145" s="5">
        <v>21579.005171490644</v>
      </c>
      <c r="H145" s="5">
        <v>6901.2264500342471</v>
      </c>
      <c r="I145" s="5">
        <v>6850.9492384286359</v>
      </c>
      <c r="J145" s="5">
        <v>3511.7476903880952</v>
      </c>
      <c r="K145" s="5">
        <v>2305.5753507878389</v>
      </c>
      <c r="L145" s="5">
        <v>13510.554345397362</v>
      </c>
      <c r="M145" s="5">
        <v>2369.8191656244053</v>
      </c>
      <c r="N145" s="5">
        <v>4739.2194170924213</v>
      </c>
      <c r="O145" s="5">
        <v>9797.0566859155515</v>
      </c>
      <c r="P145" s="5">
        <v>791.37054483100587</v>
      </c>
      <c r="Q145" s="5">
        <v>1377.6426721282687</v>
      </c>
      <c r="R145" s="5">
        <v>4846.0420385835014</v>
      </c>
      <c r="S145" s="5">
        <v>3616.6785742661964</v>
      </c>
      <c r="T145" s="5">
        <v>-9.2041728934777689E-2</v>
      </c>
      <c r="U145" s="5">
        <v>3616.7706159951308</v>
      </c>
      <c r="V145" s="5">
        <f t="shared" si="2"/>
        <v>5922.2539250540358</v>
      </c>
    </row>
    <row r="146" spans="1:22" x14ac:dyDescent="0.35">
      <c r="A146" s="6" t="s">
        <v>9</v>
      </c>
      <c r="B146" s="6">
        <v>12</v>
      </c>
      <c r="C146" s="6">
        <v>47</v>
      </c>
      <c r="D146" s="5">
        <v>8739.8532269844654</v>
      </c>
      <c r="E146" s="5">
        <v>6267.4185807157501</v>
      </c>
      <c r="F146" s="5">
        <v>1062.7971017190853</v>
      </c>
      <c r="G146" s="5">
        <v>22138.562034206283</v>
      </c>
      <c r="H146" s="5">
        <v>6816.5396498745649</v>
      </c>
      <c r="I146" s="5">
        <v>6728.9541768468589</v>
      </c>
      <c r="J146" s="5">
        <v>3767.2435692194649</v>
      </c>
      <c r="K146" s="5">
        <v>2312.2039092712653</v>
      </c>
      <c r="L146" s="5">
        <v>13347.998793263259</v>
      </c>
      <c r="M146" s="5">
        <v>2309.1203181828837</v>
      </c>
      <c r="N146" s="5">
        <v>4735.8994134763543</v>
      </c>
      <c r="O146" s="5">
        <v>10260.460004424021</v>
      </c>
      <c r="P146" s="5">
        <v>793.59161434436078</v>
      </c>
      <c r="Q146" s="5">
        <v>1449.8499328645303</v>
      </c>
      <c r="R146" s="5">
        <v>5045.2245196909826</v>
      </c>
      <c r="S146" s="5">
        <v>3589.6314524579479</v>
      </c>
      <c r="T146" s="5">
        <v>1.6294807533686759E-2</v>
      </c>
      <c r="U146" s="5">
        <v>3589.6151576504149</v>
      </c>
      <c r="V146" s="5">
        <f t="shared" si="2"/>
        <v>5901.8353617292132</v>
      </c>
    </row>
    <row r="147" spans="1:22" x14ac:dyDescent="0.35">
      <c r="A147" s="6" t="s">
        <v>9</v>
      </c>
      <c r="B147" s="6">
        <v>12</v>
      </c>
      <c r="C147" s="6">
        <v>48</v>
      </c>
      <c r="D147" s="5">
        <v>8178.1922848830764</v>
      </c>
      <c r="E147" s="5">
        <v>5633.6755905295058</v>
      </c>
      <c r="F147" s="5">
        <v>1037.6320079785639</v>
      </c>
      <c r="G147" s="5">
        <v>20471.724919838205</v>
      </c>
      <c r="H147" s="5">
        <v>6594.2065786290368</v>
      </c>
      <c r="I147" s="5">
        <v>6498.0593068216858</v>
      </c>
      <c r="J147" s="5">
        <v>3580.1017110644361</v>
      </c>
      <c r="K147" s="5">
        <v>2390.4418360977429</v>
      </c>
      <c r="L147" s="5">
        <v>12932.05724145101</v>
      </c>
      <c r="M147" s="5">
        <v>2163.0722854736391</v>
      </c>
      <c r="N147" s="5">
        <v>4649.3948388488616</v>
      </c>
      <c r="O147" s="5">
        <v>9716.8442776937591</v>
      </c>
      <c r="P147" s="5">
        <v>810.69349095086011</v>
      </c>
      <c r="Q147" s="5">
        <v>1379.8165274110097</v>
      </c>
      <c r="R147" s="5">
        <v>4784.3283386895355</v>
      </c>
      <c r="S147" s="5">
        <v>3554.3963818195439</v>
      </c>
      <c r="T147" s="5">
        <v>7.7885035803933551</v>
      </c>
      <c r="U147" s="5">
        <v>3546.6078782391505</v>
      </c>
      <c r="V147" s="5">
        <f t="shared" si="2"/>
        <v>5944.8382179172868</v>
      </c>
    </row>
    <row r="148" spans="1:22" x14ac:dyDescent="0.35">
      <c r="A148" s="6" t="s">
        <v>9</v>
      </c>
      <c r="B148" s="6">
        <v>13</v>
      </c>
      <c r="C148" s="6">
        <v>49</v>
      </c>
      <c r="D148" s="5">
        <v>7932.7432620917425</v>
      </c>
      <c r="E148" s="5">
        <v>5757.1298513562588</v>
      </c>
      <c r="F148" s="5">
        <v>1164.2908757284677</v>
      </c>
      <c r="G148" s="5">
        <v>19249.999706766601</v>
      </c>
      <c r="H148" s="5">
        <v>6813.352335143587</v>
      </c>
      <c r="I148" s="5">
        <v>6828.6085698673132</v>
      </c>
      <c r="J148" s="5">
        <v>3907.5418764889805</v>
      </c>
      <c r="K148" s="5">
        <v>2820.8152070538467</v>
      </c>
      <c r="L148" s="5">
        <v>13513.765111325793</v>
      </c>
      <c r="M148" s="5">
        <v>2521.302936891384</v>
      </c>
      <c r="N148" s="5">
        <v>4622.7172162278202</v>
      </c>
      <c r="O148" s="5">
        <v>9212.5178803480303</v>
      </c>
      <c r="P148" s="5">
        <v>937.91285875991002</v>
      </c>
      <c r="Q148" s="5">
        <v>1316.5211490026957</v>
      </c>
      <c r="R148" s="5">
        <v>4333.1952221064248</v>
      </c>
      <c r="S148" s="5">
        <v>4053.0362204205785</v>
      </c>
      <c r="T148" s="5">
        <v>23.496411619130114</v>
      </c>
      <c r="U148" s="5">
        <v>4029.5398088014481</v>
      </c>
      <c r="V148" s="5">
        <f t="shared" si="2"/>
        <v>6873.8514274744248</v>
      </c>
    </row>
    <row r="149" spans="1:22" x14ac:dyDescent="0.35">
      <c r="A149" s="6" t="s">
        <v>9</v>
      </c>
      <c r="B149" s="6">
        <v>13</v>
      </c>
      <c r="C149" s="6">
        <v>50</v>
      </c>
      <c r="D149" s="5">
        <v>7786.9532172722165</v>
      </c>
      <c r="E149" s="5">
        <v>5453.1212213172857</v>
      </c>
      <c r="F149" s="5">
        <v>1051.2816601263619</v>
      </c>
      <c r="G149" s="5">
        <v>19035.65803567872</v>
      </c>
      <c r="H149" s="5">
        <v>6333.8834656687523</v>
      </c>
      <c r="I149" s="5">
        <v>6284.7758920040087</v>
      </c>
      <c r="J149" s="5">
        <v>3940.8668572160104</v>
      </c>
      <c r="K149" s="5">
        <v>2866.5471627259176</v>
      </c>
      <c r="L149" s="5">
        <v>12414.346140804855</v>
      </c>
      <c r="M149" s="5">
        <v>2390.7153245022218</v>
      </c>
      <c r="N149" s="5">
        <v>4495.3964237046221</v>
      </c>
      <c r="O149" s="5">
        <v>9269.0350241733613</v>
      </c>
      <c r="P149" s="5">
        <v>868.31363447276203</v>
      </c>
      <c r="Q149" s="5">
        <v>1323.7836051414679</v>
      </c>
      <c r="R149" s="5">
        <v>4352.4006617468767</v>
      </c>
      <c r="S149" s="5">
        <v>3400.6368367222831</v>
      </c>
      <c r="T149" s="5">
        <v>3.1320256590041549</v>
      </c>
      <c r="U149" s="5">
        <v>3397.5048110632788</v>
      </c>
      <c r="V149" s="5">
        <f t="shared" si="2"/>
        <v>6267.1839994482007</v>
      </c>
    </row>
    <row r="150" spans="1:22" x14ac:dyDescent="0.35">
      <c r="A150" s="6" t="s">
        <v>9</v>
      </c>
      <c r="B150" s="6">
        <v>13</v>
      </c>
      <c r="C150" s="6">
        <v>51</v>
      </c>
      <c r="D150" s="5">
        <v>6291.8070419989654</v>
      </c>
      <c r="E150" s="5">
        <v>4152.755167756638</v>
      </c>
      <c r="F150" s="5">
        <v>704.42034095793076</v>
      </c>
      <c r="G150" s="5">
        <v>15643.288378998521</v>
      </c>
      <c r="H150" s="5">
        <v>3959.6479916539674</v>
      </c>
      <c r="I150" s="5">
        <v>3880.1285387434655</v>
      </c>
      <c r="J150" s="5">
        <v>3559.1842761880812</v>
      </c>
      <c r="K150" s="5">
        <v>2246.1854675159097</v>
      </c>
      <c r="L150" s="5">
        <v>7846.5524797418875</v>
      </c>
      <c r="M150" s="5">
        <v>1759.3098251520291</v>
      </c>
      <c r="N150" s="5">
        <v>3003.2467662133945</v>
      </c>
      <c r="O150" s="5">
        <v>7764.8618072976715</v>
      </c>
      <c r="P150" s="5">
        <v>603.49973709801839</v>
      </c>
      <c r="Q150" s="5">
        <v>1104.8722318509967</v>
      </c>
      <c r="R150" s="5">
        <v>3501.5542398760699</v>
      </c>
      <c r="S150" s="5">
        <v>2349.2873520972494</v>
      </c>
      <c r="T150" s="5">
        <v>1.402569733044281E-2</v>
      </c>
      <c r="U150" s="5">
        <v>2386.7708311618567</v>
      </c>
      <c r="V150" s="5">
        <f t="shared" si="2"/>
        <v>4595.4728196131591</v>
      </c>
    </row>
    <row r="151" spans="1:22" x14ac:dyDescent="0.35">
      <c r="A151" s="6" t="s">
        <v>9</v>
      </c>
      <c r="B151" s="6">
        <v>13</v>
      </c>
      <c r="C151" s="6">
        <v>52</v>
      </c>
      <c r="D151" s="5">
        <v>8585.8478943397131</v>
      </c>
      <c r="E151" s="5">
        <v>5462.6605068233594</v>
      </c>
      <c r="F151" s="5">
        <v>663.2653961453459</v>
      </c>
      <c r="G151" s="5">
        <v>21449.459834584293</v>
      </c>
      <c r="H151" s="5">
        <v>3818.5070747421682</v>
      </c>
      <c r="I151" s="5">
        <v>3635.6120370102858</v>
      </c>
      <c r="J151" s="5">
        <v>5027.5010814744182</v>
      </c>
      <c r="K151" s="5">
        <v>2109.6633408844182</v>
      </c>
      <c r="L151" s="5">
        <v>7611.4494831890916</v>
      </c>
      <c r="M151" s="5">
        <v>2120.4502698247038</v>
      </c>
      <c r="N151" s="5">
        <v>3078.7353315163691</v>
      </c>
      <c r="O151" s="5">
        <v>10772.516856917964</v>
      </c>
      <c r="P151" s="5">
        <v>437.40015185231061</v>
      </c>
      <c r="Q151" s="5">
        <v>1537.6767231982335</v>
      </c>
      <c r="R151" s="5">
        <v>4805.7743247925382</v>
      </c>
      <c r="S151" s="5">
        <v>2498.1200433038389</v>
      </c>
      <c r="T151" s="5">
        <v>-1.7013674100795127E-3</v>
      </c>
      <c r="U151" s="5">
        <v>2568.6048507683831</v>
      </c>
      <c r="V151" s="5">
        <f t="shared" si="2"/>
        <v>4607.7833841882566</v>
      </c>
    </row>
    <row r="152" spans="1:22" x14ac:dyDescent="0.35">
      <c r="A152" s="6" t="s">
        <v>9</v>
      </c>
      <c r="B152" s="6">
        <v>14</v>
      </c>
      <c r="C152" s="6">
        <v>53</v>
      </c>
      <c r="D152" s="5">
        <v>12474.093965295348</v>
      </c>
      <c r="E152" s="5">
        <v>3731.2156643624253</v>
      </c>
      <c r="F152" s="5">
        <v>782.28980682151462</v>
      </c>
      <c r="G152" s="5">
        <v>8619.0338267223269</v>
      </c>
      <c r="H152" s="5">
        <v>5457.0274204296975</v>
      </c>
      <c r="I152" s="5">
        <v>5810.3065306980998</v>
      </c>
      <c r="J152" s="5">
        <v>4546.1684661282916</v>
      </c>
      <c r="K152" s="5">
        <v>2702.3445232337472</v>
      </c>
      <c r="L152" s="5">
        <v>11292.518755569754</v>
      </c>
      <c r="M152" s="5">
        <v>4374.9999213012161</v>
      </c>
      <c r="N152" s="5">
        <v>4532.6220177131481</v>
      </c>
      <c r="O152" s="5">
        <v>11038.643544845216</v>
      </c>
      <c r="P152" s="5">
        <v>242.6967422109301</v>
      </c>
      <c r="Q152" s="5">
        <v>2139.29087125144</v>
      </c>
      <c r="R152" s="5">
        <v>6013.8104795842137</v>
      </c>
      <c r="S152" s="5">
        <v>3106.729276991201</v>
      </c>
      <c r="T152" s="5">
        <v>6.5398689395236076E-2</v>
      </c>
      <c r="U152" s="5">
        <v>3323.2622881520938</v>
      </c>
      <c r="V152" s="5">
        <f t="shared" si="2"/>
        <v>5809.0738002249482</v>
      </c>
    </row>
    <row r="153" spans="1:22" x14ac:dyDescent="0.35">
      <c r="A153" s="6" t="s">
        <v>9</v>
      </c>
      <c r="B153" s="6">
        <v>14</v>
      </c>
      <c r="C153" s="6">
        <v>54</v>
      </c>
      <c r="D153" s="5">
        <v>8306.3023848218945</v>
      </c>
      <c r="E153" s="5">
        <v>5187.3486441734221</v>
      </c>
      <c r="F153" s="5">
        <v>726.9501525792133</v>
      </c>
      <c r="G153" s="5">
        <v>24244.824923757871</v>
      </c>
      <c r="H153" s="5">
        <v>2640.3902179943775</v>
      </c>
      <c r="I153" s="5">
        <v>2647.6989511025145</v>
      </c>
      <c r="J153" s="5">
        <v>5433.4672612092982</v>
      </c>
      <c r="K153" s="5">
        <v>2559.0848457903403</v>
      </c>
      <c r="L153" s="5">
        <v>5501.2656439969905</v>
      </c>
      <c r="M153" s="5">
        <v>2770.7357633299694</v>
      </c>
      <c r="N153" s="5">
        <v>2543.6177136957212</v>
      </c>
      <c r="O153" s="5">
        <v>12398.974307286331</v>
      </c>
      <c r="P153" s="5">
        <v>517.50422450521125</v>
      </c>
      <c r="Q153" s="5">
        <v>1774.5416096150932</v>
      </c>
      <c r="R153" s="5">
        <v>5832.0294731526765</v>
      </c>
      <c r="S153" s="5">
        <v>2955.5928484435622</v>
      </c>
      <c r="T153" s="5">
        <v>-1.316251442639018E-2</v>
      </c>
      <c r="U153" s="5">
        <v>3221.727197059965</v>
      </c>
      <c r="V153" s="5">
        <f t="shared" si="2"/>
        <v>5514.677694233902</v>
      </c>
    </row>
    <row r="154" spans="1:22" x14ac:dyDescent="0.35">
      <c r="A154" s="6" t="s">
        <v>9</v>
      </c>
      <c r="B154" s="6">
        <v>14</v>
      </c>
      <c r="C154" s="6">
        <v>55</v>
      </c>
      <c r="D154" s="5">
        <v>9072.3287887536117</v>
      </c>
      <c r="E154" s="5">
        <v>6330.2432128386508</v>
      </c>
      <c r="F154" s="5">
        <v>763.47917653416494</v>
      </c>
      <c r="G154" s="5">
        <v>27647.532914916363</v>
      </c>
      <c r="H154" s="5">
        <v>1257.106908360699</v>
      </c>
      <c r="I154" s="5">
        <v>1177.4550303703127</v>
      </c>
      <c r="J154" s="5">
        <v>6094.4389158017293</v>
      </c>
      <c r="K154" s="5">
        <v>2168.327943354695</v>
      </c>
      <c r="L154" s="5">
        <v>2650.2563060740135</v>
      </c>
      <c r="M154" s="5">
        <v>2842.411508610563</v>
      </c>
      <c r="N154" s="5">
        <v>1400.6381804644584</v>
      </c>
      <c r="O154" s="5">
        <v>14056.690477044536</v>
      </c>
      <c r="P154" s="5">
        <v>624.52777762300968</v>
      </c>
      <c r="Q154" s="5">
        <v>2036.6257863289816</v>
      </c>
      <c r="R154" s="5">
        <v>6734.4299264814908</v>
      </c>
      <c r="S154" s="5">
        <v>2612.310525003139</v>
      </c>
      <c r="T154" s="5">
        <v>6.1147382464936409E-2</v>
      </c>
      <c r="U154" s="5">
        <v>2862.9554740571134</v>
      </c>
      <c r="V154" s="5">
        <f t="shared" si="2"/>
        <v>4780.6384683578344</v>
      </c>
    </row>
    <row r="155" spans="1:22" x14ac:dyDescent="0.35">
      <c r="A155" s="6" t="s">
        <v>9</v>
      </c>
      <c r="B155" s="6">
        <v>14</v>
      </c>
      <c r="C155" s="6">
        <v>56</v>
      </c>
      <c r="D155" s="5">
        <v>10505.311189354348</v>
      </c>
      <c r="E155" s="5">
        <v>8432.4510062846639</v>
      </c>
      <c r="F155" s="5">
        <v>784.79485636059985</v>
      </c>
      <c r="G155" s="5">
        <v>31423.81582304863</v>
      </c>
      <c r="H155" s="5">
        <v>934.68976170427516</v>
      </c>
      <c r="I155" s="5">
        <v>1061.1487289035817</v>
      </c>
      <c r="J155" s="5">
        <v>6173.0711169999513</v>
      </c>
      <c r="K155" s="5">
        <v>1874.0681769262665</v>
      </c>
      <c r="L155" s="5">
        <v>2356.0321263566489</v>
      </c>
      <c r="M155" s="5">
        <v>396.56141675728099</v>
      </c>
      <c r="N155" s="5">
        <v>1353.5260468751035</v>
      </c>
      <c r="O155" s="5">
        <v>15590.586346085485</v>
      </c>
      <c r="P155" s="5">
        <v>541.51308972183551</v>
      </c>
      <c r="Q155" s="5">
        <v>2431.0180443502286</v>
      </c>
      <c r="R155" s="5">
        <v>8039.927884780318</v>
      </c>
      <c r="S155" s="5">
        <v>3559.9727766417614</v>
      </c>
      <c r="T155" s="5">
        <v>852.42150527908234</v>
      </c>
      <c r="U155" s="5">
        <v>2872.1051035699484</v>
      </c>
      <c r="V155" s="5">
        <f t="shared" si="2"/>
        <v>5434.0409535680283</v>
      </c>
    </row>
    <row r="156" spans="1:22" x14ac:dyDescent="0.35">
      <c r="A156" s="6" t="s">
        <v>9</v>
      </c>
      <c r="B156" s="6">
        <v>15</v>
      </c>
      <c r="C156" s="6">
        <v>57</v>
      </c>
      <c r="D156" s="5">
        <v>8267.4181057713886</v>
      </c>
      <c r="E156" s="5">
        <v>5357.61838382306</v>
      </c>
      <c r="F156" s="5">
        <v>1227.9733106765516</v>
      </c>
      <c r="G156" s="5">
        <v>25361.078751999732</v>
      </c>
      <c r="H156" s="5">
        <v>696.4994320147764</v>
      </c>
      <c r="I156" s="5">
        <v>658.51540583845497</v>
      </c>
      <c r="J156" s="5">
        <v>5118.6383178321112</v>
      </c>
      <c r="K156" s="5">
        <v>4188.2614841104141</v>
      </c>
      <c r="L156" s="5">
        <v>1584.7422365789016</v>
      </c>
      <c r="M156" s="5">
        <v>2603.4073763893102</v>
      </c>
      <c r="N156" s="5">
        <v>1373.2739707680621</v>
      </c>
      <c r="O156" s="5">
        <v>13184.865303560449</v>
      </c>
      <c r="P156" s="5">
        <v>1766.9500379265191</v>
      </c>
      <c r="Q156" s="5">
        <v>1885.9848887277992</v>
      </c>
      <c r="R156" s="5">
        <v>6395.7359288281732</v>
      </c>
      <c r="S156" s="5">
        <v>2470.8718076604591</v>
      </c>
      <c r="T156" s="5">
        <v>8.603747132890761E-3</v>
      </c>
      <c r="U156" s="5">
        <v>2722.6099037466829</v>
      </c>
      <c r="V156" s="5">
        <f t="shared" si="2"/>
        <v>6659.1332917708733</v>
      </c>
    </row>
    <row r="157" spans="1:22" x14ac:dyDescent="0.35">
      <c r="A157" s="6" t="s">
        <v>9</v>
      </c>
      <c r="B157" s="6">
        <v>15</v>
      </c>
      <c r="C157" s="6">
        <v>58</v>
      </c>
      <c r="D157" s="5">
        <v>9583.3527096929756</v>
      </c>
      <c r="E157" s="5">
        <v>7343.7662873657273</v>
      </c>
      <c r="F157" s="5">
        <v>909.99967930135995</v>
      </c>
      <c r="G157" s="5">
        <v>28603.870112172772</v>
      </c>
      <c r="H157" s="5">
        <v>282.32991208172052</v>
      </c>
      <c r="I157" s="5">
        <v>259.42802975114381</v>
      </c>
      <c r="J157" s="5">
        <v>5188.2440724415246</v>
      </c>
      <c r="K157" s="5">
        <v>2206.9557621683311</v>
      </c>
      <c r="L157" s="5">
        <v>8.0627353612184525</v>
      </c>
      <c r="M157" s="5">
        <v>733.20561375505383</v>
      </c>
      <c r="N157" s="5">
        <v>612.99759496181878</v>
      </c>
      <c r="O157" s="5">
        <v>14514.30300424509</v>
      </c>
      <c r="P157" s="5">
        <v>1072.5480001526207</v>
      </c>
      <c r="Q157" s="5">
        <v>2269.5726275768698</v>
      </c>
      <c r="R157" s="5">
        <v>7558.046763845613</v>
      </c>
      <c r="S157" s="5">
        <v>2257.7235043752316</v>
      </c>
      <c r="T157" s="5">
        <v>-6.1778793418221761E-2</v>
      </c>
      <c r="U157" s="5">
        <v>2405.6473695443801</v>
      </c>
      <c r="V157" s="5">
        <f t="shared" si="2"/>
        <v>4464.6792665435623</v>
      </c>
    </row>
    <row r="158" spans="1:22" x14ac:dyDescent="0.35">
      <c r="A158" s="6" t="s">
        <v>9</v>
      </c>
      <c r="B158" s="6">
        <v>15</v>
      </c>
      <c r="C158" s="6">
        <v>59</v>
      </c>
      <c r="D158" s="5">
        <v>9389.1357324468445</v>
      </c>
      <c r="E158" s="5">
        <v>8123.7159450149156</v>
      </c>
      <c r="F158" s="5">
        <v>435.613738049397</v>
      </c>
      <c r="G158" s="5">
        <v>29433.623529507033</v>
      </c>
      <c r="H158" s="5">
        <v>228.61163479594325</v>
      </c>
      <c r="I158" s="5">
        <v>270.83502900667861</v>
      </c>
      <c r="J158" s="5">
        <v>4995.8815709142391</v>
      </c>
      <c r="K158" s="5">
        <v>680.73292983864098</v>
      </c>
      <c r="L158" s="5">
        <v>2.2241074684725652</v>
      </c>
      <c r="M158" s="5">
        <v>988.94690904073275</v>
      </c>
      <c r="N158" s="5">
        <v>405.16422994636963</v>
      </c>
      <c r="O158" s="5">
        <v>14338.419121860472</v>
      </c>
      <c r="P158" s="5">
        <v>466.40681221184025</v>
      </c>
      <c r="Q158" s="5">
        <v>2244.3235927204141</v>
      </c>
      <c r="R158" s="5">
        <v>7577.5195670493704</v>
      </c>
      <c r="S158" s="5">
        <v>2348.984412741966</v>
      </c>
      <c r="T158" s="5">
        <v>11.262954214700139</v>
      </c>
      <c r="U158" s="5">
        <v>2347.9156831719624</v>
      </c>
      <c r="V158" s="5">
        <f t="shared" si="2"/>
        <v>3029.7173425806068</v>
      </c>
    </row>
    <row r="159" spans="1:22" x14ac:dyDescent="0.35">
      <c r="A159" s="6" t="s">
        <v>9</v>
      </c>
      <c r="B159" s="6">
        <v>15</v>
      </c>
      <c r="C159" s="6">
        <v>60</v>
      </c>
      <c r="D159" s="5">
        <v>8847.2318817351515</v>
      </c>
      <c r="E159" s="5">
        <v>8454.7066806387811</v>
      </c>
      <c r="F159" s="5">
        <v>368.48233893563452</v>
      </c>
      <c r="G159" s="5">
        <v>30248.044808494778</v>
      </c>
      <c r="H159" s="5">
        <v>133.85030178680424</v>
      </c>
      <c r="I159" s="5">
        <v>232.0574537609192</v>
      </c>
      <c r="J159" s="5">
        <v>4964.5329129061965</v>
      </c>
      <c r="K159" s="5">
        <v>496.21183087791383</v>
      </c>
      <c r="L159" s="5">
        <v>1.0691111309873926</v>
      </c>
      <c r="M159" s="5">
        <v>1088.7760254091183</v>
      </c>
      <c r="N159" s="5">
        <v>263.77411898447701</v>
      </c>
      <c r="O159" s="5">
        <v>14333.705937082363</v>
      </c>
      <c r="P159" s="5">
        <v>309.97721041310223</v>
      </c>
      <c r="Q159" s="5">
        <v>2384.4117136261548</v>
      </c>
      <c r="R159" s="5">
        <v>7904.7401740332398</v>
      </c>
      <c r="S159" s="5">
        <v>3556.8937501040937</v>
      </c>
      <c r="T159" s="5">
        <v>803.64374993934894</v>
      </c>
      <c r="U159" s="5">
        <v>2753.2500001409844</v>
      </c>
      <c r="V159" s="5">
        <f t="shared" si="2"/>
        <v>4053.1055809820073</v>
      </c>
    </row>
    <row r="160" spans="1:22" x14ac:dyDescent="0.35">
      <c r="A160" s="6" t="s">
        <v>9</v>
      </c>
      <c r="B160" s="6">
        <v>16</v>
      </c>
      <c r="C160" s="6">
        <v>61</v>
      </c>
      <c r="D160" s="5">
        <v>9739.9792750812194</v>
      </c>
      <c r="E160" s="5">
        <v>10245.607339948327</v>
      </c>
      <c r="F160" s="5">
        <v>382.14815828541384</v>
      </c>
      <c r="G160" s="5">
        <v>26023.730825719143</v>
      </c>
      <c r="H160" s="5">
        <v>121.94929771101536</v>
      </c>
      <c r="I160" s="5">
        <v>183.11016874614634</v>
      </c>
      <c r="J160" s="5">
        <v>6147.892781969942</v>
      </c>
      <c r="K160" s="5">
        <v>649.17322286580838</v>
      </c>
      <c r="L160" s="5">
        <v>2.4423840452475769</v>
      </c>
      <c r="M160" s="5">
        <v>5579.8999148480762</v>
      </c>
      <c r="N160" s="5">
        <v>192.06770521071851</v>
      </c>
      <c r="O160" s="5">
        <v>15390.902951557213</v>
      </c>
      <c r="P160" s="5">
        <v>459.95258943398062</v>
      </c>
      <c r="Q160" s="5">
        <v>2850.814111947122</v>
      </c>
      <c r="R160" s="5">
        <v>8430.7767724101177</v>
      </c>
      <c r="S160" s="5">
        <v>2187.0000001165326</v>
      </c>
      <c r="T160" s="5">
        <v>-2.6945831851467192E-8</v>
      </c>
      <c r="U160" s="5">
        <v>2187.0000001309359</v>
      </c>
      <c r="V160" s="5">
        <f t="shared" si="2"/>
        <v>2836.173222982341</v>
      </c>
    </row>
    <row r="161" spans="1:22" x14ac:dyDescent="0.35">
      <c r="A161" s="6" t="s">
        <v>9</v>
      </c>
      <c r="B161" s="6">
        <v>16</v>
      </c>
      <c r="C161" s="6">
        <v>62</v>
      </c>
      <c r="D161" s="5">
        <v>7824.2202522117341</v>
      </c>
      <c r="E161" s="5">
        <v>11489.960482202434</v>
      </c>
      <c r="F161" s="5">
        <v>295.35445111586444</v>
      </c>
      <c r="G161" s="5">
        <v>33835.518408651791</v>
      </c>
      <c r="H161" s="5">
        <v>120.53353040176685</v>
      </c>
      <c r="I161" s="5">
        <v>221.92233090159692</v>
      </c>
      <c r="J161" s="5">
        <v>6434.3134292765681</v>
      </c>
      <c r="K161" s="5">
        <v>366.90839862011416</v>
      </c>
      <c r="L161" s="5">
        <v>0.87085343185829067</v>
      </c>
      <c r="M161" s="5">
        <v>5391.1733810498527</v>
      </c>
      <c r="N161" s="5">
        <v>149.38766728789159</v>
      </c>
      <c r="O161" s="5">
        <v>15089.085517912656</v>
      </c>
      <c r="P161" s="5">
        <v>357.92345686794579</v>
      </c>
      <c r="Q161" s="5">
        <v>2339.6639444194307</v>
      </c>
      <c r="R161" s="5">
        <v>7526.1088944532139</v>
      </c>
      <c r="S161" s="5">
        <v>2843.2500006504993</v>
      </c>
      <c r="T161" s="5">
        <v>-2.0522032666375741E-7</v>
      </c>
      <c r="U161" s="5">
        <v>2843.2500007499993</v>
      </c>
      <c r="V161" s="5">
        <f t="shared" si="2"/>
        <v>3210.1583992706132</v>
      </c>
    </row>
    <row r="162" spans="1:22" x14ac:dyDescent="0.35">
      <c r="A162" s="6" t="s">
        <v>9</v>
      </c>
      <c r="B162" s="6">
        <v>16</v>
      </c>
      <c r="C162" s="6">
        <v>63</v>
      </c>
      <c r="D162" s="5">
        <v>7910.6403124390754</v>
      </c>
      <c r="E162" s="5">
        <v>13130.975215299535</v>
      </c>
      <c r="F162" s="5">
        <v>396.36934521112704</v>
      </c>
      <c r="G162" s="5">
        <v>35084.89071493323</v>
      </c>
      <c r="H162" s="5">
        <v>358.02371053403948</v>
      </c>
      <c r="I162" s="5">
        <v>405.03282621512534</v>
      </c>
      <c r="J162" s="5">
        <v>6096.8414825450682</v>
      </c>
      <c r="K162" s="5">
        <v>393.19873287903289</v>
      </c>
      <c r="L162" s="5">
        <v>6.6007602868415338</v>
      </c>
      <c r="M162" s="5">
        <v>3544.3764223571097</v>
      </c>
      <c r="N162" s="5">
        <v>190.88837173533386</v>
      </c>
      <c r="O162" s="5">
        <v>15424.6657350353</v>
      </c>
      <c r="P162" s="5">
        <v>367.98280979339171</v>
      </c>
      <c r="Q162" s="5">
        <v>2630.0704564581347</v>
      </c>
      <c r="R162" s="5">
        <v>8247.835604071166</v>
      </c>
      <c r="S162" s="5">
        <v>3291.0000001157709</v>
      </c>
      <c r="T162" s="5">
        <v>-5.0271968590978055E-8</v>
      </c>
      <c r="U162" s="5">
        <v>3291.0000001409835</v>
      </c>
      <c r="V162" s="5">
        <f t="shared" si="2"/>
        <v>3684.1987329948038</v>
      </c>
    </row>
    <row r="163" spans="1:22" x14ac:dyDescent="0.35">
      <c r="A163" s="6" t="s">
        <v>9</v>
      </c>
      <c r="B163" s="6">
        <v>16</v>
      </c>
      <c r="C163" s="6">
        <v>64</v>
      </c>
      <c r="D163" s="5">
        <v>7804.6689447108056</v>
      </c>
      <c r="E163" s="5">
        <v>14235.135697977163</v>
      </c>
      <c r="F163" s="5">
        <v>510.52942362927439</v>
      </c>
      <c r="G163" s="5">
        <v>36902.204482341134</v>
      </c>
      <c r="H163" s="5">
        <v>504.3277392452768</v>
      </c>
      <c r="I163" s="5">
        <v>523.18053253316771</v>
      </c>
      <c r="J163" s="5">
        <v>6519.1607383266901</v>
      </c>
      <c r="K163" s="5">
        <v>443.5072443254993</v>
      </c>
      <c r="L163" s="5">
        <v>12.0344589511203</v>
      </c>
      <c r="M163" s="5">
        <v>4674.0059579564859</v>
      </c>
      <c r="N163" s="5">
        <v>287.83701241482964</v>
      </c>
      <c r="O163" s="5">
        <v>15945.221515165731</v>
      </c>
      <c r="P163" s="5">
        <v>425.82114009024315</v>
      </c>
      <c r="Q163" s="5">
        <v>2707.7372839655127</v>
      </c>
      <c r="R163" s="5">
        <v>8421.1028284766526</v>
      </c>
      <c r="S163" s="5">
        <v>4057.4999999386337</v>
      </c>
      <c r="T163" s="5">
        <v>2.9113146027270888E-8</v>
      </c>
      <c r="U163" s="5">
        <v>4057.4999999226638</v>
      </c>
      <c r="V163" s="5">
        <f t="shared" si="2"/>
        <v>4501.0072442641331</v>
      </c>
    </row>
    <row r="164" spans="1:22" x14ac:dyDescent="0.35">
      <c r="A164" s="6" t="s">
        <v>9</v>
      </c>
      <c r="B164" s="6">
        <v>17</v>
      </c>
      <c r="C164" s="6">
        <v>65</v>
      </c>
      <c r="D164" s="5">
        <v>7688.2081910032739</v>
      </c>
      <c r="E164" s="5">
        <v>17954.315331366528</v>
      </c>
      <c r="F164" s="5">
        <v>513.33937421841904</v>
      </c>
      <c r="G164" s="5">
        <v>40039.122397711631</v>
      </c>
      <c r="H164" s="5">
        <v>395.1066908774439</v>
      </c>
      <c r="I164" s="5">
        <v>526.81420320811094</v>
      </c>
      <c r="J164" s="5">
        <v>6415.6487497933649</v>
      </c>
      <c r="K164" s="5">
        <v>436.93985767370089</v>
      </c>
      <c r="L164" s="5">
        <v>6.1623589579159868</v>
      </c>
      <c r="M164" s="5">
        <v>5318.6329782637395</v>
      </c>
      <c r="N164" s="5">
        <v>290.54394388602572</v>
      </c>
      <c r="O164" s="5">
        <v>14816.310840320109</v>
      </c>
      <c r="P164" s="5">
        <v>452.54815637630128</v>
      </c>
      <c r="Q164" s="5">
        <v>2480.2155600929736</v>
      </c>
      <c r="R164" s="5">
        <v>7982.4938664147685</v>
      </c>
      <c r="S164" s="5">
        <v>1951.4999999178708</v>
      </c>
      <c r="T164" s="5">
        <v>-1.5788945397794832E-8</v>
      </c>
      <c r="U164" s="5">
        <v>1951.4999999336596</v>
      </c>
      <c r="V164" s="5">
        <f t="shared" si="2"/>
        <v>2388.4398575915716</v>
      </c>
    </row>
    <row r="165" spans="1:22" x14ac:dyDescent="0.35">
      <c r="A165" s="6" t="s">
        <v>9</v>
      </c>
      <c r="B165" s="6">
        <v>17</v>
      </c>
      <c r="C165" s="6">
        <v>66</v>
      </c>
      <c r="D165" s="5">
        <v>8118.5673578371725</v>
      </c>
      <c r="E165" s="5">
        <v>19423.430024460195</v>
      </c>
      <c r="F165" s="5">
        <v>510.92532530382846</v>
      </c>
      <c r="G165" s="5">
        <v>42499.3827251857</v>
      </c>
      <c r="H165" s="5">
        <v>403.07080682761011</v>
      </c>
      <c r="I165" s="5">
        <v>570.45103416858899</v>
      </c>
      <c r="J165" s="5">
        <v>6523.8421248484046</v>
      </c>
      <c r="K165" s="5">
        <v>408.94751266575753</v>
      </c>
      <c r="L165" s="5">
        <v>5.1877412249664969</v>
      </c>
      <c r="M165" s="5">
        <v>5450.702589161021</v>
      </c>
      <c r="N165" s="5">
        <v>312.60329920537032</v>
      </c>
      <c r="O165" s="5">
        <v>15345.110452851985</v>
      </c>
      <c r="P165" s="5">
        <v>429.67580099909196</v>
      </c>
      <c r="Q165" s="5">
        <v>2558.0795981880706</v>
      </c>
      <c r="R165" s="5">
        <v>8352.7661052657404</v>
      </c>
      <c r="S165" s="5">
        <v>2559.7500009032474</v>
      </c>
      <c r="T165" s="5">
        <v>1.5324946822659058E-7</v>
      </c>
      <c r="U165" s="5">
        <v>2559.750000749998</v>
      </c>
      <c r="V165" s="5">
        <f t="shared" si="2"/>
        <v>2968.697513569005</v>
      </c>
    </row>
    <row r="166" spans="1:22" x14ac:dyDescent="0.35">
      <c r="A166" s="6" t="s">
        <v>9</v>
      </c>
      <c r="B166" s="6">
        <v>17</v>
      </c>
      <c r="C166" s="6">
        <v>67</v>
      </c>
      <c r="D166" s="5">
        <v>8161.9281618040623</v>
      </c>
      <c r="E166" s="5">
        <v>22103.17981967119</v>
      </c>
      <c r="F166" s="5">
        <v>573.00775832223155</v>
      </c>
      <c r="G166" s="5">
        <v>46410.42554455065</v>
      </c>
      <c r="H166" s="5">
        <v>433.13975821937845</v>
      </c>
      <c r="I166" s="5">
        <v>645.25107317611219</v>
      </c>
      <c r="J166" s="5">
        <v>6323.2557327461664</v>
      </c>
      <c r="K166" s="5">
        <v>428.05166866590048</v>
      </c>
      <c r="L166" s="5">
        <v>4.1466361444182445</v>
      </c>
      <c r="M166" s="5">
        <v>4651.8516617139157</v>
      </c>
      <c r="N166" s="5">
        <v>293.03501351613147</v>
      </c>
      <c r="O166" s="5">
        <v>16482.586423380293</v>
      </c>
      <c r="P166" s="5">
        <v>422.14641190790348</v>
      </c>
      <c r="Q166" s="5">
        <v>2965.9865458352569</v>
      </c>
      <c r="R166" s="5">
        <v>9568.79279001137</v>
      </c>
      <c r="S166" s="5">
        <v>3085.5000001675126</v>
      </c>
      <c r="T166" s="5">
        <v>2.6528443797246839E-8</v>
      </c>
      <c r="U166" s="5">
        <v>3085.500000140984</v>
      </c>
      <c r="V166" s="5">
        <f t="shared" si="2"/>
        <v>3513.5516688334128</v>
      </c>
    </row>
    <row r="167" spans="1:22" x14ac:dyDescent="0.35">
      <c r="A167" s="6" t="s">
        <v>9</v>
      </c>
      <c r="B167" s="6">
        <v>17</v>
      </c>
      <c r="C167" s="6">
        <v>68</v>
      </c>
      <c r="D167" s="5">
        <v>8126.5888071307263</v>
      </c>
      <c r="E167" s="5">
        <v>25244.02409580076</v>
      </c>
      <c r="F167" s="5">
        <v>702.94378787400672</v>
      </c>
      <c r="G167" s="5">
        <v>51196.516526351217</v>
      </c>
      <c r="H167" s="5">
        <v>508.17580446687623</v>
      </c>
      <c r="I167" s="5">
        <v>747.85914404345976</v>
      </c>
      <c r="J167" s="5">
        <v>6081.197089516776</v>
      </c>
      <c r="K167" s="5">
        <v>500.43349207823854</v>
      </c>
      <c r="L167" s="5">
        <v>5.6908937736382708</v>
      </c>
      <c r="M167" s="5">
        <v>5427.8367522683257</v>
      </c>
      <c r="N167" s="5">
        <v>343.38590385078527</v>
      </c>
      <c r="O167" s="5">
        <v>17263.178644908767</v>
      </c>
      <c r="P167" s="5">
        <v>496.27106757088973</v>
      </c>
      <c r="Q167" s="5">
        <v>3147.6372629663861</v>
      </c>
      <c r="R167" s="5">
        <v>10377.783227061824</v>
      </c>
      <c r="S167" s="5">
        <v>4196.2500001686876</v>
      </c>
      <c r="T167" s="5">
        <v>2.770330844725777E-8</v>
      </c>
      <c r="U167" s="5">
        <v>4196.2500001409844</v>
      </c>
      <c r="V167" s="5">
        <f t="shared" si="2"/>
        <v>4696.6834922469261</v>
      </c>
    </row>
    <row r="168" spans="1:22" x14ac:dyDescent="0.35">
      <c r="A168" s="6" t="s">
        <v>9</v>
      </c>
      <c r="B168" s="6">
        <v>18</v>
      </c>
      <c r="C168" s="6">
        <v>69</v>
      </c>
      <c r="D168" s="5">
        <v>5591.8617861148323</v>
      </c>
      <c r="E168" s="5">
        <v>22639.508061341945</v>
      </c>
      <c r="F168" s="5">
        <v>182.96734151119054</v>
      </c>
      <c r="G168" s="5">
        <v>43450.881583387411</v>
      </c>
      <c r="H168" s="5">
        <v>141.49735628001187</v>
      </c>
      <c r="I168" s="5">
        <v>253.81791531509361</v>
      </c>
      <c r="J168" s="5">
        <v>7229.578194002238</v>
      </c>
      <c r="K168" s="5">
        <v>66.607714104073892</v>
      </c>
      <c r="L168" s="5">
        <v>1.9101321882511397</v>
      </c>
      <c r="M168" s="5">
        <v>6120.7784904483678</v>
      </c>
      <c r="N168" s="5">
        <v>204.3510039922956</v>
      </c>
      <c r="O168" s="5">
        <v>16849.819882971085</v>
      </c>
      <c r="P168" s="5">
        <v>46.217648298417579</v>
      </c>
      <c r="Q168" s="5">
        <v>2238.3154335841059</v>
      </c>
      <c r="R168" s="5">
        <v>9230.947456088501</v>
      </c>
      <c r="S168" s="5">
        <v>3198.870000186098</v>
      </c>
      <c r="T168" s="5">
        <v>549.12000004511469</v>
      </c>
      <c r="U168" s="5">
        <v>2649.7500001409835</v>
      </c>
      <c r="V168" s="5">
        <f t="shared" si="2"/>
        <v>3265.4777142901717</v>
      </c>
    </row>
    <row r="169" spans="1:22" x14ac:dyDescent="0.35">
      <c r="A169" s="6" t="s">
        <v>9</v>
      </c>
      <c r="B169" s="6">
        <v>18</v>
      </c>
      <c r="C169" s="6">
        <v>70</v>
      </c>
      <c r="D169" s="5">
        <v>5549.9317046400265</v>
      </c>
      <c r="E169" s="5">
        <v>24600.579080939977</v>
      </c>
      <c r="F169" s="5">
        <v>204.85117267256675</v>
      </c>
      <c r="G169" s="5">
        <v>44963.902565219389</v>
      </c>
      <c r="H169" s="5">
        <v>170.70450656065526</v>
      </c>
      <c r="I169" s="5">
        <v>293.05771527826408</v>
      </c>
      <c r="J169" s="5">
        <v>6935.078643534398</v>
      </c>
      <c r="K169" s="5">
        <v>55.735106429523483</v>
      </c>
      <c r="L169" s="5">
        <v>2.2701270474850768</v>
      </c>
      <c r="M169" s="5">
        <v>5504.1039311885261</v>
      </c>
      <c r="N169" s="5">
        <v>213.90856050192767</v>
      </c>
      <c r="O169" s="5">
        <v>16940.016979671487</v>
      </c>
      <c r="P169" s="5">
        <v>31.662845635137426</v>
      </c>
      <c r="Q169" s="5">
        <v>2323.6941440684141</v>
      </c>
      <c r="R169" s="5">
        <v>9657.7354162399843</v>
      </c>
      <c r="S169" s="5">
        <v>3702.7200001860983</v>
      </c>
      <c r="T169" s="5">
        <v>234.72000004511483</v>
      </c>
      <c r="U169" s="5">
        <v>3468.0000001409835</v>
      </c>
      <c r="V169" s="5">
        <f t="shared" si="2"/>
        <v>3758.4551066156218</v>
      </c>
    </row>
    <row r="170" spans="1:22" x14ac:dyDescent="0.35">
      <c r="A170" s="6" t="s">
        <v>9</v>
      </c>
      <c r="B170" s="6">
        <v>18</v>
      </c>
      <c r="C170" s="6">
        <v>71</v>
      </c>
      <c r="D170" s="5">
        <v>4176.6742725181502</v>
      </c>
      <c r="E170" s="5">
        <v>18615.026713991712</v>
      </c>
      <c r="F170" s="5">
        <v>309.38330455330572</v>
      </c>
      <c r="G170" s="5">
        <v>31266.870579457358</v>
      </c>
      <c r="H170" s="5">
        <v>267.72193986735317</v>
      </c>
      <c r="I170" s="5">
        <v>437.97378358978591</v>
      </c>
      <c r="J170" s="5">
        <v>5573.2594925952317</v>
      </c>
      <c r="K170" s="5">
        <v>102.12044719046177</v>
      </c>
      <c r="L170" s="5">
        <v>3.7441184588496625</v>
      </c>
      <c r="M170" s="5">
        <v>3771.2933796156326</v>
      </c>
      <c r="N170" s="5">
        <v>298.51043848440776</v>
      </c>
      <c r="O170" s="5">
        <v>12926.555036548434</v>
      </c>
      <c r="P170" s="5">
        <v>63.037076291315792</v>
      </c>
      <c r="Q170" s="5">
        <v>1832.8658341778216</v>
      </c>
      <c r="R170" s="5">
        <v>7345.9560822879521</v>
      </c>
      <c r="S170" s="5">
        <v>4320.4800001860995</v>
      </c>
      <c r="T170" s="5">
        <v>390.48000004511471</v>
      </c>
      <c r="U170" s="5">
        <v>3930.0000001409844</v>
      </c>
      <c r="V170" s="5">
        <f t="shared" si="2"/>
        <v>4422.6004473765615</v>
      </c>
    </row>
    <row r="171" spans="1:22" x14ac:dyDescent="0.35">
      <c r="A171" s="6" t="s">
        <v>9</v>
      </c>
      <c r="B171" s="6">
        <v>18</v>
      </c>
      <c r="C171" s="6">
        <v>72</v>
      </c>
      <c r="D171" s="5">
        <v>3196.8212516483718</v>
      </c>
      <c r="E171" s="5">
        <v>14475.385112628775</v>
      </c>
      <c r="F171" s="5">
        <v>294.21442191745496</v>
      </c>
      <c r="G171" s="5">
        <v>23468.035545254152</v>
      </c>
      <c r="H171" s="5">
        <v>249.62091577291037</v>
      </c>
      <c r="I171" s="5">
        <v>405.08805909219427</v>
      </c>
      <c r="J171" s="5">
        <v>4286.8378660811723</v>
      </c>
      <c r="K171" s="5">
        <v>110.66418834228324</v>
      </c>
      <c r="L171" s="5">
        <v>3.3988706375441167</v>
      </c>
      <c r="M171" s="5">
        <v>2800.2978768434432</v>
      </c>
      <c r="N171" s="5">
        <v>266.51170359563457</v>
      </c>
      <c r="O171" s="5">
        <v>9978.3228583310683</v>
      </c>
      <c r="P171" s="5">
        <v>75.727333791125844</v>
      </c>
      <c r="Q171" s="5">
        <v>1434.967040242133</v>
      </c>
      <c r="R171" s="5">
        <v>5706.5469559676276</v>
      </c>
      <c r="S171" s="5">
        <v>3757.4999999270535</v>
      </c>
      <c r="T171" s="5">
        <v>-1.7537186832025724E-8</v>
      </c>
      <c r="U171" s="5">
        <v>3757.4999999445909</v>
      </c>
      <c r="V171" s="5">
        <f t="shared" si="2"/>
        <v>3868.1641882693366</v>
      </c>
    </row>
    <row r="172" spans="1:22" x14ac:dyDescent="0.35">
      <c r="A172" s="6" t="s">
        <v>9</v>
      </c>
      <c r="B172" s="6">
        <v>19</v>
      </c>
      <c r="C172" s="6">
        <v>73</v>
      </c>
      <c r="D172" s="5">
        <v>3328.7866485886561</v>
      </c>
      <c r="E172" s="5">
        <v>13590.600444898319</v>
      </c>
      <c r="F172" s="5">
        <v>306.24894243525148</v>
      </c>
      <c r="G172" s="5">
        <v>23540.437493039524</v>
      </c>
      <c r="H172" s="5">
        <v>239.06032143473811</v>
      </c>
      <c r="I172" s="5">
        <v>388.13025842081004</v>
      </c>
      <c r="J172" s="5">
        <v>4492.6636365410541</v>
      </c>
      <c r="K172" s="5">
        <v>149.80884126260909</v>
      </c>
      <c r="L172" s="5">
        <v>7.2879431535438011</v>
      </c>
      <c r="M172" s="5">
        <v>3526.3863099065252</v>
      </c>
      <c r="N172" s="5">
        <v>341.88289613953208</v>
      </c>
      <c r="O172" s="5">
        <v>10356.168154134715</v>
      </c>
      <c r="P172" s="5">
        <v>92.876212236379871</v>
      </c>
      <c r="Q172" s="5">
        <v>1469.4384890614601</v>
      </c>
      <c r="R172" s="5">
        <v>5847.4334083742488</v>
      </c>
      <c r="S172" s="5">
        <v>4303.0937501863336</v>
      </c>
      <c r="T172" s="5">
        <v>355.84375004534979</v>
      </c>
      <c r="U172" s="5">
        <v>3947.2500001409835</v>
      </c>
      <c r="V172" s="5">
        <f t="shared" si="2"/>
        <v>4452.902591448943</v>
      </c>
    </row>
    <row r="173" spans="1:22" x14ac:dyDescent="0.35">
      <c r="A173" s="6" t="s">
        <v>9</v>
      </c>
      <c r="B173" s="6">
        <v>19</v>
      </c>
      <c r="C173" s="6">
        <v>74</v>
      </c>
      <c r="D173" s="5">
        <v>2909.2114502264867</v>
      </c>
      <c r="E173" s="5">
        <v>11440.893246225751</v>
      </c>
      <c r="F173" s="5">
        <v>257.69268274486524</v>
      </c>
      <c r="G173" s="5">
        <v>20183.451575083374</v>
      </c>
      <c r="H173" s="5">
        <v>191.70135011829046</v>
      </c>
      <c r="I173" s="5">
        <v>323.53966104940844</v>
      </c>
      <c r="J173" s="5">
        <v>3978.4862610879954</v>
      </c>
      <c r="K173" s="5">
        <v>149.46208221510713</v>
      </c>
      <c r="L173" s="5">
        <v>5.7859104457120401</v>
      </c>
      <c r="M173" s="5">
        <v>3397.5268313438428</v>
      </c>
      <c r="N173" s="5">
        <v>323.66396632151509</v>
      </c>
      <c r="O173" s="5">
        <v>8725.3240869859492</v>
      </c>
      <c r="P173" s="5">
        <v>95.7530695318911</v>
      </c>
      <c r="Q173" s="5">
        <v>1139.2663862570321</v>
      </c>
      <c r="R173" s="5">
        <v>4777.1164405241807</v>
      </c>
      <c r="S173" s="5">
        <v>3957.8749999192914</v>
      </c>
      <c r="T173" s="5">
        <v>313.62499998035707</v>
      </c>
      <c r="U173" s="5">
        <v>3644.2499999389343</v>
      </c>
      <c r="V173" s="5">
        <f t="shared" si="2"/>
        <v>4107.3370821343988</v>
      </c>
    </row>
    <row r="174" spans="1:22" x14ac:dyDescent="0.35">
      <c r="A174" s="6" t="s">
        <v>9</v>
      </c>
      <c r="B174" s="6">
        <v>19</v>
      </c>
      <c r="C174" s="6">
        <v>75</v>
      </c>
      <c r="D174" s="5">
        <v>3579.5383742369841</v>
      </c>
      <c r="E174" s="5">
        <v>13674.579353536423</v>
      </c>
      <c r="F174" s="5">
        <v>113.82238840537937</v>
      </c>
      <c r="G174" s="5">
        <v>27179.030979646264</v>
      </c>
      <c r="H174" s="5">
        <v>106.96066948569243</v>
      </c>
      <c r="I174" s="5">
        <v>165.05941628099922</v>
      </c>
      <c r="J174" s="5">
        <v>3964.9182151285422</v>
      </c>
      <c r="K174" s="5">
        <v>56.549312870728762</v>
      </c>
      <c r="L174" s="5">
        <v>3.5762921979375788</v>
      </c>
      <c r="M174" s="5">
        <v>4601.6278592228846</v>
      </c>
      <c r="N174" s="5">
        <v>180.71977448923175</v>
      </c>
      <c r="O174" s="5">
        <v>9666.5265972843408</v>
      </c>
      <c r="P174" s="5">
        <v>18.632220173013227</v>
      </c>
      <c r="Q174" s="5">
        <v>1183.3048990021193</v>
      </c>
      <c r="R174" s="5">
        <v>5424.1936480394588</v>
      </c>
      <c r="S174" s="5">
        <v>3854.7662499999988</v>
      </c>
      <c r="T174" s="5">
        <v>516.5162499999999</v>
      </c>
      <c r="U174" s="5">
        <v>3338.2499999999991</v>
      </c>
      <c r="V174" s="5">
        <f t="shared" si="2"/>
        <v>3911.3155628707277</v>
      </c>
    </row>
    <row r="175" spans="1:22" x14ac:dyDescent="0.35">
      <c r="A175" s="6" t="s">
        <v>9</v>
      </c>
      <c r="B175" s="6">
        <v>19</v>
      </c>
      <c r="C175" s="6">
        <v>76</v>
      </c>
      <c r="D175" s="5">
        <v>1828.7476948383721</v>
      </c>
      <c r="E175" s="5">
        <v>6943.559395015599</v>
      </c>
      <c r="F175" s="5">
        <v>104.27415211885474</v>
      </c>
      <c r="G175" s="5">
        <v>13189.325127255855</v>
      </c>
      <c r="H175" s="5">
        <v>88.840038741762214</v>
      </c>
      <c r="I175" s="5">
        <v>141.65532165872474</v>
      </c>
      <c r="J175" s="5">
        <v>2308.2010142779818</v>
      </c>
      <c r="K175" s="5">
        <v>51.803695001216049</v>
      </c>
      <c r="L175" s="5">
        <v>2.8255011679528934</v>
      </c>
      <c r="M175" s="5">
        <v>2316.2124317071657</v>
      </c>
      <c r="N175" s="5">
        <v>146.35540159690953</v>
      </c>
      <c r="O175" s="5">
        <v>5129.3800310835195</v>
      </c>
      <c r="P175" s="5">
        <v>25.495399591461894</v>
      </c>
      <c r="Q175" s="5">
        <v>629.04498305299683</v>
      </c>
      <c r="R175" s="5">
        <v>2797.6923125189546</v>
      </c>
      <c r="S175" s="5">
        <v>3135.8812501863326</v>
      </c>
      <c r="T175" s="5">
        <v>430.63125004534965</v>
      </c>
      <c r="U175" s="5">
        <v>2705.250000140983</v>
      </c>
      <c r="V175" s="5">
        <f t="shared" si="2"/>
        <v>3187.6849451875487</v>
      </c>
    </row>
    <row r="176" spans="1:22" x14ac:dyDescent="0.35">
      <c r="A176" s="6" t="s">
        <v>9</v>
      </c>
      <c r="B176" s="6">
        <v>20</v>
      </c>
      <c r="C176" s="6">
        <v>77</v>
      </c>
      <c r="D176" s="5">
        <v>4932.7813882362534</v>
      </c>
      <c r="E176" s="5">
        <v>11281.211269100197</v>
      </c>
      <c r="F176" s="5">
        <v>246.66821298044641</v>
      </c>
      <c r="G176" s="5">
        <v>27906.82150339576</v>
      </c>
      <c r="H176" s="5">
        <v>188.82625663177987</v>
      </c>
      <c r="I176" s="5">
        <v>247.99737811273891</v>
      </c>
      <c r="J176" s="5">
        <v>2352.0543191622069</v>
      </c>
      <c r="K176" s="5">
        <v>260.9467555715878</v>
      </c>
      <c r="L176" s="5">
        <v>4.6264855564857452</v>
      </c>
      <c r="M176" s="5">
        <v>4290.0654111272379</v>
      </c>
      <c r="N176" s="5">
        <v>204.35527255758015</v>
      </c>
      <c r="O176" s="5">
        <v>8326.3078236404635</v>
      </c>
      <c r="P176" s="5">
        <v>270.16083199191547</v>
      </c>
      <c r="Q176" s="5">
        <v>1242.1893623046617</v>
      </c>
      <c r="R176" s="5">
        <v>5181.6552292625647</v>
      </c>
      <c r="S176" s="5">
        <v>3521.2500001840535</v>
      </c>
      <c r="T176" s="5">
        <v>4.3070538069400758E-8</v>
      </c>
      <c r="U176" s="5">
        <v>3521.250000140983</v>
      </c>
      <c r="V176" s="5">
        <f t="shared" si="2"/>
        <v>3782.1967557556413</v>
      </c>
    </row>
    <row r="177" spans="1:22" x14ac:dyDescent="0.35">
      <c r="A177" s="6" t="s">
        <v>9</v>
      </c>
      <c r="B177" s="6">
        <v>20</v>
      </c>
      <c r="C177" s="6">
        <v>78</v>
      </c>
      <c r="D177" s="5">
        <v>5918.7251723928939</v>
      </c>
      <c r="E177" s="5">
        <v>13335.076593363587</v>
      </c>
      <c r="F177" s="5">
        <v>338.38828626196914</v>
      </c>
      <c r="G177" s="5">
        <v>33580.05985562905</v>
      </c>
      <c r="H177" s="5">
        <v>171.55763477108246</v>
      </c>
      <c r="I177" s="5">
        <v>263.58635113240285</v>
      </c>
      <c r="J177" s="5">
        <v>2992.5084118425057</v>
      </c>
      <c r="K177" s="5">
        <v>374.32019338948078</v>
      </c>
      <c r="L177" s="5">
        <v>5.1186225692645975</v>
      </c>
      <c r="M177" s="5">
        <v>7067.0943353388293</v>
      </c>
      <c r="N177" s="5">
        <v>314.12451908436583</v>
      </c>
      <c r="O177" s="5">
        <v>9768.5698871387285</v>
      </c>
      <c r="P177" s="5">
        <v>385.25186291490922</v>
      </c>
      <c r="Q177" s="5">
        <v>1420.3173555440871</v>
      </c>
      <c r="R177" s="5">
        <v>5830.6559188387246</v>
      </c>
      <c r="S177" s="5">
        <v>3547.4999998940643</v>
      </c>
      <c r="T177" s="5">
        <v>53.999999974318655</v>
      </c>
      <c r="U177" s="5">
        <v>3493.4999999197457</v>
      </c>
      <c r="V177" s="5">
        <f t="shared" si="2"/>
        <v>3921.820193283545</v>
      </c>
    </row>
    <row r="178" spans="1:22" x14ac:dyDescent="0.35">
      <c r="A178" s="6" t="s">
        <v>9</v>
      </c>
      <c r="B178" s="6">
        <v>20</v>
      </c>
      <c r="C178" s="6">
        <v>79</v>
      </c>
      <c r="D178" s="5">
        <v>4533.3374011695742</v>
      </c>
      <c r="E178" s="5">
        <v>10087.843727985995</v>
      </c>
      <c r="F178" s="5">
        <v>448.41740604124016</v>
      </c>
      <c r="G178" s="5">
        <v>25360.497298844479</v>
      </c>
      <c r="H178" s="5">
        <v>90.205533499701843</v>
      </c>
      <c r="I178" s="5">
        <v>94.286395451615434</v>
      </c>
      <c r="J178" s="5">
        <v>2296.9912070176988</v>
      </c>
      <c r="K178" s="5">
        <v>756.00692463387611</v>
      </c>
      <c r="L178" s="5">
        <v>3.7561037795888144</v>
      </c>
      <c r="M178" s="5">
        <v>5606.4319037722016</v>
      </c>
      <c r="N178" s="5">
        <v>257.20597764670737</v>
      </c>
      <c r="O178" s="5">
        <v>7384.1822433904572</v>
      </c>
      <c r="P178" s="5">
        <v>819.61698942248643</v>
      </c>
      <c r="Q178" s="5">
        <v>1121.1021427487728</v>
      </c>
      <c r="R178" s="5">
        <v>4399.1837442233773</v>
      </c>
      <c r="S178" s="5">
        <v>3169.9800001860986</v>
      </c>
      <c r="T178" s="5">
        <v>750.48000004511471</v>
      </c>
      <c r="U178" s="5">
        <v>2419.500000140984</v>
      </c>
      <c r="V178" s="5">
        <f t="shared" si="2"/>
        <v>3925.9869248199748</v>
      </c>
    </row>
    <row r="179" spans="1:22" x14ac:dyDescent="0.35">
      <c r="A179" s="6" t="s">
        <v>9</v>
      </c>
      <c r="B179" s="6">
        <v>20</v>
      </c>
      <c r="C179" s="6">
        <v>80</v>
      </c>
      <c r="D179" s="5">
        <v>5402.1554929113527</v>
      </c>
      <c r="E179" s="5">
        <v>10000.932189353745</v>
      </c>
      <c r="F179" s="5">
        <v>1299.6585533446046</v>
      </c>
      <c r="G179" s="5">
        <v>24928.042006399362</v>
      </c>
      <c r="H179" s="5">
        <v>47.136973898545442</v>
      </c>
      <c r="I179" s="5">
        <v>364.91758403096992</v>
      </c>
      <c r="J179" s="5">
        <v>2218.2413031788874</v>
      </c>
      <c r="K179" s="5">
        <v>2975.7207524459077</v>
      </c>
      <c r="L179" s="5">
        <v>4.5787909039027905</v>
      </c>
      <c r="M179" s="5">
        <v>6539.6191801219929</v>
      </c>
      <c r="N179" s="5">
        <v>616.61825588667853</v>
      </c>
      <c r="O179" s="5">
        <v>7152.8078950962836</v>
      </c>
      <c r="P179" s="5">
        <v>2897.0956779326439</v>
      </c>
      <c r="Q179" s="5">
        <v>1282.5237057351799</v>
      </c>
      <c r="R179" s="5">
        <v>4297.8416383877493</v>
      </c>
      <c r="S179" s="5">
        <v>3088.6800001860975</v>
      </c>
      <c r="T179" s="5">
        <v>733.68000004511464</v>
      </c>
      <c r="U179" s="5">
        <v>2355.000000140983</v>
      </c>
      <c r="V179" s="5">
        <f t="shared" si="2"/>
        <v>6064.4007526320056</v>
      </c>
    </row>
    <row r="180" spans="1:22" x14ac:dyDescent="0.35">
      <c r="A180" s="6" t="s">
        <v>9</v>
      </c>
      <c r="B180" s="6">
        <v>21</v>
      </c>
      <c r="C180" s="6">
        <v>81</v>
      </c>
      <c r="D180" s="5">
        <v>10298.151819586865</v>
      </c>
      <c r="E180" s="5">
        <v>15607.036372743089</v>
      </c>
      <c r="F180" s="5">
        <v>2265.2454879271913</v>
      </c>
      <c r="G180" s="5">
        <v>37557.387002462463</v>
      </c>
      <c r="H180" s="5">
        <v>108.9566964099665</v>
      </c>
      <c r="I180" s="5">
        <v>591.78809606242964</v>
      </c>
      <c r="J180" s="5">
        <v>4614.3636573463791</v>
      </c>
      <c r="K180" s="5">
        <v>5266.1879347052409</v>
      </c>
      <c r="L180" s="5">
        <v>13.139679055331779</v>
      </c>
      <c r="M180" s="5">
        <v>9535.3529286656194</v>
      </c>
      <c r="N180" s="5">
        <v>1126.7000836063105</v>
      </c>
      <c r="O180" s="5">
        <v>11599.951570221474</v>
      </c>
      <c r="P180" s="5">
        <v>5223.9166226581801</v>
      </c>
      <c r="Q180" s="5">
        <v>2245.5933802168461</v>
      </c>
      <c r="R180" s="5">
        <v>6288.5736683326213</v>
      </c>
      <c r="S180" s="5">
        <v>4405.5</v>
      </c>
      <c r="T180" s="5">
        <v>-9.479393866906641E-16</v>
      </c>
      <c r="U180" s="5">
        <v>4405.5</v>
      </c>
      <c r="V180" s="5">
        <f t="shared" si="2"/>
        <v>9671.6879347052418</v>
      </c>
    </row>
    <row r="181" spans="1:22" x14ac:dyDescent="0.35">
      <c r="A181" s="6" t="s">
        <v>9</v>
      </c>
      <c r="B181" s="6">
        <v>21</v>
      </c>
      <c r="C181" s="6">
        <v>82</v>
      </c>
      <c r="D181" s="5">
        <v>6196.0462706814433</v>
      </c>
      <c r="E181" s="5">
        <v>4443.9991744887666</v>
      </c>
      <c r="F181" s="5">
        <v>2947.3211055092643</v>
      </c>
      <c r="G181" s="5">
        <v>11128.634246201147</v>
      </c>
      <c r="H181" s="5">
        <v>516.63248292464141</v>
      </c>
      <c r="I181" s="5">
        <v>1417.6497203435908</v>
      </c>
      <c r="J181" s="5">
        <v>1316.6742974251968</v>
      </c>
      <c r="K181" s="5">
        <v>7851.8033520490344</v>
      </c>
      <c r="L181" s="5">
        <v>8.8672735768377695</v>
      </c>
      <c r="M181" s="5">
        <v>6567.8653004541902</v>
      </c>
      <c r="N181" s="5">
        <v>2200.4401707052443</v>
      </c>
      <c r="O181" s="5">
        <v>3433.375414952201</v>
      </c>
      <c r="P181" s="5">
        <v>7527.0387775744948</v>
      </c>
      <c r="Q181" s="5">
        <v>1451.534720670775</v>
      </c>
      <c r="R181" s="5">
        <v>1974.8501924431625</v>
      </c>
      <c r="S181" s="5">
        <v>5082.0000000000018</v>
      </c>
      <c r="T181" s="5">
        <v>-1.0806102233935542E-16</v>
      </c>
      <c r="U181" s="5">
        <v>5082.0000000000018</v>
      </c>
      <c r="V181" s="5">
        <f t="shared" si="2"/>
        <v>12933.803352049035</v>
      </c>
    </row>
    <row r="182" spans="1:22" x14ac:dyDescent="0.35">
      <c r="A182" s="6" t="s">
        <v>9</v>
      </c>
      <c r="B182" s="6">
        <v>21</v>
      </c>
      <c r="C182" s="6">
        <v>83</v>
      </c>
      <c r="D182" s="5">
        <v>8792.8500099803859</v>
      </c>
      <c r="E182" s="5">
        <v>8900.6355883432443</v>
      </c>
      <c r="F182" s="5">
        <v>3536.1670518914798</v>
      </c>
      <c r="G182" s="5">
        <v>21876.355588680195</v>
      </c>
      <c r="H182" s="5">
        <v>491.83770878122203</v>
      </c>
      <c r="I182" s="5">
        <v>1536.0525836252941</v>
      </c>
      <c r="J182" s="5">
        <v>2579.602501969955</v>
      </c>
      <c r="K182" s="5">
        <v>9210.1636634084498</v>
      </c>
      <c r="L182" s="5">
        <v>11.083354821324111</v>
      </c>
      <c r="M182" s="5">
        <v>9683.285928135514</v>
      </c>
      <c r="N182" s="5">
        <v>2450.8618258608117</v>
      </c>
      <c r="O182" s="5">
        <v>6638.9026670642688</v>
      </c>
      <c r="P182" s="5">
        <v>8810.5531231870664</v>
      </c>
      <c r="Q182" s="5">
        <v>1982.7458868434769</v>
      </c>
      <c r="R182" s="5">
        <v>3681.2475170521961</v>
      </c>
      <c r="S182" s="5">
        <v>4660.5000001775688</v>
      </c>
      <c r="T182" s="5">
        <v>3.6585285201340408E-8</v>
      </c>
      <c r="U182" s="5">
        <v>4660.5000001409835</v>
      </c>
      <c r="V182" s="5">
        <f t="shared" si="2"/>
        <v>13870.66366358602</v>
      </c>
    </row>
    <row r="183" spans="1:22" x14ac:dyDescent="0.35">
      <c r="A183" s="6" t="s">
        <v>9</v>
      </c>
      <c r="B183" s="6">
        <v>21</v>
      </c>
      <c r="C183" s="6">
        <v>84</v>
      </c>
      <c r="D183" s="5">
        <v>7701.8623500656522</v>
      </c>
      <c r="E183" s="5">
        <v>13054.297948548157</v>
      </c>
      <c r="F183" s="5">
        <v>1580.2383746171117</v>
      </c>
      <c r="G183" s="5">
        <v>31038.072732170265</v>
      </c>
      <c r="H183" s="5">
        <v>14.27428122771175</v>
      </c>
      <c r="I183" s="5">
        <v>360.97934053454958</v>
      </c>
      <c r="J183" s="5">
        <v>3653.0317998381042</v>
      </c>
      <c r="K183" s="5">
        <v>3464.1691592088418</v>
      </c>
      <c r="L183" s="5">
        <v>9.2132530852884109</v>
      </c>
      <c r="M183" s="5">
        <v>9079.5106314441509</v>
      </c>
      <c r="N183" s="5">
        <v>810.17202765209197</v>
      </c>
      <c r="O183" s="5">
        <v>9183.4844153491031</v>
      </c>
      <c r="P183" s="5">
        <v>3472.0464255038482</v>
      </c>
      <c r="Q183" s="5">
        <v>1649.3803770381655</v>
      </c>
      <c r="R183" s="5">
        <v>4900.5518818017181</v>
      </c>
      <c r="S183" s="5">
        <v>2064.0000009576243</v>
      </c>
      <c r="T183" s="5">
        <v>2.0762486965253402E-7</v>
      </c>
      <c r="U183" s="5">
        <v>2064.0000007499993</v>
      </c>
      <c r="V183" s="5">
        <f t="shared" si="2"/>
        <v>5528.1691601664661</v>
      </c>
    </row>
    <row r="184" spans="1:22" x14ac:dyDescent="0.35">
      <c r="A184" s="6" t="s">
        <v>9</v>
      </c>
      <c r="B184" s="6">
        <v>22</v>
      </c>
      <c r="C184" s="6">
        <v>85</v>
      </c>
      <c r="D184" s="5">
        <v>6969.0169887889897</v>
      </c>
      <c r="E184" s="5">
        <v>13497.385300835613</v>
      </c>
      <c r="F184" s="5">
        <v>1622.8863799274982</v>
      </c>
      <c r="G184" s="5">
        <v>30195.963213777395</v>
      </c>
      <c r="H184" s="5">
        <v>13.768940777684298</v>
      </c>
      <c r="I184" s="5">
        <v>352.90922036439986</v>
      </c>
      <c r="J184" s="5">
        <v>2065.891104685656</v>
      </c>
      <c r="K184" s="5">
        <v>3959.5177928673938</v>
      </c>
      <c r="L184" s="5">
        <v>17.52911706916565</v>
      </c>
      <c r="M184" s="5">
        <v>9214.8679509777321</v>
      </c>
      <c r="N184" s="5">
        <v>823.02120842461636</v>
      </c>
      <c r="O184" s="5">
        <v>7484.8753205423172</v>
      </c>
      <c r="P184" s="5">
        <v>3951.2960011754385</v>
      </c>
      <c r="Q184" s="5">
        <v>1461.3999501459527</v>
      </c>
      <c r="R184" s="5">
        <v>4400.9065094370208</v>
      </c>
      <c r="S184" s="5">
        <v>3632.2500001057606</v>
      </c>
      <c r="T184" s="5">
        <v>-4.3630553257830002E-8</v>
      </c>
      <c r="U184" s="5">
        <v>3632.250000140983</v>
      </c>
      <c r="V184" s="5">
        <f t="shared" si="2"/>
        <v>7591.7677929731544</v>
      </c>
    </row>
    <row r="185" spans="1:22" x14ac:dyDescent="0.35">
      <c r="A185" s="6" t="s">
        <v>9</v>
      </c>
      <c r="B185" s="6">
        <v>22</v>
      </c>
      <c r="C185" s="6">
        <v>86</v>
      </c>
      <c r="D185" s="5">
        <v>7586.6172613821818</v>
      </c>
      <c r="E185" s="5">
        <v>15491.830942158864</v>
      </c>
      <c r="F185" s="5">
        <v>1574.9674091711154</v>
      </c>
      <c r="G185" s="5">
        <v>34410.090181042098</v>
      </c>
      <c r="H185" s="5">
        <v>69.572577958315662</v>
      </c>
      <c r="I185" s="5">
        <v>289.39281716905697</v>
      </c>
      <c r="J185" s="5">
        <v>2018.2937850370977</v>
      </c>
      <c r="K185" s="5">
        <v>3674.0175957830315</v>
      </c>
      <c r="L185" s="5">
        <v>16.861897625202598</v>
      </c>
      <c r="M185" s="5">
        <v>9977.6716971822098</v>
      </c>
      <c r="N185" s="5">
        <v>736.71613634626544</v>
      </c>
      <c r="O185" s="5">
        <v>8280.0482513513234</v>
      </c>
      <c r="P185" s="5">
        <v>3696.6760975486163</v>
      </c>
      <c r="Q185" s="5">
        <v>1516.6955755008696</v>
      </c>
      <c r="R185" s="5">
        <v>4997.0402735998587</v>
      </c>
      <c r="S185" s="5">
        <v>3789.0000005914999</v>
      </c>
      <c r="T185" s="5">
        <v>-1.9765445990890362E-7</v>
      </c>
      <c r="U185" s="5">
        <v>3789.0000007499998</v>
      </c>
      <c r="V185" s="5">
        <f t="shared" si="2"/>
        <v>7463.0175963745314</v>
      </c>
    </row>
    <row r="186" spans="1:22" x14ac:dyDescent="0.35">
      <c r="A186" s="6" t="s">
        <v>9</v>
      </c>
      <c r="B186" s="6">
        <v>22</v>
      </c>
      <c r="C186" s="6">
        <v>87</v>
      </c>
      <c r="D186" s="5">
        <v>7325.733883900295</v>
      </c>
      <c r="E186" s="5">
        <v>17170.94787744301</v>
      </c>
      <c r="F186" s="5">
        <v>1117.6045675936784</v>
      </c>
      <c r="G186" s="5">
        <v>37911.020880297292</v>
      </c>
      <c r="H186" s="5">
        <v>224.54023885729737</v>
      </c>
      <c r="I186" s="5">
        <v>226.13543876449938</v>
      </c>
      <c r="J186" s="5">
        <v>2056.4851575527828</v>
      </c>
      <c r="K186" s="5">
        <v>1995.1383612370901</v>
      </c>
      <c r="L186" s="5">
        <v>14.708711608713942</v>
      </c>
      <c r="M186" s="5">
        <v>10880.781448265434</v>
      </c>
      <c r="N186" s="5">
        <v>603.19338591717008</v>
      </c>
      <c r="O186" s="5">
        <v>8833.4065044693252</v>
      </c>
      <c r="P186" s="5">
        <v>2178.1842528293882</v>
      </c>
      <c r="Q186" s="5">
        <v>1371.2399889552614</v>
      </c>
      <c r="R186" s="5">
        <v>5337.5468020829385</v>
      </c>
      <c r="S186" s="5">
        <v>3693.0000001160065</v>
      </c>
      <c r="T186" s="5">
        <v>-3.1150971121962374E-8</v>
      </c>
      <c r="U186" s="5">
        <v>3693.000000140984</v>
      </c>
      <c r="V186" s="5">
        <f t="shared" si="2"/>
        <v>5688.1383613530961</v>
      </c>
    </row>
    <row r="187" spans="1:22" x14ac:dyDescent="0.35">
      <c r="A187" s="6" t="s">
        <v>9</v>
      </c>
      <c r="B187" s="6">
        <v>22</v>
      </c>
      <c r="C187" s="6">
        <v>88</v>
      </c>
      <c r="D187" s="5">
        <v>6242.6151753408294</v>
      </c>
      <c r="E187" s="5">
        <v>14758.320776665156</v>
      </c>
      <c r="F187" s="5">
        <v>938.91991223903051</v>
      </c>
      <c r="G187" s="5">
        <v>32489.601100833581</v>
      </c>
      <c r="H187" s="5">
        <v>179.36156051654322</v>
      </c>
      <c r="I187" s="5">
        <v>185.54397459896293</v>
      </c>
      <c r="J187" s="5">
        <v>1524.2100053040501</v>
      </c>
      <c r="K187" s="5">
        <v>1711.003427016534</v>
      </c>
      <c r="L187" s="5">
        <v>11.676125053959137</v>
      </c>
      <c r="M187" s="5">
        <v>9140.4927556284256</v>
      </c>
      <c r="N187" s="5">
        <v>488.15517363730396</v>
      </c>
      <c r="O187" s="5">
        <v>7433.3793109237104</v>
      </c>
      <c r="P187" s="5">
        <v>1854.0440404009494</v>
      </c>
      <c r="Q187" s="5">
        <v>1149.4644137975058</v>
      </c>
      <c r="R187" s="5">
        <v>4591.6797465551781</v>
      </c>
      <c r="S187" s="5">
        <v>3731.2500007599961</v>
      </c>
      <c r="T187" s="5">
        <v>-1.5284645109652421E-7</v>
      </c>
      <c r="U187" s="5">
        <v>3731.2500008811548</v>
      </c>
      <c r="V187" s="5">
        <f t="shared" si="2"/>
        <v>5442.2534277765299</v>
      </c>
    </row>
    <row r="188" spans="1:22" x14ac:dyDescent="0.35">
      <c r="A188" s="6" t="s">
        <v>9</v>
      </c>
      <c r="B188" s="6">
        <v>23</v>
      </c>
      <c r="C188" s="6">
        <v>89</v>
      </c>
      <c r="D188" s="5">
        <v>8071.0279311744762</v>
      </c>
      <c r="E188" s="5">
        <v>15348.402182128566</v>
      </c>
      <c r="F188" s="5">
        <v>1534.2444779747127</v>
      </c>
      <c r="G188" s="5">
        <v>36095.159857621613</v>
      </c>
      <c r="H188" s="5">
        <v>113.87581211266428</v>
      </c>
      <c r="I188" s="5">
        <v>148.232936057324</v>
      </c>
      <c r="J188" s="5">
        <v>1837.8502714518204</v>
      </c>
      <c r="K188" s="5">
        <v>2772.7970056765726</v>
      </c>
      <c r="L188" s="5">
        <v>13.072476550091944</v>
      </c>
      <c r="M188" s="5">
        <v>11556.192118138188</v>
      </c>
      <c r="N188" s="5">
        <v>716.95281584284567</v>
      </c>
      <c r="O188" s="5">
        <v>8871.4238780437427</v>
      </c>
      <c r="P188" s="5">
        <v>2954.0659574668593</v>
      </c>
      <c r="Q188" s="5">
        <v>1497.6585242488568</v>
      </c>
      <c r="R188" s="5">
        <v>5201.1612552529168</v>
      </c>
      <c r="S188" s="5">
        <v>4051.5000001309741</v>
      </c>
      <c r="T188" s="5">
        <v>-1.318820854332448E-8</v>
      </c>
      <c r="U188" s="5">
        <v>4051.500000140984</v>
      </c>
      <c r="V188" s="5">
        <f t="shared" si="2"/>
        <v>6824.2970058075462</v>
      </c>
    </row>
    <row r="189" spans="1:22" x14ac:dyDescent="0.35">
      <c r="A189" s="6" t="s">
        <v>9</v>
      </c>
      <c r="B189" s="6">
        <v>23</v>
      </c>
      <c r="C189" s="6">
        <v>90</v>
      </c>
      <c r="D189" s="5">
        <v>6371.9299921235561</v>
      </c>
      <c r="E189" s="5">
        <v>13436.5332948616</v>
      </c>
      <c r="F189" s="5">
        <v>992.1652920520587</v>
      </c>
      <c r="G189" s="5">
        <v>30829.13553180989</v>
      </c>
      <c r="H189" s="5">
        <v>125.81717094255841</v>
      </c>
      <c r="I189" s="5">
        <v>111.92717248711955</v>
      </c>
      <c r="J189" s="5">
        <v>1386.3797859249237</v>
      </c>
      <c r="K189" s="5">
        <v>1897.2132967811212</v>
      </c>
      <c r="L189" s="5">
        <v>9.9667275716209893</v>
      </c>
      <c r="M189" s="5">
        <v>7627.56365327398</v>
      </c>
      <c r="N189" s="5">
        <v>437.65282035180843</v>
      </c>
      <c r="O189" s="5">
        <v>7746.6073766852896</v>
      </c>
      <c r="P189" s="5">
        <v>1951.4082992827352</v>
      </c>
      <c r="Q189" s="5">
        <v>1210.8550883812463</v>
      </c>
      <c r="R189" s="5">
        <v>4789.8969972021277</v>
      </c>
      <c r="S189" s="5">
        <v>3657.0000001351327</v>
      </c>
      <c r="T189" s="5">
        <v>-7.7264476865535782E-9</v>
      </c>
      <c r="U189" s="5">
        <v>3657.0000001409835</v>
      </c>
      <c r="V189" s="5">
        <f t="shared" si="2"/>
        <v>5554.213296916254</v>
      </c>
    </row>
    <row r="190" spans="1:22" x14ac:dyDescent="0.35">
      <c r="A190" s="6" t="s">
        <v>9</v>
      </c>
      <c r="B190" s="6">
        <v>23</v>
      </c>
      <c r="C190" s="6">
        <v>91</v>
      </c>
      <c r="D190" s="5">
        <v>4374.1414717015805</v>
      </c>
      <c r="E190" s="5">
        <v>9938.8266030865179</v>
      </c>
      <c r="F190" s="5">
        <v>508.87367272715056</v>
      </c>
      <c r="G190" s="5">
        <v>22654.308895832477</v>
      </c>
      <c r="H190" s="5">
        <v>146.96456931385839</v>
      </c>
      <c r="I190" s="5">
        <v>168.73767332131283</v>
      </c>
      <c r="J190" s="5">
        <v>964.92193305407511</v>
      </c>
      <c r="K190" s="5">
        <v>830.22775103546871</v>
      </c>
      <c r="L190" s="5">
        <v>7.4502589527473218</v>
      </c>
      <c r="M190" s="5">
        <v>5657.9270957727686</v>
      </c>
      <c r="N190" s="5">
        <v>288.70201129474867</v>
      </c>
      <c r="O190" s="5">
        <v>5589.3602634880453</v>
      </c>
      <c r="P190" s="5">
        <v>878.00520098080483</v>
      </c>
      <c r="Q190" s="5">
        <v>799.94113007868248</v>
      </c>
      <c r="R190" s="5">
        <v>3452.5164676243412</v>
      </c>
      <c r="S190" s="5">
        <v>3375.0000008698503</v>
      </c>
      <c r="T190" s="5">
        <v>-1.5739134501740161E-8</v>
      </c>
      <c r="U190" s="5">
        <v>3375.0000008813072</v>
      </c>
      <c r="V190" s="5">
        <f t="shared" si="2"/>
        <v>4205.2277519053187</v>
      </c>
    </row>
    <row r="191" spans="1:22" x14ac:dyDescent="0.35">
      <c r="A191" s="6" t="s">
        <v>9</v>
      </c>
      <c r="B191" s="6">
        <v>23</v>
      </c>
      <c r="C191" s="6">
        <v>92</v>
      </c>
      <c r="D191" s="5">
        <v>4038.8888413355917</v>
      </c>
      <c r="E191" s="5">
        <v>7587.5037697014404</v>
      </c>
      <c r="F191" s="5">
        <v>1205.3745621701405</v>
      </c>
      <c r="G191" s="5">
        <v>17232.589841167533</v>
      </c>
      <c r="H191" s="5">
        <v>71.725660257893793</v>
      </c>
      <c r="I191" s="5">
        <v>268.66274195928611</v>
      </c>
      <c r="J191" s="5">
        <v>732.40288620085551</v>
      </c>
      <c r="K191" s="5">
        <v>2903.7940037832864</v>
      </c>
      <c r="L191" s="5">
        <v>8.6562834707538254</v>
      </c>
      <c r="M191" s="5">
        <v>4937.6300572287419</v>
      </c>
      <c r="N191" s="5">
        <v>504.43645446875138</v>
      </c>
      <c r="O191" s="5">
        <v>4312.537080757681</v>
      </c>
      <c r="P191" s="5">
        <v>2720.7200632765998</v>
      </c>
      <c r="Q191" s="5">
        <v>834.74815747599916</v>
      </c>
      <c r="R191" s="5">
        <v>2731.104596462786</v>
      </c>
      <c r="S191" s="5">
        <v>3460.5000001413364</v>
      </c>
      <c r="T191" s="5">
        <v>3.524593950032795E-10</v>
      </c>
      <c r="U191" s="5">
        <v>3460.500000140984</v>
      </c>
      <c r="V191" s="5">
        <f t="shared" si="2"/>
        <v>6364.2940039246223</v>
      </c>
    </row>
    <row r="192" spans="1:22" x14ac:dyDescent="0.35">
      <c r="A192" s="6" t="s">
        <v>9</v>
      </c>
      <c r="B192" s="6">
        <v>24</v>
      </c>
      <c r="C192" s="6">
        <v>93</v>
      </c>
      <c r="D192" s="5">
        <v>4499.1442679093152</v>
      </c>
      <c r="E192" s="5">
        <v>7270.9508234980904</v>
      </c>
      <c r="F192" s="5">
        <v>287.52108669479298</v>
      </c>
      <c r="G192" s="5">
        <v>18915.38563799288</v>
      </c>
      <c r="H192" s="5">
        <v>140.68471152919017</v>
      </c>
      <c r="I192" s="5">
        <v>223.97134118276756</v>
      </c>
      <c r="J192" s="5">
        <v>841.74830299654718</v>
      </c>
      <c r="K192" s="5">
        <v>261.16346198301665</v>
      </c>
      <c r="L192" s="5">
        <v>3.611190600075219</v>
      </c>
      <c r="M192" s="5">
        <v>4239.1028868742105</v>
      </c>
      <c r="N192" s="5">
        <v>228.51836288052712</v>
      </c>
      <c r="O192" s="5">
        <v>5209.6895956346643</v>
      </c>
      <c r="P192" s="5">
        <v>263.8261577374908</v>
      </c>
      <c r="Q192" s="5">
        <v>676.88299436452724</v>
      </c>
      <c r="R192" s="5">
        <v>3090.5266781219011</v>
      </c>
      <c r="S192" s="5">
        <v>4627.5</v>
      </c>
      <c r="T192" s="5">
        <v>0</v>
      </c>
      <c r="U192" s="5">
        <v>4627.5</v>
      </c>
      <c r="V192" s="5">
        <f t="shared" si="2"/>
        <v>4888.6634619830165</v>
      </c>
    </row>
    <row r="193" spans="1:22" x14ac:dyDescent="0.35">
      <c r="A193" s="6" t="s">
        <v>9</v>
      </c>
      <c r="B193" s="6">
        <v>24</v>
      </c>
      <c r="C193" s="6">
        <v>94</v>
      </c>
      <c r="D193" s="5">
        <v>6131.527884426072</v>
      </c>
      <c r="E193" s="5">
        <v>9750.2888179186848</v>
      </c>
      <c r="F193" s="5">
        <v>721.64841787653631</v>
      </c>
      <c r="G193" s="5">
        <v>25139.261946296054</v>
      </c>
      <c r="H193" s="5">
        <v>133.08399949306673</v>
      </c>
      <c r="I193" s="5">
        <v>140.39383355461982</v>
      </c>
      <c r="J193" s="5">
        <v>906.6403095276296</v>
      </c>
      <c r="K193" s="5">
        <v>1321.9857751360535</v>
      </c>
      <c r="L193" s="5">
        <v>5.890769534623117</v>
      </c>
      <c r="M193" s="5">
        <v>5800.7168740209963</v>
      </c>
      <c r="N193" s="5">
        <v>332.68806306158081</v>
      </c>
      <c r="O193" s="5">
        <v>6808.95750867472</v>
      </c>
      <c r="P193" s="5">
        <v>1350.911381508562</v>
      </c>
      <c r="Q193" s="5">
        <v>998.93730826868</v>
      </c>
      <c r="R193" s="5">
        <v>4157.9046103786095</v>
      </c>
      <c r="S193" s="5">
        <v>3999.0000001617555</v>
      </c>
      <c r="T193" s="5">
        <v>2.0771607012193274E-8</v>
      </c>
      <c r="U193" s="5">
        <v>3999.000000140984</v>
      </c>
      <c r="V193" s="5">
        <f t="shared" si="2"/>
        <v>5320.9857752978087</v>
      </c>
    </row>
    <row r="194" spans="1:22" x14ac:dyDescent="0.35">
      <c r="A194" s="6" t="s">
        <v>9</v>
      </c>
      <c r="B194" s="6">
        <v>24</v>
      </c>
      <c r="C194" s="6">
        <v>95</v>
      </c>
      <c r="D194" s="5">
        <v>2947.145788586351</v>
      </c>
      <c r="E194" s="5">
        <v>4880.7281113398394</v>
      </c>
      <c r="F194" s="5">
        <v>206.83240594312258</v>
      </c>
      <c r="G194" s="5">
        <v>12896.470480544465</v>
      </c>
      <c r="H194" s="5">
        <v>95.73974579412824</v>
      </c>
      <c r="I194" s="5">
        <v>150.67133909113917</v>
      </c>
      <c r="J194" s="5">
        <v>372.11899947757985</v>
      </c>
      <c r="K194" s="5">
        <v>189.83945468208159</v>
      </c>
      <c r="L194" s="5">
        <v>2.8650531756621196</v>
      </c>
      <c r="M194" s="5">
        <v>3189.6092461501171</v>
      </c>
      <c r="N194" s="5">
        <v>161.64741969265899</v>
      </c>
      <c r="O194" s="5">
        <v>3409.2268755830055</v>
      </c>
      <c r="P194" s="5">
        <v>193.23375483013868</v>
      </c>
      <c r="Q194" s="5">
        <v>427.43062614504464</v>
      </c>
      <c r="R194" s="5">
        <v>2065.4306972191648</v>
      </c>
      <c r="S194" s="5">
        <v>3433.5000008727488</v>
      </c>
      <c r="T194" s="5">
        <v>1.2274992293725974E-7</v>
      </c>
      <c r="U194" s="5">
        <v>3433.5000007499989</v>
      </c>
      <c r="V194" s="5">
        <f t="shared" si="2"/>
        <v>3623.3394555548302</v>
      </c>
    </row>
    <row r="195" spans="1:22" x14ac:dyDescent="0.35">
      <c r="A195" s="6" t="s">
        <v>9</v>
      </c>
      <c r="B195" s="6">
        <v>24</v>
      </c>
      <c r="C195" s="6">
        <v>96</v>
      </c>
      <c r="D195" s="5">
        <v>4973.9741940253198</v>
      </c>
      <c r="E195" s="5">
        <v>8577.9755438563971</v>
      </c>
      <c r="F195" s="5">
        <v>677.94463194351124</v>
      </c>
      <c r="G195" s="5">
        <v>22180.062068124029</v>
      </c>
      <c r="H195" s="5">
        <v>201.68346437830212</v>
      </c>
      <c r="I195" s="5">
        <v>280.08924078247458</v>
      </c>
      <c r="J195" s="5">
        <v>459.84495056424441</v>
      </c>
      <c r="K195" s="5">
        <v>3103.863836174336</v>
      </c>
      <c r="L195" s="5">
        <v>6.898808304381439</v>
      </c>
      <c r="M195" s="5">
        <v>5944.3318018713007</v>
      </c>
      <c r="N195" s="5">
        <v>443.34224691870929</v>
      </c>
      <c r="O195" s="5">
        <v>5549.2023361925867</v>
      </c>
      <c r="P195" s="5">
        <v>2438.8072627058518</v>
      </c>
      <c r="Q195" s="5">
        <v>676.7831790199682</v>
      </c>
      <c r="R195" s="5">
        <v>3387.7682009945988</v>
      </c>
      <c r="S195" s="5">
        <v>3722.4988670719977</v>
      </c>
      <c r="T195" s="5">
        <v>150.92491667018356</v>
      </c>
      <c r="U195" s="5">
        <v>3571.5739504018138</v>
      </c>
      <c r="V195" s="5">
        <f t="shared" si="2"/>
        <v>6826.3627032463337</v>
      </c>
    </row>
    <row r="196" spans="1:22" x14ac:dyDescent="0.35">
      <c r="A196" s="6" t="s">
        <v>10</v>
      </c>
      <c r="B196" s="6">
        <v>1</v>
      </c>
      <c r="C196" s="6">
        <v>1</v>
      </c>
      <c r="D196" s="5">
        <v>1944.1238511818513</v>
      </c>
      <c r="E196" s="5">
        <v>2510.9752382264392</v>
      </c>
      <c r="F196" s="5">
        <v>367.25658019476174</v>
      </c>
      <c r="G196" s="5">
        <v>6798.3891651954546</v>
      </c>
      <c r="H196" s="5">
        <v>102.84918541412441</v>
      </c>
      <c r="I196" s="5">
        <v>223.23315313250973</v>
      </c>
      <c r="J196" s="5">
        <v>262.81988152407263</v>
      </c>
      <c r="K196" s="5">
        <v>997.10713060477144</v>
      </c>
      <c r="L196" s="5">
        <v>1.2775553291469077</v>
      </c>
      <c r="M196" s="5">
        <v>1774.7193332371121</v>
      </c>
      <c r="N196" s="5">
        <v>291.19249253416115</v>
      </c>
      <c r="O196" s="5">
        <v>2290.2396805255589</v>
      </c>
      <c r="P196" s="5">
        <v>896.35244723707785</v>
      </c>
      <c r="Q196" s="5">
        <v>169.40636707223061</v>
      </c>
      <c r="R196" s="5">
        <v>1042.8304383600093</v>
      </c>
      <c r="S196" s="5">
        <v>7187.5100001216488</v>
      </c>
      <c r="T196" s="5">
        <v>3070.7599999454255</v>
      </c>
      <c r="U196" s="5">
        <v>4116.7500001636536</v>
      </c>
      <c r="V196" s="5">
        <f t="shared" si="2"/>
        <v>8184.6171307264203</v>
      </c>
    </row>
    <row r="197" spans="1:22" x14ac:dyDescent="0.35">
      <c r="A197" s="6" t="s">
        <v>10</v>
      </c>
      <c r="B197" s="6">
        <v>1</v>
      </c>
      <c r="C197" s="6">
        <v>2</v>
      </c>
      <c r="D197" s="5">
        <v>2210.2474858837859</v>
      </c>
      <c r="E197" s="5">
        <v>1012.9012475970869</v>
      </c>
      <c r="F197" s="5">
        <v>1037.8892293359929</v>
      </c>
      <c r="G197" s="5">
        <v>2816.5576017237017</v>
      </c>
      <c r="H197" s="5">
        <v>121.32363743804656</v>
      </c>
      <c r="I197" s="5">
        <v>368.07841943324235</v>
      </c>
      <c r="J197" s="5">
        <v>99.553473328008963</v>
      </c>
      <c r="K197" s="5">
        <v>2884.8825438121839</v>
      </c>
      <c r="L197" s="5">
        <v>0.13764997493208</v>
      </c>
      <c r="M197" s="5">
        <v>1714.1356195510332</v>
      </c>
      <c r="N197" s="5">
        <v>606.8594388837198</v>
      </c>
      <c r="O197" s="5">
        <v>1092.9786594705088</v>
      </c>
      <c r="P197" s="5">
        <v>2714.2161377936895</v>
      </c>
      <c r="Q197" s="5">
        <v>470.48114688042466</v>
      </c>
      <c r="R197" s="5">
        <v>600.46270866755344</v>
      </c>
      <c r="S197" s="5">
        <v>5515.6825001216494</v>
      </c>
      <c r="T197" s="5">
        <v>2338.6824999407913</v>
      </c>
      <c r="U197" s="5">
        <v>3177.0000001636527</v>
      </c>
      <c r="V197" s="5">
        <f t="shared" ref="V197:V260" si="3">K197+S197</f>
        <v>8400.5650439338333</v>
      </c>
    </row>
    <row r="198" spans="1:22" x14ac:dyDescent="0.35">
      <c r="A198" s="6" t="s">
        <v>10</v>
      </c>
      <c r="B198" s="6">
        <v>1</v>
      </c>
      <c r="C198" s="6">
        <v>3</v>
      </c>
      <c r="D198" s="5">
        <v>6562.6639720916537</v>
      </c>
      <c r="E198" s="5">
        <v>8716.5092921107371</v>
      </c>
      <c r="F198" s="5">
        <v>838.34245063867832</v>
      </c>
      <c r="G198" s="5">
        <v>22983.357437945437</v>
      </c>
      <c r="H198" s="5">
        <v>272.27735084353583</v>
      </c>
      <c r="I198" s="5">
        <v>553.34890877539078</v>
      </c>
      <c r="J198" s="5">
        <v>978.39027097845155</v>
      </c>
      <c r="K198" s="5">
        <v>2431.2324842345797</v>
      </c>
      <c r="L198" s="5">
        <v>4.5135340906901069</v>
      </c>
      <c r="M198" s="5">
        <v>5463.9326538399264</v>
      </c>
      <c r="N198" s="5">
        <v>573.87398929688766</v>
      </c>
      <c r="O198" s="5">
        <v>8221.4414065108922</v>
      </c>
      <c r="P198" s="5">
        <v>2047.0286173447394</v>
      </c>
      <c r="Q198" s="5">
        <v>671.59742009140734</v>
      </c>
      <c r="R198" s="5">
        <v>3868.1090759195472</v>
      </c>
      <c r="S198" s="5">
        <v>4019.2889424471241</v>
      </c>
      <c r="T198" s="5">
        <v>672.78345860649745</v>
      </c>
      <c r="U198" s="5">
        <v>3381.2037342337999</v>
      </c>
      <c r="V198" s="5">
        <f t="shared" si="3"/>
        <v>6450.5214266817038</v>
      </c>
    </row>
    <row r="199" spans="1:22" x14ac:dyDescent="0.35">
      <c r="A199" s="6" t="s">
        <v>10</v>
      </c>
      <c r="B199" s="6">
        <v>1</v>
      </c>
      <c r="C199" s="6">
        <v>4</v>
      </c>
      <c r="D199" s="5">
        <v>10500.288891964432</v>
      </c>
      <c r="E199" s="5">
        <v>9050.9488697552642</v>
      </c>
      <c r="F199" s="5">
        <v>1621.110788076513</v>
      </c>
      <c r="G199" s="5">
        <v>16535.051042482235</v>
      </c>
      <c r="H199" s="5">
        <v>565.08291889631028</v>
      </c>
      <c r="I199" s="5">
        <v>984.05951452741124</v>
      </c>
      <c r="J199" s="5">
        <v>1044.2576736262622</v>
      </c>
      <c r="K199" s="5">
        <v>5025.4889881098406</v>
      </c>
      <c r="L199" s="5">
        <v>8.3118532557011928</v>
      </c>
      <c r="M199" s="5">
        <v>10442.265644275654</v>
      </c>
      <c r="N199" s="5">
        <v>1303.1628315884686</v>
      </c>
      <c r="O199" s="5">
        <v>8646.8200165733542</v>
      </c>
      <c r="P199" s="5">
        <v>4402.0291276028047</v>
      </c>
      <c r="Q199" s="5">
        <v>807.93601207252061</v>
      </c>
      <c r="R199" s="5">
        <v>4155.8539862704065</v>
      </c>
      <c r="S199" s="5">
        <v>3554.2805809699717</v>
      </c>
      <c r="T199" s="5">
        <v>2.1135654892743008E-2</v>
      </c>
      <c r="U199" s="5">
        <v>3567.8551242979329</v>
      </c>
      <c r="V199" s="5">
        <f t="shared" si="3"/>
        <v>8579.7695690798118</v>
      </c>
    </row>
    <row r="200" spans="1:22" x14ac:dyDescent="0.35">
      <c r="A200" s="6" t="s">
        <v>10</v>
      </c>
      <c r="B200" s="6">
        <v>2</v>
      </c>
      <c r="C200" s="6">
        <v>5</v>
      </c>
      <c r="D200" s="5">
        <v>4693.7893522117884</v>
      </c>
      <c r="E200" s="5">
        <v>5743.4404226724982</v>
      </c>
      <c r="F200" s="5">
        <v>455.99140944655346</v>
      </c>
      <c r="G200" s="5">
        <v>15818.328064444508</v>
      </c>
      <c r="H200" s="5">
        <v>229.7278892496762</v>
      </c>
      <c r="I200" s="5">
        <v>324.2295228007107</v>
      </c>
      <c r="J200" s="5">
        <v>352.02116254528164</v>
      </c>
      <c r="K200" s="5">
        <v>2644.6904014011961</v>
      </c>
      <c r="L200" s="5">
        <v>6.0118991326563513</v>
      </c>
      <c r="M200" s="5">
        <v>3843.786049890311</v>
      </c>
      <c r="N200" s="5">
        <v>461.87621859209156</v>
      </c>
      <c r="O200" s="5">
        <v>5776.8422689574454</v>
      </c>
      <c r="P200" s="5">
        <v>2007.7373423768033</v>
      </c>
      <c r="Q200" s="5">
        <v>469.02160128742821</v>
      </c>
      <c r="R200" s="5">
        <v>2746.7188731217402</v>
      </c>
      <c r="S200" s="5">
        <v>4344.778141995178</v>
      </c>
      <c r="T200" s="5">
        <v>212.99534355774693</v>
      </c>
      <c r="U200" s="5">
        <v>4306.2015363163828</v>
      </c>
      <c r="V200" s="5">
        <f t="shared" si="3"/>
        <v>6989.4685433963741</v>
      </c>
    </row>
    <row r="201" spans="1:22" x14ac:dyDescent="0.35">
      <c r="A201" s="6" t="s">
        <v>10</v>
      </c>
      <c r="B201" s="6">
        <v>2</v>
      </c>
      <c r="C201" s="6">
        <v>6</v>
      </c>
      <c r="D201" s="5">
        <v>5830.2954504380332</v>
      </c>
      <c r="E201" s="5">
        <v>7072.8764720425852</v>
      </c>
      <c r="F201" s="5">
        <v>490.46136418154617</v>
      </c>
      <c r="G201" s="5">
        <v>19731.520547507811</v>
      </c>
      <c r="H201" s="5">
        <v>303.97378953798392</v>
      </c>
      <c r="I201" s="5">
        <v>428.23245430996349</v>
      </c>
      <c r="J201" s="5">
        <v>562.90772573247716</v>
      </c>
      <c r="K201" s="5">
        <v>3593.3749385168376</v>
      </c>
      <c r="L201" s="5">
        <v>7.9170414599789067</v>
      </c>
      <c r="M201" s="5">
        <v>4920.3529608107856</v>
      </c>
      <c r="N201" s="5">
        <v>614.77341094572989</v>
      </c>
      <c r="O201" s="5">
        <v>7269.1211529023531</v>
      </c>
      <c r="P201" s="5">
        <v>2796.8524258720581</v>
      </c>
      <c r="Q201" s="5">
        <v>591.51727682788169</v>
      </c>
      <c r="R201" s="5">
        <v>3405.8505931500299</v>
      </c>
      <c r="S201" s="5">
        <v>4245.2320964979099</v>
      </c>
      <c r="T201" s="5">
        <v>-0.11321086551587012</v>
      </c>
      <c r="U201" s="5">
        <v>4485.3597601315696</v>
      </c>
      <c r="V201" s="5">
        <f t="shared" si="3"/>
        <v>7838.6070350147475</v>
      </c>
    </row>
    <row r="202" spans="1:22" x14ac:dyDescent="0.35">
      <c r="A202" s="6" t="s">
        <v>10</v>
      </c>
      <c r="B202" s="6">
        <v>2</v>
      </c>
      <c r="C202" s="6">
        <v>7</v>
      </c>
      <c r="D202" s="5">
        <v>6154.63046209407</v>
      </c>
      <c r="E202" s="5">
        <v>7178.0807728155432</v>
      </c>
      <c r="F202" s="5">
        <v>424.4553954550147</v>
      </c>
      <c r="G202" s="5">
        <v>20214.623803977669</v>
      </c>
      <c r="H202" s="5">
        <v>356.75519134828141</v>
      </c>
      <c r="I202" s="5">
        <v>425.76744827839616</v>
      </c>
      <c r="J202" s="5">
        <v>627.93386212252017</v>
      </c>
      <c r="K202" s="5">
        <v>3916.4609565268734</v>
      </c>
      <c r="L202" s="5">
        <v>11.438340412201327</v>
      </c>
      <c r="M202" s="5">
        <v>5155.1785275049151</v>
      </c>
      <c r="N202" s="5">
        <v>813.0012187150578</v>
      </c>
      <c r="O202" s="5">
        <v>7624.474883149057</v>
      </c>
      <c r="P202" s="5">
        <v>2866.8580939141889</v>
      </c>
      <c r="Q202" s="5">
        <v>642.17609289819893</v>
      </c>
      <c r="R202" s="5">
        <v>3554.7273809478138</v>
      </c>
      <c r="S202" s="5">
        <v>4422.9734691738249</v>
      </c>
      <c r="T202" s="5">
        <v>2.8785340185655175E-2</v>
      </c>
      <c r="U202" s="5">
        <v>4629.5290653261764</v>
      </c>
      <c r="V202" s="5">
        <f t="shared" si="3"/>
        <v>8339.4344257006978</v>
      </c>
    </row>
    <row r="203" spans="1:22" x14ac:dyDescent="0.35">
      <c r="A203" s="6" t="s">
        <v>10</v>
      </c>
      <c r="B203" s="6">
        <v>2</v>
      </c>
      <c r="C203" s="6">
        <v>8</v>
      </c>
      <c r="D203" s="5">
        <v>3970.5329614045581</v>
      </c>
      <c r="E203" s="5">
        <v>4446.8034325538729</v>
      </c>
      <c r="F203" s="5">
        <v>372.42801452453142</v>
      </c>
      <c r="G203" s="5">
        <v>12719.304747461954</v>
      </c>
      <c r="H203" s="5">
        <v>203.30373989377378</v>
      </c>
      <c r="I203" s="5">
        <v>223.34313621436431</v>
      </c>
      <c r="J203" s="5">
        <v>386.44028234970199</v>
      </c>
      <c r="K203" s="5">
        <v>4756.6746321639521</v>
      </c>
      <c r="L203" s="5">
        <v>7.9673073382631205</v>
      </c>
      <c r="M203" s="5">
        <v>3222.5504047387626</v>
      </c>
      <c r="N203" s="5">
        <v>754.58002648243325</v>
      </c>
      <c r="O203" s="5">
        <v>4973.3804276052069</v>
      </c>
      <c r="P203" s="5">
        <v>3542.0264255297752</v>
      </c>
      <c r="Q203" s="5">
        <v>490.74333826408105</v>
      </c>
      <c r="R203" s="5">
        <v>2319.7875574062869</v>
      </c>
      <c r="S203" s="5">
        <v>4187.8315232598634</v>
      </c>
      <c r="T203" s="5">
        <v>155.5472021002841</v>
      </c>
      <c r="U203" s="5">
        <v>4493.0973407083366</v>
      </c>
      <c r="V203" s="5">
        <f t="shared" si="3"/>
        <v>8944.5061554238164</v>
      </c>
    </row>
    <row r="204" spans="1:22" x14ac:dyDescent="0.35">
      <c r="A204" s="6" t="s">
        <v>10</v>
      </c>
      <c r="B204" s="6">
        <v>3</v>
      </c>
      <c r="C204" s="6">
        <v>9</v>
      </c>
      <c r="D204" s="5">
        <v>3717.8438308182926</v>
      </c>
      <c r="E204" s="5">
        <v>4594.5926524708102</v>
      </c>
      <c r="F204" s="5">
        <v>355.21488434249108</v>
      </c>
      <c r="G204" s="5">
        <v>12463.781510521027</v>
      </c>
      <c r="H204" s="5">
        <v>154.54553049177591</v>
      </c>
      <c r="I204" s="5">
        <v>182.86708788801874</v>
      </c>
      <c r="J204" s="5">
        <v>461.12703847741682</v>
      </c>
      <c r="K204" s="5">
        <v>3165.70003099121</v>
      </c>
      <c r="L204" s="5">
        <v>5.8448329847320393</v>
      </c>
      <c r="M204" s="5">
        <v>2966.4040452435647</v>
      </c>
      <c r="N204" s="5">
        <v>590.35040402308618</v>
      </c>
      <c r="O204" s="5">
        <v>4704.780870491606</v>
      </c>
      <c r="P204" s="5">
        <v>2342.0266210656159</v>
      </c>
      <c r="Q204" s="5">
        <v>487.07617671888204</v>
      </c>
      <c r="R204" s="5">
        <v>2307.1462816560211</v>
      </c>
      <c r="S204" s="5">
        <v>4593.8635059782409</v>
      </c>
      <c r="T204" s="5">
        <v>243.18534922970883</v>
      </c>
      <c r="U204" s="5">
        <v>4666.9318466074983</v>
      </c>
      <c r="V204" s="5">
        <f t="shared" si="3"/>
        <v>7759.563536969451</v>
      </c>
    </row>
    <row r="205" spans="1:22" x14ac:dyDescent="0.35">
      <c r="A205" s="6" t="s">
        <v>10</v>
      </c>
      <c r="B205" s="6">
        <v>3</v>
      </c>
      <c r="C205" s="6">
        <v>10</v>
      </c>
      <c r="D205" s="5">
        <v>4071.3340019860816</v>
      </c>
      <c r="E205" s="5">
        <v>5001.0101021743303</v>
      </c>
      <c r="F205" s="5">
        <v>437.02671649179393</v>
      </c>
      <c r="G205" s="5">
        <v>13529.505663748412</v>
      </c>
      <c r="H205" s="5">
        <v>191.05793568169435</v>
      </c>
      <c r="I205" s="5">
        <v>213.33160407568076</v>
      </c>
      <c r="J205" s="5">
        <v>571.47837546332892</v>
      </c>
      <c r="K205" s="5">
        <v>4817.4505424984982</v>
      </c>
      <c r="L205" s="5">
        <v>7.4384505440633832</v>
      </c>
      <c r="M205" s="5">
        <v>3307.7120047635881</v>
      </c>
      <c r="N205" s="5">
        <v>821.00636797733659</v>
      </c>
      <c r="O205" s="5">
        <v>5085.1817664255186</v>
      </c>
      <c r="P205" s="5">
        <v>3484.3698373999364</v>
      </c>
      <c r="Q205" s="5">
        <v>525.75442844725228</v>
      </c>
      <c r="R205" s="5">
        <v>2473.0282901305836</v>
      </c>
      <c r="S205" s="5">
        <v>4119.0734988160148</v>
      </c>
      <c r="T205" s="5">
        <v>117.03997774896638</v>
      </c>
      <c r="U205" s="5">
        <v>4473.3679356269249</v>
      </c>
      <c r="V205" s="5">
        <f t="shared" si="3"/>
        <v>8936.5240413145129</v>
      </c>
    </row>
    <row r="206" spans="1:22" x14ac:dyDescent="0.35">
      <c r="A206" s="6" t="s">
        <v>10</v>
      </c>
      <c r="B206" s="6">
        <v>3</v>
      </c>
      <c r="C206" s="6">
        <v>11</v>
      </c>
      <c r="D206" s="5">
        <v>5075.5544445377454</v>
      </c>
      <c r="E206" s="5">
        <v>6163.0049798749596</v>
      </c>
      <c r="F206" s="5">
        <v>524.23934969995753</v>
      </c>
      <c r="G206" s="5">
        <v>16775.588786276141</v>
      </c>
      <c r="H206" s="5">
        <v>234.96640407670648</v>
      </c>
      <c r="I206" s="5">
        <v>262.50185358450693</v>
      </c>
      <c r="J206" s="5">
        <v>791.6802511162914</v>
      </c>
      <c r="K206" s="5">
        <v>4560.9169727571179</v>
      </c>
      <c r="L206" s="5">
        <v>8.985495889879525</v>
      </c>
      <c r="M206" s="5">
        <v>4086.4821088054505</v>
      </c>
      <c r="N206" s="5">
        <v>863.2698347790631</v>
      </c>
      <c r="O206" s="5">
        <v>6392.5206489969351</v>
      </c>
      <c r="P206" s="5">
        <v>3290.4708609261334</v>
      </c>
      <c r="Q206" s="5">
        <v>664.93654532672974</v>
      </c>
      <c r="R206" s="5">
        <v>3088.444814285986</v>
      </c>
      <c r="S206" s="5">
        <v>3916.0089949539897</v>
      </c>
      <c r="T206" s="5">
        <v>259.74564296352975</v>
      </c>
      <c r="U206" s="5">
        <v>4101.0020111488648</v>
      </c>
      <c r="V206" s="5">
        <f t="shared" si="3"/>
        <v>8476.9259677111077</v>
      </c>
    </row>
    <row r="207" spans="1:22" x14ac:dyDescent="0.35">
      <c r="A207" s="6" t="s">
        <v>10</v>
      </c>
      <c r="B207" s="6">
        <v>3</v>
      </c>
      <c r="C207" s="6">
        <v>12</v>
      </c>
      <c r="D207" s="5">
        <v>4917.6580054274245</v>
      </c>
      <c r="E207" s="5">
        <v>5839.4389820833785</v>
      </c>
      <c r="F207" s="5">
        <v>515.88437068116582</v>
      </c>
      <c r="G207" s="5">
        <v>16072.565741767292</v>
      </c>
      <c r="H207" s="5">
        <v>226.16131143702466</v>
      </c>
      <c r="I207" s="5">
        <v>252.08186197595975</v>
      </c>
      <c r="J207" s="5">
        <v>878.17900652097342</v>
      </c>
      <c r="K207" s="5">
        <v>5326.867675779773</v>
      </c>
      <c r="L207" s="5">
        <v>8.6906369385354978</v>
      </c>
      <c r="M207" s="5">
        <v>3916.7270971233597</v>
      </c>
      <c r="N207" s="5">
        <v>937.15097418690652</v>
      </c>
      <c r="O207" s="5">
        <v>6238.8196156661688</v>
      </c>
      <c r="P207" s="5">
        <v>3833.0844543310441</v>
      </c>
      <c r="Q207" s="5">
        <v>652.67941540867298</v>
      </c>
      <c r="R207" s="5">
        <v>2981.3628086840458</v>
      </c>
      <c r="S207" s="5">
        <v>3951.394280210905</v>
      </c>
      <c r="T207" s="5">
        <v>647.90318301830121</v>
      </c>
      <c r="U207" s="5">
        <v>3834.735578759065</v>
      </c>
      <c r="V207" s="5">
        <f t="shared" si="3"/>
        <v>9278.261955990678</v>
      </c>
    </row>
    <row r="208" spans="1:22" x14ac:dyDescent="0.35">
      <c r="A208" s="6" t="s">
        <v>10</v>
      </c>
      <c r="B208" s="6">
        <v>4</v>
      </c>
      <c r="C208" s="6">
        <v>13</v>
      </c>
      <c r="D208" s="5">
        <v>5947.0010809454125</v>
      </c>
      <c r="E208" s="5">
        <v>6834.328852414631</v>
      </c>
      <c r="F208" s="5">
        <v>642.43435827516805</v>
      </c>
      <c r="G208" s="5">
        <v>18857.694778713769</v>
      </c>
      <c r="H208" s="5">
        <v>272.36999534581889</v>
      </c>
      <c r="I208" s="5">
        <v>294.38560046723154</v>
      </c>
      <c r="J208" s="5">
        <v>1577.9410788665762</v>
      </c>
      <c r="K208" s="5">
        <v>4088.2458073406924</v>
      </c>
      <c r="L208" s="5">
        <v>10.69744600759917</v>
      </c>
      <c r="M208" s="5">
        <v>4515.069316130588</v>
      </c>
      <c r="N208" s="5">
        <v>892.27245052453486</v>
      </c>
      <c r="O208" s="5">
        <v>7702.0356924810658</v>
      </c>
      <c r="P208" s="5">
        <v>2799.2477756541221</v>
      </c>
      <c r="Q208" s="5">
        <v>827.92657710097478</v>
      </c>
      <c r="R208" s="5">
        <v>3579.5991142043367</v>
      </c>
      <c r="S208" s="5">
        <v>4503.5180962671748</v>
      </c>
      <c r="T208" s="5">
        <v>-1.3400062707795259E-3</v>
      </c>
      <c r="U208" s="5">
        <v>4593.8263192665927</v>
      </c>
      <c r="V208" s="5">
        <f t="shared" si="3"/>
        <v>8591.7639036078672</v>
      </c>
    </row>
    <row r="209" spans="1:22" x14ac:dyDescent="0.35">
      <c r="A209" s="6" t="s">
        <v>10</v>
      </c>
      <c r="B209" s="6">
        <v>4</v>
      </c>
      <c r="C209" s="6">
        <v>14</v>
      </c>
      <c r="D209" s="5">
        <v>5825.9281425802528</v>
      </c>
      <c r="E209" s="5">
        <v>6491.2813025558826</v>
      </c>
      <c r="F209" s="5">
        <v>652.4559480607976</v>
      </c>
      <c r="G209" s="5">
        <v>18244.117697590696</v>
      </c>
      <c r="H209" s="5">
        <v>266.12956548818232</v>
      </c>
      <c r="I209" s="5">
        <v>286.14500280531337</v>
      </c>
      <c r="J209" s="5">
        <v>1692.1824649142177</v>
      </c>
      <c r="K209" s="5">
        <v>4357.0225995410638</v>
      </c>
      <c r="L209" s="5">
        <v>10.407496333929876</v>
      </c>
      <c r="M209" s="5">
        <v>4409.1645239523823</v>
      </c>
      <c r="N209" s="5">
        <v>924.69320029138862</v>
      </c>
      <c r="O209" s="5">
        <v>7618.4412485444227</v>
      </c>
      <c r="P209" s="5">
        <v>2959.8508142639748</v>
      </c>
      <c r="Q209" s="5">
        <v>823.11121725368525</v>
      </c>
      <c r="R209" s="5">
        <v>3490.0848891017968</v>
      </c>
      <c r="S209" s="5">
        <v>4464.2910560078162</v>
      </c>
      <c r="T209" s="5">
        <v>-4.1798613821088182E-2</v>
      </c>
      <c r="U209" s="5">
        <v>4584.8558793280035</v>
      </c>
      <c r="V209" s="5">
        <f t="shared" si="3"/>
        <v>8821.31365554888</v>
      </c>
    </row>
    <row r="210" spans="1:22" x14ac:dyDescent="0.35">
      <c r="A210" s="6" t="s">
        <v>10</v>
      </c>
      <c r="B210" s="6">
        <v>4</v>
      </c>
      <c r="C210" s="6">
        <v>15</v>
      </c>
      <c r="D210" s="5">
        <v>6094.0374720751242</v>
      </c>
      <c r="E210" s="5">
        <v>6616.2397448809261</v>
      </c>
      <c r="F210" s="5">
        <v>644.27741462827191</v>
      </c>
      <c r="G210" s="5">
        <v>18788.275548353224</v>
      </c>
      <c r="H210" s="5">
        <v>278.0780492159405</v>
      </c>
      <c r="I210" s="5">
        <v>297.54977627695405</v>
      </c>
      <c r="J210" s="5">
        <v>1904.4875037360775</v>
      </c>
      <c r="K210" s="5">
        <v>4516.1640791120362</v>
      </c>
      <c r="L210" s="5">
        <v>11.057199938621638</v>
      </c>
      <c r="M210" s="5">
        <v>4636.4330315304214</v>
      </c>
      <c r="N210" s="5">
        <v>944.13869672937267</v>
      </c>
      <c r="O210" s="5">
        <v>7933.6232730335587</v>
      </c>
      <c r="P210" s="5">
        <v>3149.9039739896534</v>
      </c>
      <c r="Q210" s="5">
        <v>860.03646756243086</v>
      </c>
      <c r="R210" s="5">
        <v>3581.8740203125167</v>
      </c>
      <c r="S210" s="5">
        <v>4553.230981724193</v>
      </c>
      <c r="T210" s="5">
        <v>8.7036229105589055E-3</v>
      </c>
      <c r="U210" s="5">
        <v>4721.5095632777666</v>
      </c>
      <c r="V210" s="5">
        <f t="shared" si="3"/>
        <v>9069.3950608362284</v>
      </c>
    </row>
    <row r="211" spans="1:22" x14ac:dyDescent="0.35">
      <c r="A211" s="6" t="s">
        <v>10</v>
      </c>
      <c r="B211" s="6">
        <v>4</v>
      </c>
      <c r="C211" s="6">
        <v>16</v>
      </c>
      <c r="D211" s="5">
        <v>6513.6748349092923</v>
      </c>
      <c r="E211" s="5">
        <v>7003.2934498905488</v>
      </c>
      <c r="F211" s="5">
        <v>1483.1032957672383</v>
      </c>
      <c r="G211" s="5">
        <v>21844.855083022539</v>
      </c>
      <c r="H211" s="5">
        <v>648.23943818487919</v>
      </c>
      <c r="I211" s="5">
        <v>885.30888642902971</v>
      </c>
      <c r="J211" s="5">
        <v>2148.3670272534873</v>
      </c>
      <c r="K211" s="5">
        <v>5147.0722355682919</v>
      </c>
      <c r="L211" s="5">
        <v>10.68203205062858</v>
      </c>
      <c r="M211" s="5">
        <v>6220.9136248516224</v>
      </c>
      <c r="N211" s="5">
        <v>1381.5750426112229</v>
      </c>
      <c r="O211" s="5">
        <v>8242.7509122516858</v>
      </c>
      <c r="P211" s="5">
        <v>4545.4079234543015</v>
      </c>
      <c r="Q211" s="5">
        <v>706.85834691106004</v>
      </c>
      <c r="R211" s="5">
        <v>3447.7805078492411</v>
      </c>
      <c r="S211" s="5">
        <v>5064.8266808132739</v>
      </c>
      <c r="T211" s="5">
        <v>-6.7978650405233765E-3</v>
      </c>
      <c r="U211" s="5">
        <v>5106.1659760466637</v>
      </c>
      <c r="V211" s="5">
        <f t="shared" si="3"/>
        <v>10211.898916381566</v>
      </c>
    </row>
    <row r="212" spans="1:22" x14ac:dyDescent="0.35">
      <c r="A212" s="6" t="s">
        <v>10</v>
      </c>
      <c r="B212" s="6">
        <v>5</v>
      </c>
      <c r="C212" s="6">
        <v>17</v>
      </c>
      <c r="D212" s="5">
        <v>6107.014272337773</v>
      </c>
      <c r="E212" s="5">
        <v>6595.0026355381733</v>
      </c>
      <c r="F212" s="5">
        <v>1654.2895754821727</v>
      </c>
      <c r="G212" s="5">
        <v>18111.337766527729</v>
      </c>
      <c r="H212" s="5">
        <v>485.79765703965978</v>
      </c>
      <c r="I212" s="5">
        <v>797.06574842456109</v>
      </c>
      <c r="J212" s="5">
        <v>2269.6237361610865</v>
      </c>
      <c r="K212" s="5">
        <v>4914.2490436684302</v>
      </c>
      <c r="L212" s="5">
        <v>6.5534217019124688</v>
      </c>
      <c r="M212" s="5">
        <v>5346.1191694924801</v>
      </c>
      <c r="N212" s="5">
        <v>1170.7288492235896</v>
      </c>
      <c r="O212" s="5">
        <v>7056.536995012475</v>
      </c>
      <c r="P212" s="5">
        <v>4435.5861567988977</v>
      </c>
      <c r="Q212" s="5">
        <v>724.01519519034503</v>
      </c>
      <c r="R212" s="5">
        <v>2875.4882457142967</v>
      </c>
      <c r="S212" s="5">
        <v>4711.6195044299811</v>
      </c>
      <c r="T212" s="5">
        <v>-5.0613273842197513E-2</v>
      </c>
      <c r="U212" s="5">
        <v>4750.8801405302956</v>
      </c>
      <c r="V212" s="5">
        <f t="shared" si="3"/>
        <v>9625.8685480984113</v>
      </c>
    </row>
    <row r="213" spans="1:22" x14ac:dyDescent="0.35">
      <c r="A213" s="6" t="s">
        <v>10</v>
      </c>
      <c r="B213" s="6">
        <v>5</v>
      </c>
      <c r="C213" s="6">
        <v>18</v>
      </c>
      <c r="D213" s="5">
        <v>7481.4334738099933</v>
      </c>
      <c r="E213" s="5">
        <v>8475.4610579116579</v>
      </c>
      <c r="F213" s="5">
        <v>1754.4793399651667</v>
      </c>
      <c r="G213" s="5">
        <v>23258.154315699972</v>
      </c>
      <c r="H213" s="5">
        <v>649.73404656069908</v>
      </c>
      <c r="I213" s="5">
        <v>1005.9604893857969</v>
      </c>
      <c r="J213" s="5">
        <v>3206.883590020504</v>
      </c>
      <c r="K213" s="5">
        <v>4891.5951491631949</v>
      </c>
      <c r="L213" s="5">
        <v>9.6421988144620752</v>
      </c>
      <c r="M213" s="5">
        <v>6790.5873284419204</v>
      </c>
      <c r="N213" s="5">
        <v>1482.1000532954981</v>
      </c>
      <c r="O213" s="5">
        <v>9009.4364224837827</v>
      </c>
      <c r="P213" s="5">
        <v>4488.5847408038517</v>
      </c>
      <c r="Q213" s="5">
        <v>803.72952328438464</v>
      </c>
      <c r="R213" s="5">
        <v>3556.2932701299192</v>
      </c>
      <c r="S213" s="5">
        <v>5215.9750001213743</v>
      </c>
      <c r="T213" s="5">
        <v>619.22499994416751</v>
      </c>
      <c r="U213" s="5">
        <v>4596.7500001636517</v>
      </c>
      <c r="V213" s="5">
        <f t="shared" si="3"/>
        <v>10107.570149284569</v>
      </c>
    </row>
    <row r="214" spans="1:22" x14ac:dyDescent="0.35">
      <c r="A214" s="6" t="s">
        <v>10</v>
      </c>
      <c r="B214" s="6">
        <v>5</v>
      </c>
      <c r="C214" s="6">
        <v>19</v>
      </c>
      <c r="D214" s="5">
        <v>8233.3133389318282</v>
      </c>
      <c r="E214" s="5">
        <v>9442.654455825008</v>
      </c>
      <c r="F214" s="5">
        <v>1854.1891756465975</v>
      </c>
      <c r="G214" s="5">
        <v>25919.280726659978</v>
      </c>
      <c r="H214" s="5">
        <v>666.54924524983426</v>
      </c>
      <c r="I214" s="5">
        <v>1057.9326539934655</v>
      </c>
      <c r="J214" s="5">
        <v>3857.8582789562106</v>
      </c>
      <c r="K214" s="5">
        <v>4961.9002826405194</v>
      </c>
      <c r="L214" s="5">
        <v>10.511683403786042</v>
      </c>
      <c r="M214" s="5">
        <v>7493.8407687263107</v>
      </c>
      <c r="N214" s="5">
        <v>1580.4796647661733</v>
      </c>
      <c r="O214" s="5">
        <v>10106.364934938698</v>
      </c>
      <c r="P214" s="5">
        <v>4445.9803642582874</v>
      </c>
      <c r="Q214" s="5">
        <v>845.67394477640153</v>
      </c>
      <c r="R214" s="5">
        <v>3911.0879809973871</v>
      </c>
      <c r="S214" s="5">
        <v>5817.5187501213768</v>
      </c>
      <c r="T214" s="5">
        <v>1079.7687499444673</v>
      </c>
      <c r="U214" s="5">
        <v>4737.7500001636536</v>
      </c>
      <c r="V214" s="5">
        <f t="shared" si="3"/>
        <v>10779.419032761896</v>
      </c>
    </row>
    <row r="215" spans="1:22" x14ac:dyDescent="0.35">
      <c r="A215" s="6" t="s">
        <v>10</v>
      </c>
      <c r="B215" s="6">
        <v>5</v>
      </c>
      <c r="C215" s="6">
        <v>20</v>
      </c>
      <c r="D215" s="5">
        <v>7603.6329279036217</v>
      </c>
      <c r="E215" s="5">
        <v>7654.9171029979707</v>
      </c>
      <c r="F215" s="5">
        <v>2023.7725783962353</v>
      </c>
      <c r="G215" s="5">
        <v>21216.077524737921</v>
      </c>
      <c r="H215" s="5">
        <v>588.4670279787814</v>
      </c>
      <c r="I215" s="5">
        <v>979.24177274833301</v>
      </c>
      <c r="J215" s="5">
        <v>3378.8223858503729</v>
      </c>
      <c r="K215" s="5">
        <v>5343.3146562703942</v>
      </c>
      <c r="L215" s="5">
        <v>7.6316536509533925</v>
      </c>
      <c r="M215" s="5">
        <v>6615.5138179280821</v>
      </c>
      <c r="N215" s="5">
        <v>1611.0438284558309</v>
      </c>
      <c r="O215" s="5">
        <v>8455.6135175039963</v>
      </c>
      <c r="P215" s="5">
        <v>4884.6039001565332</v>
      </c>
      <c r="Q215" s="5">
        <v>938.07795631952308</v>
      </c>
      <c r="R215" s="5">
        <v>3283.846848872447</v>
      </c>
      <c r="S215" s="5">
        <v>8709.7000001213764</v>
      </c>
      <c r="T215" s="5">
        <v>3950.9499999439809</v>
      </c>
      <c r="U215" s="5">
        <v>4758.7500001636527</v>
      </c>
      <c r="V215" s="5">
        <f t="shared" si="3"/>
        <v>14053.01465639177</v>
      </c>
    </row>
    <row r="216" spans="1:22" x14ac:dyDescent="0.35">
      <c r="A216" s="6" t="s">
        <v>10</v>
      </c>
      <c r="B216" s="6">
        <v>6</v>
      </c>
      <c r="C216" s="6">
        <v>21</v>
      </c>
      <c r="D216" s="5">
        <v>7222.134046647403</v>
      </c>
      <c r="E216" s="5">
        <v>7824.0448731180322</v>
      </c>
      <c r="F216" s="5">
        <v>2141.9035422509451</v>
      </c>
      <c r="G216" s="5">
        <v>21149.760635850915</v>
      </c>
      <c r="H216" s="5">
        <v>798.50738766770678</v>
      </c>
      <c r="I216" s="5">
        <v>1169.1703572412016</v>
      </c>
      <c r="J216" s="5">
        <v>4011.3497929939431</v>
      </c>
      <c r="K216" s="5">
        <v>5193.0745838934236</v>
      </c>
      <c r="L216" s="5">
        <v>13.113826344238451</v>
      </c>
      <c r="M216" s="5">
        <v>6893.6459260921492</v>
      </c>
      <c r="N216" s="5">
        <v>1808.438841290038</v>
      </c>
      <c r="O216" s="5">
        <v>8588.5131820162478</v>
      </c>
      <c r="P216" s="5">
        <v>4203.3244715828332</v>
      </c>
      <c r="Q216" s="5">
        <v>822.1695951259079</v>
      </c>
      <c r="R216" s="5">
        <v>3147.948937403798</v>
      </c>
      <c r="S216" s="5">
        <v>4976.2500002532806</v>
      </c>
      <c r="T216" s="5">
        <v>-1.0684458126879433E-7</v>
      </c>
      <c r="U216" s="5">
        <v>4976.2500003348059</v>
      </c>
      <c r="V216" s="5">
        <f t="shared" si="3"/>
        <v>10169.324584146703</v>
      </c>
    </row>
    <row r="217" spans="1:22" x14ac:dyDescent="0.35">
      <c r="A217" s="6" t="s">
        <v>10</v>
      </c>
      <c r="B217" s="6">
        <v>6</v>
      </c>
      <c r="C217" s="6">
        <v>22</v>
      </c>
      <c r="D217" s="5">
        <v>7013.7191643908136</v>
      </c>
      <c r="E217" s="5">
        <v>6547.4882767727458</v>
      </c>
      <c r="F217" s="5">
        <v>2656.8229895169757</v>
      </c>
      <c r="G217" s="5">
        <v>17843.94911567965</v>
      </c>
      <c r="H217" s="5">
        <v>799.01526153955456</v>
      </c>
      <c r="I217" s="5">
        <v>1216.0335697142966</v>
      </c>
      <c r="J217" s="5">
        <v>3461.8211055789893</v>
      </c>
      <c r="K217" s="5">
        <v>5913.5466245902053</v>
      </c>
      <c r="L217" s="5">
        <v>11.165194756020757</v>
      </c>
      <c r="M217" s="5">
        <v>6547.9671810864374</v>
      </c>
      <c r="N217" s="5">
        <v>2079.6592599333717</v>
      </c>
      <c r="O217" s="5">
        <v>7255.9583675450494</v>
      </c>
      <c r="P217" s="5">
        <v>4612.4541283850294</v>
      </c>
      <c r="Q217" s="5">
        <v>940.85652304695543</v>
      </c>
      <c r="R217" s="5">
        <v>2678.6657375827008</v>
      </c>
      <c r="S217" s="5">
        <v>5814.7199999372224</v>
      </c>
      <c r="T217" s="5">
        <v>1080.7200000291734</v>
      </c>
      <c r="U217" s="5">
        <v>4733.9999999147813</v>
      </c>
      <c r="V217" s="5">
        <f t="shared" si="3"/>
        <v>11728.266624527427</v>
      </c>
    </row>
    <row r="218" spans="1:22" x14ac:dyDescent="0.35">
      <c r="A218" s="6" t="s">
        <v>10</v>
      </c>
      <c r="B218" s="6">
        <v>6</v>
      </c>
      <c r="C218" s="6">
        <v>23</v>
      </c>
      <c r="D218" s="5">
        <v>10434.551591935468</v>
      </c>
      <c r="E218" s="5">
        <v>7684.3066270681329</v>
      </c>
      <c r="F218" s="5">
        <v>3234.9331200559022</v>
      </c>
      <c r="G218" s="5">
        <v>20562.050835999969</v>
      </c>
      <c r="H218" s="5">
        <v>900.87983782566812</v>
      </c>
      <c r="I218" s="5">
        <v>1167.3782691072831</v>
      </c>
      <c r="J218" s="5">
        <v>4357.3318351103017</v>
      </c>
      <c r="K218" s="5">
        <v>6776.7254225941624</v>
      </c>
      <c r="L218" s="5">
        <v>17.241782677009642</v>
      </c>
      <c r="M218" s="5">
        <v>8566.0356084160594</v>
      </c>
      <c r="N218" s="5">
        <v>2387.8414998462104</v>
      </c>
      <c r="O218" s="5">
        <v>8787.9056050964045</v>
      </c>
      <c r="P218" s="5">
        <v>5530.0967038551289</v>
      </c>
      <c r="Q218" s="5">
        <v>1761.2854560007875</v>
      </c>
      <c r="R218" s="5">
        <v>3428.6833033706062</v>
      </c>
      <c r="S218" s="5">
        <v>8738.1875005472994</v>
      </c>
      <c r="T218" s="5">
        <v>5653.4374997506775</v>
      </c>
      <c r="U218" s="5">
        <v>3084.7500007429412</v>
      </c>
      <c r="V218" s="5">
        <f t="shared" si="3"/>
        <v>15514.912923141463</v>
      </c>
    </row>
    <row r="219" spans="1:22" x14ac:dyDescent="0.35">
      <c r="A219" s="6" t="s">
        <v>10</v>
      </c>
      <c r="B219" s="6">
        <v>6</v>
      </c>
      <c r="C219" s="6">
        <v>24</v>
      </c>
      <c r="D219" s="5">
        <v>17260.472350411441</v>
      </c>
      <c r="E219" s="5">
        <v>5308.2731242918917</v>
      </c>
      <c r="F219" s="5">
        <v>8207.1263751768474</v>
      </c>
      <c r="G219" s="5">
        <v>13649.422151552983</v>
      </c>
      <c r="H219" s="5">
        <v>1472.8893976863083</v>
      </c>
      <c r="I219" s="5">
        <v>2215.4134836253843</v>
      </c>
      <c r="J219" s="5">
        <v>2934.4608753052753</v>
      </c>
      <c r="K219" s="5">
        <v>16488.573558494129</v>
      </c>
      <c r="L219" s="5">
        <v>13.466648845902311</v>
      </c>
      <c r="M219" s="5">
        <v>12116.340173015824</v>
      </c>
      <c r="N219" s="5">
        <v>5554.1390931826863</v>
      </c>
      <c r="O219" s="5">
        <v>6945.3548791316834</v>
      </c>
      <c r="P219" s="5">
        <v>13819.431539224986</v>
      </c>
      <c r="Q219" s="5">
        <v>4341.8881568440856</v>
      </c>
      <c r="R219" s="5">
        <v>3649.115692984426</v>
      </c>
      <c r="S219" s="5">
        <v>17190.712500120557</v>
      </c>
      <c r="T219" s="5">
        <v>10549.462499941939</v>
      </c>
      <c r="U219" s="5">
        <v>6641.2500001636508</v>
      </c>
      <c r="V219" s="5">
        <f t="shared" si="3"/>
        <v>33679.286058614685</v>
      </c>
    </row>
    <row r="220" spans="1:22" x14ac:dyDescent="0.35">
      <c r="A220" s="6" t="s">
        <v>10</v>
      </c>
      <c r="B220" s="6">
        <v>7</v>
      </c>
      <c r="C220" s="6">
        <v>25</v>
      </c>
      <c r="D220" s="5">
        <v>7917.4235775340549</v>
      </c>
      <c r="E220" s="5">
        <v>6931.8831041930434</v>
      </c>
      <c r="F220" s="5">
        <v>4614.7487030592847</v>
      </c>
      <c r="G220" s="5">
        <v>17637.799850498308</v>
      </c>
      <c r="H220" s="5">
        <v>1014.4096815968064</v>
      </c>
      <c r="I220" s="5">
        <v>1643.964861194268</v>
      </c>
      <c r="J220" s="5">
        <v>4171.7428593406203</v>
      </c>
      <c r="K220" s="5">
        <v>9828.7811267709203</v>
      </c>
      <c r="L220" s="5">
        <v>4.6906237818507694</v>
      </c>
      <c r="M220" s="5">
        <v>8519.6765720086296</v>
      </c>
      <c r="N220" s="5">
        <v>3110.410164550914</v>
      </c>
      <c r="O220" s="5">
        <v>8072.7834144060917</v>
      </c>
      <c r="P220" s="5">
        <v>7724.262323769608</v>
      </c>
      <c r="Q220" s="5">
        <v>1972.5622487640844</v>
      </c>
      <c r="R220" s="5">
        <v>3319.4558885183033</v>
      </c>
      <c r="S220" s="5">
        <v>4216.5000000067548</v>
      </c>
      <c r="T220" s="5">
        <v>-1.0736289942379536E-9</v>
      </c>
      <c r="U220" s="5">
        <v>4216.5000000074997</v>
      </c>
      <c r="V220" s="5">
        <f t="shared" si="3"/>
        <v>14045.281126777674</v>
      </c>
    </row>
    <row r="221" spans="1:22" x14ac:dyDescent="0.35">
      <c r="A221" s="6" t="s">
        <v>10</v>
      </c>
      <c r="B221" s="6">
        <v>7</v>
      </c>
      <c r="C221" s="6">
        <v>26</v>
      </c>
      <c r="D221" s="5">
        <v>10118.514396331992</v>
      </c>
      <c r="E221" s="5">
        <v>7231.6781273326324</v>
      </c>
      <c r="F221" s="5">
        <v>6063.7797862998477</v>
      </c>
      <c r="G221" s="5">
        <v>18160.228452661075</v>
      </c>
      <c r="H221" s="5">
        <v>920.6411166729489</v>
      </c>
      <c r="I221" s="5">
        <v>1731.263759155243</v>
      </c>
      <c r="J221" s="5">
        <v>4605.0752772856767</v>
      </c>
      <c r="K221" s="5">
        <v>12041.607983288432</v>
      </c>
      <c r="L221" s="5">
        <v>3.4320262280438931</v>
      </c>
      <c r="M221" s="5">
        <v>10136.540527885096</v>
      </c>
      <c r="N221" s="5">
        <v>3633.0310085978408</v>
      </c>
      <c r="O221" s="5">
        <v>8689.4055139191987</v>
      </c>
      <c r="P221" s="5">
        <v>9838.9631348605708</v>
      </c>
      <c r="Q221" s="5">
        <v>2786.324670573953</v>
      </c>
      <c r="R221" s="5">
        <v>3706.1192188955151</v>
      </c>
      <c r="S221" s="5">
        <v>5053.5000000062319</v>
      </c>
      <c r="T221" s="5">
        <v>-1.7840950122758658E-9</v>
      </c>
      <c r="U221" s="5">
        <v>5053.5000000075006</v>
      </c>
      <c r="V221" s="5">
        <f t="shared" si="3"/>
        <v>17095.107983294663</v>
      </c>
    </row>
    <row r="222" spans="1:22" x14ac:dyDescent="0.35">
      <c r="A222" s="6" t="s">
        <v>10</v>
      </c>
      <c r="B222" s="6">
        <v>7</v>
      </c>
      <c r="C222" s="6">
        <v>27</v>
      </c>
      <c r="D222" s="5">
        <v>8745.6202095759236</v>
      </c>
      <c r="E222" s="5">
        <v>11933.082910761241</v>
      </c>
      <c r="F222" s="5">
        <v>3611.9026895701209</v>
      </c>
      <c r="G222" s="5">
        <v>29164.043214717058</v>
      </c>
      <c r="H222" s="5">
        <v>763.02074242216054</v>
      </c>
      <c r="I222" s="5">
        <v>1587.6916185480386</v>
      </c>
      <c r="J222" s="5">
        <v>7610.5760989451555</v>
      </c>
      <c r="K222" s="5">
        <v>8069.6907704233972</v>
      </c>
      <c r="L222" s="5">
        <v>4.3733629531287992</v>
      </c>
      <c r="M222" s="5">
        <v>10377.068752817782</v>
      </c>
      <c r="N222" s="5">
        <v>2447.899329345702</v>
      </c>
      <c r="O222" s="5">
        <v>13339.672836456337</v>
      </c>
      <c r="P222" s="5">
        <v>6365.8092261798283</v>
      </c>
      <c r="Q222" s="5">
        <v>1938.7163324642831</v>
      </c>
      <c r="R222" s="5">
        <v>5139.9369048089575</v>
      </c>
      <c r="S222" s="5">
        <v>3738.0000000057325</v>
      </c>
      <c r="T222" s="5">
        <v>-2.3355258150863099E-9</v>
      </c>
      <c r="U222" s="5">
        <v>3738.0000000075015</v>
      </c>
      <c r="V222" s="5">
        <f t="shared" si="3"/>
        <v>11807.69077042913</v>
      </c>
    </row>
    <row r="223" spans="1:22" x14ac:dyDescent="0.35">
      <c r="A223" s="6" t="s">
        <v>10</v>
      </c>
      <c r="B223" s="6">
        <v>7</v>
      </c>
      <c r="C223" s="6">
        <v>28</v>
      </c>
      <c r="D223" s="5">
        <v>11428.162854424692</v>
      </c>
      <c r="E223" s="5">
        <v>7719.797495240744</v>
      </c>
      <c r="F223" s="5">
        <v>8005.634506577373</v>
      </c>
      <c r="G223" s="5">
        <v>18610.899961884701</v>
      </c>
      <c r="H223" s="5">
        <v>805.24272995766205</v>
      </c>
      <c r="I223" s="5">
        <v>2268.0704967493584</v>
      </c>
      <c r="J223" s="5">
        <v>4156.8920029860838</v>
      </c>
      <c r="K223" s="5">
        <v>16174.754034101465</v>
      </c>
      <c r="L223" s="5">
        <v>13.303932981457537</v>
      </c>
      <c r="M223" s="5">
        <v>11468.716644843083</v>
      </c>
      <c r="N223" s="5">
        <v>4470.5324880136641</v>
      </c>
      <c r="O223" s="5">
        <v>8504.2989945798763</v>
      </c>
      <c r="P223" s="5">
        <v>13598.318777613988</v>
      </c>
      <c r="Q223" s="5">
        <v>3355.0726554086455</v>
      </c>
      <c r="R223" s="5">
        <v>3865.6949246372064</v>
      </c>
      <c r="S223" s="5">
        <v>7203.75</v>
      </c>
      <c r="T223" s="5">
        <v>0</v>
      </c>
      <c r="U223" s="5">
        <v>7203.75</v>
      </c>
      <c r="V223" s="5">
        <f t="shared" si="3"/>
        <v>23378.504034101465</v>
      </c>
    </row>
    <row r="224" spans="1:22" x14ac:dyDescent="0.35">
      <c r="A224" s="6" t="s">
        <v>10</v>
      </c>
      <c r="B224" s="6">
        <v>8</v>
      </c>
      <c r="C224" s="6">
        <v>29</v>
      </c>
      <c r="D224" s="5">
        <v>5871.2649593049027</v>
      </c>
      <c r="E224" s="5">
        <v>5036.0416712145006</v>
      </c>
      <c r="F224" s="5">
        <v>1919.1640697381567</v>
      </c>
      <c r="G224" s="5">
        <v>13578.452611333041</v>
      </c>
      <c r="H224" s="5">
        <v>1783.3673769289314</v>
      </c>
      <c r="I224" s="5">
        <v>4295.8996806955638</v>
      </c>
      <c r="J224" s="5">
        <v>2934.5420036388541</v>
      </c>
      <c r="K224" s="5">
        <v>5481.969597846286</v>
      </c>
      <c r="L224" s="5">
        <v>48.830847573217362</v>
      </c>
      <c r="M224" s="5">
        <v>7431.0377775605075</v>
      </c>
      <c r="N224" s="5">
        <v>3269.9501718177471</v>
      </c>
      <c r="O224" s="5">
        <v>6291.0795993722159</v>
      </c>
      <c r="P224" s="5">
        <v>4840.6704726965845</v>
      </c>
      <c r="Q224" s="5">
        <v>968.45885442291183</v>
      </c>
      <c r="R224" s="5">
        <v>2555.7103060440795</v>
      </c>
      <c r="S224" s="5">
        <v>3449.3399999021985</v>
      </c>
      <c r="T224" s="5">
        <v>473.34000003054831</v>
      </c>
      <c r="U224" s="5">
        <v>2975.9999998797525</v>
      </c>
      <c r="V224" s="5">
        <f t="shared" si="3"/>
        <v>8931.3095977484845</v>
      </c>
    </row>
    <row r="225" spans="1:22" x14ac:dyDescent="0.35">
      <c r="A225" s="6" t="s">
        <v>10</v>
      </c>
      <c r="B225" s="6">
        <v>8</v>
      </c>
      <c r="C225" s="6">
        <v>30</v>
      </c>
      <c r="D225" s="5">
        <v>5401.3950064992277</v>
      </c>
      <c r="E225" s="5">
        <v>6717.7177804300118</v>
      </c>
      <c r="F225" s="5">
        <v>2465.5131642321239</v>
      </c>
      <c r="G225" s="5">
        <v>17654.296194026734</v>
      </c>
      <c r="H225" s="5">
        <v>819.26622458674149</v>
      </c>
      <c r="I225" s="5">
        <v>1834.9820312090872</v>
      </c>
      <c r="J225" s="5">
        <v>3632.9493731543644</v>
      </c>
      <c r="K225" s="5">
        <v>7131.3477137135296</v>
      </c>
      <c r="L225" s="5">
        <v>1.3452500256308082</v>
      </c>
      <c r="M225" s="5">
        <v>7865.4971974150403</v>
      </c>
      <c r="N225" s="5">
        <v>2125.3289031844402</v>
      </c>
      <c r="O225" s="5">
        <v>7944.0645541488875</v>
      </c>
      <c r="P225" s="5">
        <v>6379.2974294318556</v>
      </c>
      <c r="Q225" s="5">
        <v>1358.4559665156125</v>
      </c>
      <c r="R225" s="5">
        <v>3259.5132111729913</v>
      </c>
      <c r="S225" s="5">
        <v>4980.2800001331034</v>
      </c>
      <c r="T225" s="5">
        <v>1239.2799999569638</v>
      </c>
      <c r="U225" s="5">
        <v>3741.0000001636522</v>
      </c>
      <c r="V225" s="5">
        <f t="shared" si="3"/>
        <v>12111.627713846632</v>
      </c>
    </row>
    <row r="226" spans="1:22" x14ac:dyDescent="0.35">
      <c r="A226" s="6" t="s">
        <v>10</v>
      </c>
      <c r="B226" s="6">
        <v>8</v>
      </c>
      <c r="C226" s="6">
        <v>31</v>
      </c>
      <c r="D226" s="5">
        <v>5865.8390926168186</v>
      </c>
      <c r="E226" s="5">
        <v>6597.3211657571655</v>
      </c>
      <c r="F226" s="5">
        <v>2677.4513997403292</v>
      </c>
      <c r="G226" s="5">
        <v>16846.393812450708</v>
      </c>
      <c r="H226" s="5">
        <v>595.52336002826894</v>
      </c>
      <c r="I226" s="5">
        <v>1847.9188146457652</v>
      </c>
      <c r="J226" s="5">
        <v>3224.224921264416</v>
      </c>
      <c r="K226" s="5">
        <v>7962.6739501742832</v>
      </c>
      <c r="L226" s="5">
        <v>1.3122636597805473</v>
      </c>
      <c r="M226" s="5">
        <v>8090.1482870283307</v>
      </c>
      <c r="N226" s="5">
        <v>2060.1205514425405</v>
      </c>
      <c r="O226" s="5">
        <v>7417.412937069651</v>
      </c>
      <c r="P226" s="5">
        <v>7798.884073623949</v>
      </c>
      <c r="Q226" s="5">
        <v>1541.7219324043456</v>
      </c>
      <c r="R226" s="5">
        <v>3155.818437840971</v>
      </c>
      <c r="S226" s="5">
        <v>6041.1400001331031</v>
      </c>
      <c r="T226" s="5">
        <v>1704.6399999559248</v>
      </c>
      <c r="U226" s="5">
        <v>4336.5000001636517</v>
      </c>
      <c r="V226" s="5">
        <f t="shared" si="3"/>
        <v>14003.813950307387</v>
      </c>
    </row>
    <row r="227" spans="1:22" x14ac:dyDescent="0.35">
      <c r="A227" s="6" t="s">
        <v>10</v>
      </c>
      <c r="B227" s="6">
        <v>8</v>
      </c>
      <c r="C227" s="6">
        <v>32</v>
      </c>
      <c r="D227" s="5">
        <v>6101.1775934275147</v>
      </c>
      <c r="E227" s="5">
        <v>8199.5982330845436</v>
      </c>
      <c r="F227" s="5">
        <v>2506.0855847924995</v>
      </c>
      <c r="G227" s="5">
        <v>20435.944721128388</v>
      </c>
      <c r="H227" s="5">
        <v>505.89376210622174</v>
      </c>
      <c r="I227" s="5">
        <v>1782.1921726296812</v>
      </c>
      <c r="J227" s="5">
        <v>3744.7509092537171</v>
      </c>
      <c r="K227" s="5">
        <v>7675.5356063400204</v>
      </c>
      <c r="L227" s="5">
        <v>0.19705085809025116</v>
      </c>
      <c r="M227" s="5">
        <v>8702.6514189871777</v>
      </c>
      <c r="N227" s="5">
        <v>1834.8602941552658</v>
      </c>
      <c r="O227" s="5">
        <v>8807.8201541895451</v>
      </c>
      <c r="P227" s="5">
        <v>7622.3848068512925</v>
      </c>
      <c r="Q227" s="5">
        <v>1542.7763855546457</v>
      </c>
      <c r="R227" s="5">
        <v>3731.6063063885263</v>
      </c>
      <c r="S227" s="5">
        <v>6438.140000133104</v>
      </c>
      <c r="T227" s="5">
        <v>2278.6399999561131</v>
      </c>
      <c r="U227" s="5">
        <v>4159.5000001636517</v>
      </c>
      <c r="V227" s="5">
        <f t="shared" si="3"/>
        <v>14113.675606473123</v>
      </c>
    </row>
    <row r="228" spans="1:22" x14ac:dyDescent="0.35">
      <c r="A228" s="6" t="s">
        <v>10</v>
      </c>
      <c r="B228" s="6">
        <v>9</v>
      </c>
      <c r="C228" s="6">
        <v>33</v>
      </c>
      <c r="D228" s="5">
        <v>1004.7102533682512</v>
      </c>
      <c r="E228" s="5">
        <v>100.23639575680031</v>
      </c>
      <c r="F228" s="5">
        <v>961.55644824209583</v>
      </c>
      <c r="G228" s="5">
        <v>115.74416444915798</v>
      </c>
      <c r="H228" s="5">
        <v>125.70340583611339</v>
      </c>
      <c r="I228" s="5">
        <v>351.73741939444449</v>
      </c>
      <c r="J228" s="5">
        <v>51.691551605640377</v>
      </c>
      <c r="K228" s="5">
        <v>2701.785237429935</v>
      </c>
      <c r="L228" s="5">
        <v>1.5611526498591732</v>
      </c>
      <c r="M228" s="5">
        <v>860.13602772688887</v>
      </c>
      <c r="N228" s="5">
        <v>325.37344986611021</v>
      </c>
      <c r="O228" s="5">
        <v>250.97721711540871</v>
      </c>
      <c r="P228" s="5">
        <v>2725.70177603405</v>
      </c>
      <c r="Q228" s="5">
        <v>420.70099866584093</v>
      </c>
      <c r="R228" s="5">
        <v>174.61950144933283</v>
      </c>
      <c r="S228" s="5">
        <v>6703.1137502247648</v>
      </c>
      <c r="T228" s="5">
        <v>4732.8637499083825</v>
      </c>
      <c r="U228" s="5">
        <v>1970.2500002769184</v>
      </c>
      <c r="V228" s="5">
        <f t="shared" si="3"/>
        <v>9404.8989876547002</v>
      </c>
    </row>
    <row r="229" spans="1:22" x14ac:dyDescent="0.35">
      <c r="A229" s="6" t="s">
        <v>10</v>
      </c>
      <c r="B229" s="6">
        <v>9</v>
      </c>
      <c r="C229" s="6">
        <v>34</v>
      </c>
      <c r="D229" s="5">
        <v>5751.0795204589685</v>
      </c>
      <c r="E229" s="5">
        <v>1361.0770172042694</v>
      </c>
      <c r="F229" s="5">
        <v>4080.4235902640435</v>
      </c>
      <c r="G229" s="5">
        <v>2735.5765246766559</v>
      </c>
      <c r="H229" s="5">
        <v>423.51388996465522</v>
      </c>
      <c r="I229" s="5">
        <v>1452.5425101428443</v>
      </c>
      <c r="J229" s="5">
        <v>474.61884753675952</v>
      </c>
      <c r="K229" s="5">
        <v>11692.830383822118</v>
      </c>
      <c r="L229" s="5">
        <v>0.69998594946292403</v>
      </c>
      <c r="M229" s="5">
        <v>5121.5017368517028</v>
      </c>
      <c r="N229" s="5">
        <v>1678.1985595569404</v>
      </c>
      <c r="O229" s="5">
        <v>1436.9213015333212</v>
      </c>
      <c r="P229" s="5">
        <v>12282.603577579874</v>
      </c>
      <c r="Q229" s="5">
        <v>2050.0271912389721</v>
      </c>
      <c r="R229" s="5">
        <v>1030.2028633505304</v>
      </c>
      <c r="S229" s="5">
        <v>8454.7287499293234</v>
      </c>
      <c r="T229" s="5">
        <v>3162.7287500266179</v>
      </c>
      <c r="U229" s="5">
        <v>5291.9999999129222</v>
      </c>
      <c r="V229" s="5">
        <f t="shared" si="3"/>
        <v>20147.559133751442</v>
      </c>
    </row>
    <row r="230" spans="1:22" x14ac:dyDescent="0.35">
      <c r="A230" s="6" t="s">
        <v>10</v>
      </c>
      <c r="B230" s="6">
        <v>9</v>
      </c>
      <c r="C230" s="6">
        <v>35</v>
      </c>
      <c r="D230" s="5">
        <v>7144.2678558583939</v>
      </c>
      <c r="E230" s="5">
        <v>2767.5536303746094</v>
      </c>
      <c r="F230" s="5">
        <v>4594.6839482736623</v>
      </c>
      <c r="G230" s="5">
        <v>5689.0382151353906</v>
      </c>
      <c r="H230" s="5">
        <v>652.91011061875611</v>
      </c>
      <c r="I230" s="5">
        <v>1565.9127883968654</v>
      </c>
      <c r="J230" s="5">
        <v>826.04058429918462</v>
      </c>
      <c r="K230" s="5">
        <v>13209.697188674521</v>
      </c>
      <c r="L230" s="5">
        <v>28.393901139721265</v>
      </c>
      <c r="M230" s="5">
        <v>6600.3158413464398</v>
      </c>
      <c r="N230" s="5">
        <v>1934.91722701711</v>
      </c>
      <c r="O230" s="5">
        <v>2552.230255229676</v>
      </c>
      <c r="P230" s="5">
        <v>14184.328638533094</v>
      </c>
      <c r="Q230" s="5">
        <v>2473.4997054206638</v>
      </c>
      <c r="R230" s="5">
        <v>1617.4601094342954</v>
      </c>
      <c r="S230" s="5">
        <v>8199.4700001328292</v>
      </c>
      <c r="T230" s="5">
        <v>2224.9699999511395</v>
      </c>
      <c r="U230" s="5">
        <v>5974.5000001636508</v>
      </c>
      <c r="V230" s="5">
        <f t="shared" si="3"/>
        <v>21409.167188807351</v>
      </c>
    </row>
    <row r="231" spans="1:22" x14ac:dyDescent="0.35">
      <c r="A231" s="6" t="s">
        <v>10</v>
      </c>
      <c r="B231" s="6">
        <v>9</v>
      </c>
      <c r="C231" s="6">
        <v>36</v>
      </c>
      <c r="D231" s="5">
        <v>8597.391919808153</v>
      </c>
      <c r="E231" s="5">
        <v>4504.5863291786709</v>
      </c>
      <c r="F231" s="5">
        <v>5453.0238245913297</v>
      </c>
      <c r="G231" s="5">
        <v>9473.1576734444134</v>
      </c>
      <c r="H231" s="5">
        <v>1028.8689078769946</v>
      </c>
      <c r="I231" s="5">
        <v>1752.8088682546022</v>
      </c>
      <c r="J231" s="5">
        <v>1290.2768228898133</v>
      </c>
      <c r="K231" s="5">
        <v>14750.362165460627</v>
      </c>
      <c r="L231" s="5">
        <v>73.872267968760852</v>
      </c>
      <c r="M231" s="5">
        <v>8931.5270729706936</v>
      </c>
      <c r="N231" s="5">
        <v>2606.5276902721102</v>
      </c>
      <c r="O231" s="5">
        <v>3874.3410304729646</v>
      </c>
      <c r="P231" s="5">
        <v>15699.503432694313</v>
      </c>
      <c r="Q231" s="5">
        <v>2890.1934182004302</v>
      </c>
      <c r="R231" s="5">
        <v>2240.9960756677997</v>
      </c>
      <c r="S231" s="5">
        <v>8018.3837501328298</v>
      </c>
      <c r="T231" s="5">
        <v>1121.3837499518315</v>
      </c>
      <c r="U231" s="5">
        <v>6897.0000001636508</v>
      </c>
      <c r="V231" s="5">
        <f t="shared" si="3"/>
        <v>22768.745915593456</v>
      </c>
    </row>
    <row r="232" spans="1:22" x14ac:dyDescent="0.35">
      <c r="A232" s="6" t="s">
        <v>10</v>
      </c>
      <c r="B232" s="6">
        <v>10</v>
      </c>
      <c r="C232" s="6">
        <v>37</v>
      </c>
      <c r="D232" s="5">
        <v>5748.0501109308616</v>
      </c>
      <c r="E232" s="5">
        <v>2191.7863276463254</v>
      </c>
      <c r="F232" s="5">
        <v>2752.3085950863256</v>
      </c>
      <c r="G232" s="5">
        <v>5796.6489221776883</v>
      </c>
      <c r="H232" s="5">
        <v>342.85066649745232</v>
      </c>
      <c r="I232" s="5">
        <v>1044.6786032138409</v>
      </c>
      <c r="J232" s="5">
        <v>143.43101783849463</v>
      </c>
      <c r="K232" s="5">
        <v>7606.5297932994217</v>
      </c>
      <c r="L232" s="5">
        <v>32.245083506700389</v>
      </c>
      <c r="M232" s="5">
        <v>4405.3249851725532</v>
      </c>
      <c r="N232" s="5">
        <v>1130.9444389987968</v>
      </c>
      <c r="O232" s="5">
        <v>1500.5781693481442</v>
      </c>
      <c r="P232" s="5">
        <v>8341.7754146097413</v>
      </c>
      <c r="Q232" s="5">
        <v>1587.4793529661322</v>
      </c>
      <c r="R232" s="5">
        <v>1182.8310184567542</v>
      </c>
      <c r="S232" s="5">
        <v>3530.8600001331024</v>
      </c>
      <c r="T232" s="5">
        <v>188.85999995401079</v>
      </c>
      <c r="U232" s="5">
        <v>3342.0000001636504</v>
      </c>
      <c r="V232" s="5">
        <f t="shared" si="3"/>
        <v>11137.389793432525</v>
      </c>
    </row>
    <row r="233" spans="1:22" x14ac:dyDescent="0.35">
      <c r="A233" s="6" t="s">
        <v>10</v>
      </c>
      <c r="B233" s="6">
        <v>10</v>
      </c>
      <c r="C233" s="6">
        <v>38</v>
      </c>
      <c r="D233" s="5">
        <v>7559.8902283287644</v>
      </c>
      <c r="E233" s="5">
        <v>3765.8662561166825</v>
      </c>
      <c r="F233" s="5">
        <v>3133.0360746478132</v>
      </c>
      <c r="G233" s="5">
        <v>9991.264296715417</v>
      </c>
      <c r="H233" s="5">
        <v>425.89147208774341</v>
      </c>
      <c r="I233" s="5">
        <v>1151.0984671106078</v>
      </c>
      <c r="J233" s="5">
        <v>291.65554452140225</v>
      </c>
      <c r="K233" s="5">
        <v>8525.8134517842755</v>
      </c>
      <c r="L233" s="5">
        <v>54.299239984260289</v>
      </c>
      <c r="M233" s="5">
        <v>6076.4561387728454</v>
      </c>
      <c r="N233" s="5">
        <v>1359.3705463501269</v>
      </c>
      <c r="O233" s="5">
        <v>2464.406957461053</v>
      </c>
      <c r="P233" s="5">
        <v>9434.0341324252022</v>
      </c>
      <c r="Q233" s="5">
        <v>1909.3561314637143</v>
      </c>
      <c r="R233" s="5">
        <v>1752.9510619782227</v>
      </c>
      <c r="S233" s="5">
        <v>4010.8800001331028</v>
      </c>
      <c r="T233" s="5">
        <v>268.37999995509523</v>
      </c>
      <c r="U233" s="5">
        <v>3742.5000001636508</v>
      </c>
      <c r="V233" s="5">
        <f t="shared" si="3"/>
        <v>12536.693451917377</v>
      </c>
    </row>
    <row r="234" spans="1:22" x14ac:dyDescent="0.35">
      <c r="A234" s="6" t="s">
        <v>10</v>
      </c>
      <c r="B234" s="6">
        <v>10</v>
      </c>
      <c r="C234" s="6">
        <v>39</v>
      </c>
      <c r="D234" s="5">
        <v>4642.0700138347074</v>
      </c>
      <c r="E234" s="5">
        <v>2195.4204419740604</v>
      </c>
      <c r="F234" s="5">
        <v>4058.4688938262734</v>
      </c>
      <c r="G234" s="5">
        <v>11364.309548811609</v>
      </c>
      <c r="H234" s="5">
        <v>588.41313448181188</v>
      </c>
      <c r="I234" s="5">
        <v>1330.9687752663854</v>
      </c>
      <c r="J234" s="5">
        <v>150.21778401751425</v>
      </c>
      <c r="K234" s="5">
        <v>9805.7176518441775</v>
      </c>
      <c r="L234" s="5">
        <v>72.303813377789496</v>
      </c>
      <c r="M234" s="5">
        <v>3382.8056348257996</v>
      </c>
      <c r="N234" s="5">
        <v>1848.4315949990064</v>
      </c>
      <c r="O234" s="5">
        <v>1561.0999917072324</v>
      </c>
      <c r="P234" s="5">
        <v>10232.439286684174</v>
      </c>
      <c r="Q234" s="5">
        <v>2069.8716270731411</v>
      </c>
      <c r="R234" s="5">
        <v>1279.7318074399209</v>
      </c>
      <c r="S234" s="5">
        <v>4614.0499999129179</v>
      </c>
      <c r="T234" s="5">
        <v>345.80000003054852</v>
      </c>
      <c r="U234" s="5">
        <v>4268.2499998929316</v>
      </c>
      <c r="V234" s="5">
        <f t="shared" si="3"/>
        <v>14419.767651757094</v>
      </c>
    </row>
    <row r="235" spans="1:22" x14ac:dyDescent="0.35">
      <c r="A235" s="6" t="s">
        <v>10</v>
      </c>
      <c r="B235" s="6">
        <v>10</v>
      </c>
      <c r="C235" s="6">
        <v>40</v>
      </c>
      <c r="D235" s="5">
        <v>4630.9637603194142</v>
      </c>
      <c r="E235" s="5">
        <v>3361.4275338598286</v>
      </c>
      <c r="F235" s="5">
        <v>4057.2962293504752</v>
      </c>
      <c r="G235" s="5">
        <v>15186.156143295293</v>
      </c>
      <c r="H235" s="5">
        <v>543.25510609190405</v>
      </c>
      <c r="I235" s="5">
        <v>1287.1379986787006</v>
      </c>
      <c r="J235" s="5">
        <v>303.12680075052225</v>
      </c>
      <c r="K235" s="5">
        <v>9572.7344012808917</v>
      </c>
      <c r="L235" s="5">
        <v>66.814304432802956</v>
      </c>
      <c r="M235" s="5">
        <v>3423.9024067110495</v>
      </c>
      <c r="N235" s="5">
        <v>1905.2423713363864</v>
      </c>
      <c r="O235" s="5">
        <v>2145.6898875854217</v>
      </c>
      <c r="P235" s="5">
        <v>9844.8502390554095</v>
      </c>
      <c r="Q235" s="5">
        <v>2069.6700915011838</v>
      </c>
      <c r="R235" s="5">
        <v>1539.2652254994562</v>
      </c>
      <c r="S235" s="5">
        <v>4640.7600001331039</v>
      </c>
      <c r="T235" s="5">
        <v>526.25999995449536</v>
      </c>
      <c r="U235" s="5">
        <v>4114.5000001636527</v>
      </c>
      <c r="V235" s="5">
        <f t="shared" si="3"/>
        <v>14213.494401413995</v>
      </c>
    </row>
    <row r="236" spans="1:22" x14ac:dyDescent="0.35">
      <c r="A236" s="6" t="s">
        <v>10</v>
      </c>
      <c r="B236" s="6">
        <v>11</v>
      </c>
      <c r="C236" s="6">
        <v>41</v>
      </c>
      <c r="D236" s="5">
        <v>1779.3340883505005</v>
      </c>
      <c r="E236" s="5">
        <v>8422.118742179</v>
      </c>
      <c r="F236" s="5">
        <v>1016.7807490634781</v>
      </c>
      <c r="G236" s="5">
        <v>23770.376173298057</v>
      </c>
      <c r="H236" s="5">
        <v>52.423628401515074</v>
      </c>
      <c r="I236" s="5">
        <v>189.59223068954475</v>
      </c>
      <c r="J236" s="5">
        <v>1516.9542849007648</v>
      </c>
      <c r="K236" s="5">
        <v>2399.7997175035084</v>
      </c>
      <c r="L236" s="5">
        <v>21.171550287581464</v>
      </c>
      <c r="M236" s="5">
        <v>810.2447481632106</v>
      </c>
      <c r="N236" s="5">
        <v>350.67082453648214</v>
      </c>
      <c r="O236" s="5">
        <v>3703.4643959393052</v>
      </c>
      <c r="P236" s="5">
        <v>2694.3518074476706</v>
      </c>
      <c r="Q236" s="5">
        <v>915.42529226248291</v>
      </c>
      <c r="R236" s="5">
        <v>1532.7167669647649</v>
      </c>
      <c r="S236" s="5">
        <v>1256.2500000063164</v>
      </c>
      <c r="T236" s="5">
        <v>-1.6616401071066851E-9</v>
      </c>
      <c r="U236" s="5">
        <v>1256.2500000075001</v>
      </c>
      <c r="V236" s="5">
        <f t="shared" si="3"/>
        <v>3656.0497175098249</v>
      </c>
    </row>
    <row r="237" spans="1:22" x14ac:dyDescent="0.35">
      <c r="A237" s="6" t="s">
        <v>10</v>
      </c>
      <c r="B237" s="6">
        <v>11</v>
      </c>
      <c r="C237" s="6">
        <v>42</v>
      </c>
      <c r="D237" s="5">
        <v>4481.7744541638749</v>
      </c>
      <c r="E237" s="5">
        <v>7398.1221385747012</v>
      </c>
      <c r="F237" s="5">
        <v>3603.2015854701262</v>
      </c>
      <c r="G237" s="5">
        <v>21104.304041456162</v>
      </c>
      <c r="H237" s="5">
        <v>328.95842282770224</v>
      </c>
      <c r="I237" s="5">
        <v>1018.9872559393353</v>
      </c>
      <c r="J237" s="5">
        <v>853.87108533990204</v>
      </c>
      <c r="K237" s="5">
        <v>8701.9326181275646</v>
      </c>
      <c r="L237" s="5">
        <v>39.050589137849187</v>
      </c>
      <c r="M237" s="5">
        <v>2576.1475257517927</v>
      </c>
      <c r="N237" s="5">
        <v>1715.1196925950267</v>
      </c>
      <c r="O237" s="5">
        <v>2615.3890164505315</v>
      </c>
      <c r="P237" s="5">
        <v>9009.3783965717739</v>
      </c>
      <c r="Q237" s="5">
        <v>2146.2703651097654</v>
      </c>
      <c r="R237" s="5">
        <v>1782.1528124719264</v>
      </c>
      <c r="S237" s="5">
        <v>3747.0000000062723</v>
      </c>
      <c r="T237" s="5">
        <v>-1.7819709139689118E-9</v>
      </c>
      <c r="U237" s="5">
        <v>3747.0000000074997</v>
      </c>
      <c r="V237" s="5">
        <f t="shared" si="3"/>
        <v>12448.932618133837</v>
      </c>
    </row>
    <row r="238" spans="1:22" x14ac:dyDescent="0.35">
      <c r="A238" s="6" t="s">
        <v>10</v>
      </c>
      <c r="B238" s="6">
        <v>11</v>
      </c>
      <c r="C238" s="6">
        <v>43</v>
      </c>
      <c r="D238" s="5">
        <v>5498.6264811478241</v>
      </c>
      <c r="E238" s="5">
        <v>7693.4620627762588</v>
      </c>
      <c r="F238" s="5">
        <v>4630.5059675483117</v>
      </c>
      <c r="G238" s="5">
        <v>22720.367222354409</v>
      </c>
      <c r="H238" s="5">
        <v>446.36879537575481</v>
      </c>
      <c r="I238" s="5">
        <v>1256.6520315629755</v>
      </c>
      <c r="J238" s="5">
        <v>801.04005837800412</v>
      </c>
      <c r="K238" s="5">
        <v>10723.689519078511</v>
      </c>
      <c r="L238" s="5">
        <v>56.781834854925052</v>
      </c>
      <c r="M238" s="5">
        <v>3404.9166099080744</v>
      </c>
      <c r="N238" s="5">
        <v>2254.0343853915388</v>
      </c>
      <c r="O238" s="5">
        <v>2734.7560074850198</v>
      </c>
      <c r="P238" s="5">
        <v>10836.544242701353</v>
      </c>
      <c r="Q238" s="5">
        <v>2584.0392673557067</v>
      </c>
      <c r="R238" s="5">
        <v>2028.9405140688491</v>
      </c>
      <c r="S238" s="5">
        <v>4542.7500000064947</v>
      </c>
      <c r="T238" s="5">
        <v>-1.48879410191263E-9</v>
      </c>
      <c r="U238" s="5">
        <v>4542.7500000074997</v>
      </c>
      <c r="V238" s="5">
        <f t="shared" si="3"/>
        <v>15266.439519085005</v>
      </c>
    </row>
    <row r="239" spans="1:22" x14ac:dyDescent="0.35">
      <c r="A239" s="6" t="s">
        <v>10</v>
      </c>
      <c r="B239" s="6">
        <v>11</v>
      </c>
      <c r="C239" s="6">
        <v>44</v>
      </c>
      <c r="D239" s="5">
        <v>5732.7648915659529</v>
      </c>
      <c r="E239" s="5">
        <v>8829.7573568886583</v>
      </c>
      <c r="F239" s="5">
        <v>4746.8254512370449</v>
      </c>
      <c r="G239" s="5">
        <v>26482.642945205829</v>
      </c>
      <c r="H239" s="5">
        <v>472.95906522242109</v>
      </c>
      <c r="I239" s="5">
        <v>1243.8767167393144</v>
      </c>
      <c r="J239" s="5">
        <v>934.13978305868523</v>
      </c>
      <c r="K239" s="5">
        <v>10769.938116359845</v>
      </c>
      <c r="L239" s="5">
        <v>67.966864868388654</v>
      </c>
      <c r="M239" s="5">
        <v>3689.568064972203</v>
      </c>
      <c r="N239" s="5">
        <v>2312.8373585228851</v>
      </c>
      <c r="O239" s="5">
        <v>3147.5126981617486</v>
      </c>
      <c r="P239" s="5">
        <v>10827.082000235905</v>
      </c>
      <c r="Q239" s="5">
        <v>2680.5693664079436</v>
      </c>
      <c r="R239" s="5">
        <v>2265.5993196162449</v>
      </c>
      <c r="S239" s="5">
        <v>4548.0000004823942</v>
      </c>
      <c r="T239" s="5">
        <v>-8.5779130740272092E-8</v>
      </c>
      <c r="U239" s="5">
        <v>4548.0000005402962</v>
      </c>
      <c r="V239" s="5">
        <f t="shared" si="3"/>
        <v>15317.938116842239</v>
      </c>
    </row>
    <row r="240" spans="1:22" x14ac:dyDescent="0.35">
      <c r="A240" s="6" t="s">
        <v>10</v>
      </c>
      <c r="B240" s="6">
        <v>12</v>
      </c>
      <c r="C240" s="6">
        <v>45</v>
      </c>
      <c r="D240" s="5">
        <v>3981.4277577891539</v>
      </c>
      <c r="E240" s="5">
        <v>9737.5272669337173</v>
      </c>
      <c r="F240" s="5">
        <v>3266.3968805110317</v>
      </c>
      <c r="G240" s="5">
        <v>25466.774320952081</v>
      </c>
      <c r="H240" s="5">
        <v>233.61190946578677</v>
      </c>
      <c r="I240" s="5">
        <v>849.93783681925709</v>
      </c>
      <c r="J240" s="5">
        <v>1206.0932528428741</v>
      </c>
      <c r="K240" s="5">
        <v>7659.0956753654227</v>
      </c>
      <c r="L240" s="5">
        <v>32.484344256318735</v>
      </c>
      <c r="M240" s="5">
        <v>2277.0460335320349</v>
      </c>
      <c r="N240" s="5">
        <v>1589.903360382847</v>
      </c>
      <c r="O240" s="5">
        <v>3011.841782222652</v>
      </c>
      <c r="P240" s="5">
        <v>7723.5531249530632</v>
      </c>
      <c r="Q240" s="5">
        <v>1967.8382982797957</v>
      </c>
      <c r="R240" s="5">
        <v>1788.8381554396879</v>
      </c>
      <c r="S240" s="5">
        <v>8484.2700001331032</v>
      </c>
      <c r="T240" s="5">
        <v>5263.0199999574816</v>
      </c>
      <c r="U240" s="5">
        <v>3221.2500001636527</v>
      </c>
      <c r="V240" s="5">
        <f t="shared" si="3"/>
        <v>16143.365675498526</v>
      </c>
    </row>
    <row r="241" spans="1:22" x14ac:dyDescent="0.35">
      <c r="A241" s="6" t="s">
        <v>10</v>
      </c>
      <c r="B241" s="6">
        <v>12</v>
      </c>
      <c r="C241" s="6">
        <v>46</v>
      </c>
      <c r="D241" s="5">
        <v>3919.9462983528219</v>
      </c>
      <c r="E241" s="5">
        <v>10958.861053253535</v>
      </c>
      <c r="F241" s="5">
        <v>3115.9145649600223</v>
      </c>
      <c r="G241" s="5">
        <v>29317.275029533808</v>
      </c>
      <c r="H241" s="5">
        <v>226.96146949065908</v>
      </c>
      <c r="I241" s="5">
        <v>787.98232427029518</v>
      </c>
      <c r="J241" s="5">
        <v>2064.2539256074983</v>
      </c>
      <c r="K241" s="5">
        <v>7394.1043861499938</v>
      </c>
      <c r="L241" s="5">
        <v>31.865831407560673</v>
      </c>
      <c r="M241" s="5">
        <v>2299.9152865620244</v>
      </c>
      <c r="N241" s="5">
        <v>1497.6673068910068</v>
      </c>
      <c r="O241" s="5">
        <v>4467.1422298530861</v>
      </c>
      <c r="P241" s="5">
        <v>7526.6751796683566</v>
      </c>
      <c r="Q241" s="5">
        <v>2058.640962503704</v>
      </c>
      <c r="R241" s="5">
        <v>1995.6516505697277</v>
      </c>
      <c r="S241" s="5">
        <v>8558.9800004848239</v>
      </c>
      <c r="T241" s="5">
        <v>5243.979999845008</v>
      </c>
      <c r="U241" s="5">
        <v>3315.0000005960942</v>
      </c>
      <c r="V241" s="5">
        <f t="shared" si="3"/>
        <v>15953.084386634819</v>
      </c>
    </row>
    <row r="242" spans="1:22" x14ac:dyDescent="0.35">
      <c r="A242" s="6" t="s">
        <v>10</v>
      </c>
      <c r="B242" s="6">
        <v>12</v>
      </c>
      <c r="C242" s="6">
        <v>47</v>
      </c>
      <c r="D242" s="5">
        <v>5056.3572896674277</v>
      </c>
      <c r="E242" s="5">
        <v>10634.959104093434</v>
      </c>
      <c r="F242" s="5">
        <v>4375.8408177182664</v>
      </c>
      <c r="G242" s="5">
        <v>28218.251754877958</v>
      </c>
      <c r="H242" s="5">
        <v>310.93406566008866</v>
      </c>
      <c r="I242" s="5">
        <v>1149.6627167810273</v>
      </c>
      <c r="J242" s="5">
        <v>1388.728621848624</v>
      </c>
      <c r="K242" s="5">
        <v>10099.064563307671</v>
      </c>
      <c r="L242" s="5">
        <v>31.134143383669986</v>
      </c>
      <c r="M242" s="5">
        <v>3123.5139156475179</v>
      </c>
      <c r="N242" s="5">
        <v>2152.3938897960502</v>
      </c>
      <c r="O242" s="5">
        <v>3357.6318563987652</v>
      </c>
      <c r="P242" s="5">
        <v>10041.394641828063</v>
      </c>
      <c r="Q242" s="5">
        <v>2435.8110679990891</v>
      </c>
      <c r="R242" s="5">
        <v>2133.7790507384721</v>
      </c>
      <c r="S242" s="5">
        <v>9350.7900001331036</v>
      </c>
      <c r="T242" s="5">
        <v>5171.0399999570918</v>
      </c>
      <c r="U242" s="5">
        <v>4179.7500001636527</v>
      </c>
      <c r="V242" s="5">
        <f t="shared" si="3"/>
        <v>19449.854563440775</v>
      </c>
    </row>
    <row r="243" spans="1:22" x14ac:dyDescent="0.35">
      <c r="A243" s="6" t="s">
        <v>10</v>
      </c>
      <c r="B243" s="6">
        <v>12</v>
      </c>
      <c r="C243" s="6">
        <v>48</v>
      </c>
      <c r="D243" s="5">
        <v>3779.0658655318948</v>
      </c>
      <c r="E243" s="5">
        <v>11087.697939406095</v>
      </c>
      <c r="F243" s="5">
        <v>3279.9299791516114</v>
      </c>
      <c r="G243" s="5">
        <v>30049.202007869317</v>
      </c>
      <c r="H243" s="5">
        <v>177.03136129975724</v>
      </c>
      <c r="I243" s="5">
        <v>772.17124758247655</v>
      </c>
      <c r="J243" s="5">
        <v>1865.5345610081354</v>
      </c>
      <c r="K243" s="5">
        <v>7271.8646614412728</v>
      </c>
      <c r="L243" s="5">
        <v>16.751377488561552</v>
      </c>
      <c r="M243" s="5">
        <v>2271.5737396480872</v>
      </c>
      <c r="N243" s="5">
        <v>1452.8361847738308</v>
      </c>
      <c r="O243" s="5">
        <v>4279.1221861227377</v>
      </c>
      <c r="P243" s="5">
        <v>7311.5349571645966</v>
      </c>
      <c r="Q243" s="5">
        <v>2000.4237213412305</v>
      </c>
      <c r="R243" s="5">
        <v>2056.2902101704121</v>
      </c>
      <c r="S243" s="5">
        <v>9380.51</v>
      </c>
      <c r="T243" s="5">
        <v>6241.76</v>
      </c>
      <c r="U243" s="5">
        <v>3138.7499999999995</v>
      </c>
      <c r="V243" s="5">
        <f t="shared" si="3"/>
        <v>16652.374661441274</v>
      </c>
    </row>
    <row r="244" spans="1:22" x14ac:dyDescent="0.35">
      <c r="A244" s="6" t="s">
        <v>10</v>
      </c>
      <c r="B244" s="6">
        <v>13</v>
      </c>
      <c r="C244" s="6">
        <v>49</v>
      </c>
      <c r="D244" s="5">
        <v>4563.5889391361934</v>
      </c>
      <c r="E244" s="5">
        <v>9934.4305452370427</v>
      </c>
      <c r="F244" s="5">
        <v>4514.2956524445899</v>
      </c>
      <c r="G244" s="5">
        <v>28154.914915934114</v>
      </c>
      <c r="H244" s="5">
        <v>268.73630560490852</v>
      </c>
      <c r="I244" s="5">
        <v>1123.427467888474</v>
      </c>
      <c r="J244" s="5">
        <v>1690.3954558703851</v>
      </c>
      <c r="K244" s="5">
        <v>10103.417516170424</v>
      </c>
      <c r="L244" s="5">
        <v>0.69353053328677361</v>
      </c>
      <c r="M244" s="5">
        <v>2738.7429031312799</v>
      </c>
      <c r="N244" s="5">
        <v>1881.30056949645</v>
      </c>
      <c r="O244" s="5">
        <v>4337.903903608214</v>
      </c>
      <c r="P244" s="5">
        <v>10042.036545650359</v>
      </c>
      <c r="Q244" s="5">
        <v>2517.7932716566324</v>
      </c>
      <c r="R244" s="5">
        <v>2126.5549773845687</v>
      </c>
      <c r="S244" s="5">
        <v>8140.4125001328302</v>
      </c>
      <c r="T244" s="5">
        <v>3899.9124999565875</v>
      </c>
      <c r="U244" s="5">
        <v>4240.5000001636527</v>
      </c>
      <c r="V244" s="5">
        <f t="shared" si="3"/>
        <v>18243.830016303255</v>
      </c>
    </row>
    <row r="245" spans="1:22" x14ac:dyDescent="0.35">
      <c r="A245" s="6" t="s">
        <v>10</v>
      </c>
      <c r="B245" s="6">
        <v>13</v>
      </c>
      <c r="C245" s="6">
        <v>50</v>
      </c>
      <c r="D245" s="5">
        <v>4630.7496105006403</v>
      </c>
      <c r="E245" s="5">
        <v>9397.4065606019085</v>
      </c>
      <c r="F245" s="5">
        <v>4638.1565148430473</v>
      </c>
      <c r="G245" s="5">
        <v>26829.150999091511</v>
      </c>
      <c r="H245" s="5">
        <v>306.47653910581522</v>
      </c>
      <c r="I245" s="5">
        <v>1170.4994214614942</v>
      </c>
      <c r="J245" s="5">
        <v>1402.1354615622329</v>
      </c>
      <c r="K245" s="5">
        <v>10377.740851030647</v>
      </c>
      <c r="L245" s="5">
        <v>2.1659616849813017</v>
      </c>
      <c r="M245" s="5">
        <v>2836.2556588314492</v>
      </c>
      <c r="N245" s="5">
        <v>1966.6034279203932</v>
      </c>
      <c r="O245" s="5">
        <v>3869.3546605071147</v>
      </c>
      <c r="P245" s="5">
        <v>10256.666917897333</v>
      </c>
      <c r="Q245" s="5">
        <v>2497.0289452990196</v>
      </c>
      <c r="R245" s="5">
        <v>2083.5784694093772</v>
      </c>
      <c r="S245" s="5">
        <v>9357.3487501328309</v>
      </c>
      <c r="T245" s="5">
        <v>5110.8487499565399</v>
      </c>
      <c r="U245" s="5">
        <v>4246.5000001636527</v>
      </c>
      <c r="V245" s="5">
        <f t="shared" si="3"/>
        <v>19735.089601163476</v>
      </c>
    </row>
    <row r="246" spans="1:22" x14ac:dyDescent="0.35">
      <c r="A246" s="6" t="s">
        <v>10</v>
      </c>
      <c r="B246" s="6">
        <v>13</v>
      </c>
      <c r="C246" s="6">
        <v>51</v>
      </c>
      <c r="D246" s="5">
        <v>4106.7628674124326</v>
      </c>
      <c r="E246" s="5">
        <v>9439.3002976272928</v>
      </c>
      <c r="F246" s="5">
        <v>4007.7582878782659</v>
      </c>
      <c r="G246" s="5">
        <v>26985.618708404098</v>
      </c>
      <c r="H246" s="5">
        <v>255.30726000840599</v>
      </c>
      <c r="I246" s="5">
        <v>1026.6837822363389</v>
      </c>
      <c r="J246" s="5">
        <v>1493.1228549612474</v>
      </c>
      <c r="K246" s="5">
        <v>9118.1842099963778</v>
      </c>
      <c r="L246" s="5">
        <v>0.99142548796477514</v>
      </c>
      <c r="M246" s="5">
        <v>2505.5820543374107</v>
      </c>
      <c r="N246" s="5">
        <v>1682.2946457212313</v>
      </c>
      <c r="O246" s="5">
        <v>4037.9861949014903</v>
      </c>
      <c r="P246" s="5">
        <v>9152.6305031515494</v>
      </c>
      <c r="Q246" s="5">
        <v>2242.7336342104413</v>
      </c>
      <c r="R246" s="5">
        <v>2025.0057734122352</v>
      </c>
      <c r="S246" s="5">
        <v>8987.6562501328299</v>
      </c>
      <c r="T246" s="5">
        <v>5187.4062499567599</v>
      </c>
      <c r="U246" s="5">
        <v>3800.2500001636517</v>
      </c>
      <c r="V246" s="5">
        <f t="shared" si="3"/>
        <v>18105.840460129206</v>
      </c>
    </row>
    <row r="247" spans="1:22" x14ac:dyDescent="0.35">
      <c r="A247" s="6" t="s">
        <v>10</v>
      </c>
      <c r="B247" s="6">
        <v>13</v>
      </c>
      <c r="C247" s="6">
        <v>52</v>
      </c>
      <c r="D247" s="5">
        <v>4099.4722558660451</v>
      </c>
      <c r="E247" s="5">
        <v>9680.0771557143362</v>
      </c>
      <c r="F247" s="5">
        <v>3979.9372163662692</v>
      </c>
      <c r="G247" s="5">
        <v>28051.925994351368</v>
      </c>
      <c r="H247" s="5">
        <v>279.1366772346891</v>
      </c>
      <c r="I247" s="5">
        <v>1014.7951632736476</v>
      </c>
      <c r="J247" s="5">
        <v>1621.8890073703296</v>
      </c>
      <c r="K247" s="5">
        <v>9150.9229664384147</v>
      </c>
      <c r="L247" s="5">
        <v>3.6129272485518928</v>
      </c>
      <c r="M247" s="5">
        <v>2515.4798752168535</v>
      </c>
      <c r="N247" s="5">
        <v>1646.6642505332691</v>
      </c>
      <c r="O247" s="5">
        <v>4352.2691439227347</v>
      </c>
      <c r="P247" s="5">
        <v>9231.6592733901743</v>
      </c>
      <c r="Q247" s="5">
        <v>2273.6353852289858</v>
      </c>
      <c r="R247" s="5">
        <v>2088.7502080249683</v>
      </c>
      <c r="S247" s="5">
        <v>9032.6437499052536</v>
      </c>
      <c r="T247" s="5">
        <v>5163.393750030822</v>
      </c>
      <c r="U247" s="5">
        <v>3869.2499998832682</v>
      </c>
      <c r="V247" s="5">
        <f t="shared" si="3"/>
        <v>18183.566716343666</v>
      </c>
    </row>
    <row r="248" spans="1:22" x14ac:dyDescent="0.35">
      <c r="A248" s="6" t="s">
        <v>10</v>
      </c>
      <c r="B248" s="6">
        <v>14</v>
      </c>
      <c r="C248" s="6">
        <v>53</v>
      </c>
      <c r="D248" s="5">
        <v>8939.8461885397792</v>
      </c>
      <c r="E248" s="5">
        <v>9693.2952822976458</v>
      </c>
      <c r="F248" s="5">
        <v>5458.9001976262452</v>
      </c>
      <c r="G248" s="5">
        <v>18451.531991963449</v>
      </c>
      <c r="H248" s="5">
        <v>463.16122947748693</v>
      </c>
      <c r="I248" s="5">
        <v>1729.4049353271726</v>
      </c>
      <c r="J248" s="5">
        <v>1024.2224472226112</v>
      </c>
      <c r="K248" s="5">
        <v>12354.974986626288</v>
      </c>
      <c r="L248" s="5">
        <v>10.523976264400991</v>
      </c>
      <c r="M248" s="5">
        <v>10041.710056640855</v>
      </c>
      <c r="N248" s="5">
        <v>2666.0496447584328</v>
      </c>
      <c r="O248" s="5">
        <v>3639.555587102026</v>
      </c>
      <c r="P248" s="5">
        <v>12029.027673020108</v>
      </c>
      <c r="Q248" s="5">
        <v>2515.4556005560935</v>
      </c>
      <c r="R248" s="5">
        <v>2252.9777023250963</v>
      </c>
      <c r="S248" s="5">
        <v>6678.6300001325571</v>
      </c>
      <c r="T248" s="5">
        <v>1700.8799999561311</v>
      </c>
      <c r="U248" s="5">
        <v>4977.7500001636508</v>
      </c>
      <c r="V248" s="5">
        <f t="shared" si="3"/>
        <v>19033.604986758844</v>
      </c>
    </row>
    <row r="249" spans="1:22" x14ac:dyDescent="0.35">
      <c r="A249" s="6" t="s">
        <v>10</v>
      </c>
      <c r="B249" s="6">
        <v>14</v>
      </c>
      <c r="C249" s="6">
        <v>54</v>
      </c>
      <c r="D249" s="5">
        <v>3557.1852436091335</v>
      </c>
      <c r="E249" s="5">
        <v>10056.275260766864</v>
      </c>
      <c r="F249" s="5">
        <v>3814.4773656032608</v>
      </c>
      <c r="G249" s="5">
        <v>30889.028429537757</v>
      </c>
      <c r="H249" s="5">
        <v>248.42082078207483</v>
      </c>
      <c r="I249" s="5">
        <v>999.31352612989883</v>
      </c>
      <c r="J249" s="5">
        <v>1658.590877903813</v>
      </c>
      <c r="K249" s="5">
        <v>7676.5035008595687</v>
      </c>
      <c r="L249" s="5">
        <v>8.3362994559048893</v>
      </c>
      <c r="M249" s="5">
        <v>2696.7913567028036</v>
      </c>
      <c r="N249" s="5">
        <v>1870.2520907098108</v>
      </c>
      <c r="O249" s="5">
        <v>4663.2810034349459</v>
      </c>
      <c r="P249" s="5">
        <v>7114.6150620930694</v>
      </c>
      <c r="Q249" s="5">
        <v>1881.249448667382</v>
      </c>
      <c r="R249" s="5">
        <v>2180.3472134893073</v>
      </c>
      <c r="S249" s="5">
        <v>5864.97000013256</v>
      </c>
      <c r="T249" s="5">
        <v>2676.7199999582431</v>
      </c>
      <c r="U249" s="5">
        <v>3188.2500001636531</v>
      </c>
      <c r="V249" s="5">
        <f t="shared" si="3"/>
        <v>13541.473500992128</v>
      </c>
    </row>
    <row r="250" spans="1:22" x14ac:dyDescent="0.35">
      <c r="A250" s="6" t="s">
        <v>10</v>
      </c>
      <c r="B250" s="6">
        <v>14</v>
      </c>
      <c r="C250" s="6">
        <v>55</v>
      </c>
      <c r="D250" s="5">
        <v>3726.528523890378</v>
      </c>
      <c r="E250" s="5">
        <v>10035.723705502283</v>
      </c>
      <c r="F250" s="5">
        <v>4027.1587979105816</v>
      </c>
      <c r="G250" s="5">
        <v>31396.75580551305</v>
      </c>
      <c r="H250" s="5">
        <v>270.57261609110708</v>
      </c>
      <c r="I250" s="5">
        <v>1027.7988724916247</v>
      </c>
      <c r="J250" s="5">
        <v>1652.3240062408652</v>
      </c>
      <c r="K250" s="5">
        <v>7832.1076404274427</v>
      </c>
      <c r="L250" s="5">
        <v>11.766939846450027</v>
      </c>
      <c r="M250" s="5">
        <v>2851.693376066456</v>
      </c>
      <c r="N250" s="5">
        <v>2030.6178002338484</v>
      </c>
      <c r="O250" s="5">
        <v>4599.6007618539707</v>
      </c>
      <c r="P250" s="5">
        <v>7031.0079812684835</v>
      </c>
      <c r="Q250" s="5">
        <v>1935.0216770289403</v>
      </c>
      <c r="R250" s="5">
        <v>2194.8689953796461</v>
      </c>
      <c r="S250" s="5">
        <v>6189.3075001325597</v>
      </c>
      <c r="T250" s="5">
        <v>3012.3074999586406</v>
      </c>
      <c r="U250" s="5">
        <v>3177.0000001636536</v>
      </c>
      <c r="V250" s="5">
        <f t="shared" si="3"/>
        <v>14021.415140560002</v>
      </c>
    </row>
    <row r="251" spans="1:22" x14ac:dyDescent="0.35">
      <c r="A251" s="6" t="s">
        <v>10</v>
      </c>
      <c r="B251" s="6">
        <v>14</v>
      </c>
      <c r="C251" s="6">
        <v>56</v>
      </c>
      <c r="D251" s="5">
        <v>4043.5565346074322</v>
      </c>
      <c r="E251" s="5">
        <v>9925.4801559954685</v>
      </c>
      <c r="F251" s="5">
        <v>4428.9609814247005</v>
      </c>
      <c r="G251" s="5">
        <v>30132.977377528256</v>
      </c>
      <c r="H251" s="5">
        <v>364.46387422172438</v>
      </c>
      <c r="I251" s="5">
        <v>1246.2219024487097</v>
      </c>
      <c r="J251" s="5">
        <v>1655.6522014925022</v>
      </c>
      <c r="K251" s="5">
        <v>8904.0331986775673</v>
      </c>
      <c r="L251" s="5">
        <v>16.631837997712978</v>
      </c>
      <c r="M251" s="5">
        <v>3104.7801576094571</v>
      </c>
      <c r="N251" s="5">
        <v>2320.9145553591711</v>
      </c>
      <c r="O251" s="5">
        <v>4504.3704463464646</v>
      </c>
      <c r="P251" s="5">
        <v>7986.1265156482932</v>
      </c>
      <c r="Q251" s="5">
        <v>2080.9168198791181</v>
      </c>
      <c r="R251" s="5">
        <v>2154.2859405091681</v>
      </c>
      <c r="S251" s="5">
        <v>6923.7975001325576</v>
      </c>
      <c r="T251" s="5">
        <v>3301.2974999580356</v>
      </c>
      <c r="U251" s="5">
        <v>3622.5000001636522</v>
      </c>
      <c r="V251" s="5">
        <f t="shared" si="3"/>
        <v>15827.830698810125</v>
      </c>
    </row>
    <row r="252" spans="1:22" x14ac:dyDescent="0.35">
      <c r="A252" s="6" t="s">
        <v>10</v>
      </c>
      <c r="B252" s="6">
        <v>15</v>
      </c>
      <c r="C252" s="6">
        <v>57</v>
      </c>
      <c r="D252" s="5">
        <v>6007.660904751172</v>
      </c>
      <c r="E252" s="5">
        <v>7317.1391730952682</v>
      </c>
      <c r="F252" s="5">
        <v>3569.21146974577</v>
      </c>
      <c r="G252" s="5">
        <v>17308.434250854345</v>
      </c>
      <c r="H252" s="5">
        <v>318.80350656635989</v>
      </c>
      <c r="I252" s="5">
        <v>1227.3623906934185</v>
      </c>
      <c r="J252" s="5">
        <v>794.41248903378528</v>
      </c>
      <c r="K252" s="5">
        <v>7672.1482790750715</v>
      </c>
      <c r="L252" s="5">
        <v>11.943626246858896</v>
      </c>
      <c r="M252" s="5">
        <v>9282.1566693759505</v>
      </c>
      <c r="N252" s="5">
        <v>2058.2025578823827</v>
      </c>
      <c r="O252" s="5">
        <v>4174.4346548097965</v>
      </c>
      <c r="P252" s="5">
        <v>7055.3711878594422</v>
      </c>
      <c r="Q252" s="5">
        <v>1635.4970729517065</v>
      </c>
      <c r="R252" s="5">
        <v>2304.241766805208</v>
      </c>
      <c r="S252" s="5">
        <v>5236.0950001325582</v>
      </c>
      <c r="T252" s="5">
        <v>2071.0949999572749</v>
      </c>
      <c r="U252" s="5">
        <v>3165.0000001636522</v>
      </c>
      <c r="V252" s="5">
        <f t="shared" si="3"/>
        <v>12908.243279207629</v>
      </c>
    </row>
    <row r="253" spans="1:22" x14ac:dyDescent="0.35">
      <c r="A253" s="6" t="s">
        <v>10</v>
      </c>
      <c r="B253" s="6">
        <v>15</v>
      </c>
      <c r="C253" s="6">
        <v>58</v>
      </c>
      <c r="D253" s="5">
        <v>6971.0430863325646</v>
      </c>
      <c r="E253" s="5">
        <v>6994.4644163267258</v>
      </c>
      <c r="F253" s="5">
        <v>4800.8780581389155</v>
      </c>
      <c r="G253" s="5">
        <v>16656.612167899737</v>
      </c>
      <c r="H253" s="5">
        <v>513.89152458384456</v>
      </c>
      <c r="I253" s="5">
        <v>1702.388413624428</v>
      </c>
      <c r="J253" s="5">
        <v>780.28682581135752</v>
      </c>
      <c r="K253" s="5">
        <v>9970.789062409398</v>
      </c>
      <c r="L253" s="5">
        <v>21.903888767353507</v>
      </c>
      <c r="M253" s="5">
        <v>10189.536414012278</v>
      </c>
      <c r="N253" s="5">
        <v>2859.2542673675853</v>
      </c>
      <c r="O253" s="5">
        <v>4049.0468526981613</v>
      </c>
      <c r="P253" s="5">
        <v>8728.6661040966192</v>
      </c>
      <c r="Q253" s="5">
        <v>1959.9521288911715</v>
      </c>
      <c r="R253" s="5">
        <v>2263.6617887868392</v>
      </c>
      <c r="S253" s="5">
        <v>6522.2400001325586</v>
      </c>
      <c r="T253" s="5">
        <v>2440.7399999567942</v>
      </c>
      <c r="U253" s="5">
        <v>4081.5000001636517</v>
      </c>
      <c r="V253" s="5">
        <f t="shared" si="3"/>
        <v>16493.029062541958</v>
      </c>
    </row>
    <row r="254" spans="1:22" x14ac:dyDescent="0.35">
      <c r="A254" s="6" t="s">
        <v>10</v>
      </c>
      <c r="B254" s="6">
        <v>15</v>
      </c>
      <c r="C254" s="6">
        <v>59</v>
      </c>
      <c r="D254" s="5">
        <v>9654.7944611485109</v>
      </c>
      <c r="E254" s="5">
        <v>7146.0481377697834</v>
      </c>
      <c r="F254" s="5">
        <v>7120.360343120461</v>
      </c>
      <c r="G254" s="5">
        <v>17514.491507759503</v>
      </c>
      <c r="H254" s="5">
        <v>991.73940554215142</v>
      </c>
      <c r="I254" s="5">
        <v>2865.7360992866666</v>
      </c>
      <c r="J254" s="5">
        <v>820.8326825930136</v>
      </c>
      <c r="K254" s="5">
        <v>15206.883055275348</v>
      </c>
      <c r="L254" s="5">
        <v>44.626881928900936</v>
      </c>
      <c r="M254" s="5">
        <v>12818.152877514804</v>
      </c>
      <c r="N254" s="5">
        <v>4769.0055763392629</v>
      </c>
      <c r="O254" s="5">
        <v>4391.256330457908</v>
      </c>
      <c r="P254" s="5">
        <v>12827.308642707127</v>
      </c>
      <c r="Q254" s="5">
        <v>2647.8720425317124</v>
      </c>
      <c r="R254" s="5">
        <v>2578.9244557728293</v>
      </c>
      <c r="S254" s="5">
        <v>8169.0375001325574</v>
      </c>
      <c r="T254" s="5">
        <v>1923.0374999558233</v>
      </c>
      <c r="U254" s="5">
        <v>6246.0000001636508</v>
      </c>
      <c r="V254" s="5">
        <f t="shared" si="3"/>
        <v>23375.920555407905</v>
      </c>
    </row>
    <row r="255" spans="1:22" x14ac:dyDescent="0.35">
      <c r="A255" s="6" t="s">
        <v>10</v>
      </c>
      <c r="B255" s="6">
        <v>15</v>
      </c>
      <c r="C255" s="6">
        <v>60</v>
      </c>
      <c r="D255" s="5">
        <v>10597.905414460274</v>
      </c>
      <c r="E255" s="5">
        <v>9749.0685632893201</v>
      </c>
      <c r="F255" s="5">
        <v>4079.4532068453427</v>
      </c>
      <c r="G255" s="5">
        <v>24777.034997486007</v>
      </c>
      <c r="H255" s="5">
        <v>2092.9192921913232</v>
      </c>
      <c r="I255" s="5">
        <v>5130.2785462988895</v>
      </c>
      <c r="J255" s="5">
        <v>1064.4371505160011</v>
      </c>
      <c r="K255" s="5">
        <v>8584.4423144025823</v>
      </c>
      <c r="L255" s="5">
        <v>8.8838042388599519</v>
      </c>
      <c r="M255" s="5">
        <v>13414.807174980049</v>
      </c>
      <c r="N255" s="5">
        <v>5405.368021429138</v>
      </c>
      <c r="O255" s="5">
        <v>6147.1112270201456</v>
      </c>
      <c r="P255" s="5">
        <v>7732.5705730373938</v>
      </c>
      <c r="Q255" s="5">
        <v>1805.5066339109233</v>
      </c>
      <c r="R255" s="5">
        <v>3424.5455796383194</v>
      </c>
      <c r="S255" s="5">
        <v>6026.9625001325576</v>
      </c>
      <c r="T255" s="5">
        <v>2166.7124999592043</v>
      </c>
      <c r="U255" s="5">
        <v>3860.2500001636513</v>
      </c>
      <c r="V255" s="5">
        <f t="shared" si="3"/>
        <v>14611.404814535141</v>
      </c>
    </row>
    <row r="256" spans="1:22" x14ac:dyDescent="0.35">
      <c r="A256" s="6" t="s">
        <v>10</v>
      </c>
      <c r="B256" s="6">
        <v>16</v>
      </c>
      <c r="C256" s="6">
        <v>61</v>
      </c>
      <c r="D256" s="5">
        <v>8194.610281767249</v>
      </c>
      <c r="E256" s="5">
        <v>8310.7720241971765</v>
      </c>
      <c r="F256" s="5">
        <v>3450.7717098214757</v>
      </c>
      <c r="G256" s="5">
        <v>20872.073609124222</v>
      </c>
      <c r="H256" s="5">
        <v>1246.3163168663734</v>
      </c>
      <c r="I256" s="5">
        <v>2676.5389184268579</v>
      </c>
      <c r="J256" s="5">
        <v>840.50164274086285</v>
      </c>
      <c r="K256" s="5">
        <v>7941.6653696085259</v>
      </c>
      <c r="L256" s="5">
        <v>5.7122350091592908</v>
      </c>
      <c r="M256" s="5">
        <v>10190.423805317068</v>
      </c>
      <c r="N256" s="5">
        <v>3114.7725092901342</v>
      </c>
      <c r="O256" s="5">
        <v>5384.96953321213</v>
      </c>
      <c r="P256" s="5">
        <v>7580.9374755230128</v>
      </c>
      <c r="Q256" s="5">
        <v>1846.8237969337297</v>
      </c>
      <c r="R256" s="5">
        <v>3313.8457721312002</v>
      </c>
      <c r="S256" s="5">
        <v>6101.0362499999983</v>
      </c>
      <c r="T256" s="5">
        <v>2504.7862500308211</v>
      </c>
      <c r="U256" s="5">
        <v>3596.2499999999982</v>
      </c>
      <c r="V256" s="5">
        <f t="shared" si="3"/>
        <v>14042.701619608524</v>
      </c>
    </row>
    <row r="257" spans="1:22" x14ac:dyDescent="0.35">
      <c r="A257" s="6" t="s">
        <v>10</v>
      </c>
      <c r="B257" s="6">
        <v>16</v>
      </c>
      <c r="C257" s="6">
        <v>62</v>
      </c>
      <c r="D257" s="5">
        <v>15131.817741882192</v>
      </c>
      <c r="E257" s="5">
        <v>9613.691495935971</v>
      </c>
      <c r="F257" s="5">
        <v>5050.7788090297081</v>
      </c>
      <c r="G257" s="5">
        <v>25519.272990411373</v>
      </c>
      <c r="H257" s="5">
        <v>5261.3992496149322</v>
      </c>
      <c r="I257" s="5">
        <v>13468.908905990374</v>
      </c>
      <c r="J257" s="5">
        <v>720.34476870255492</v>
      </c>
      <c r="K257" s="5">
        <v>13179.548560954694</v>
      </c>
      <c r="L257" s="5">
        <v>98.231055286747917</v>
      </c>
      <c r="M257" s="5">
        <v>19248.685411124832</v>
      </c>
      <c r="N257" s="5">
        <v>13149.630007193879</v>
      </c>
      <c r="O257" s="5">
        <v>6311.7043404805318</v>
      </c>
      <c r="P257" s="5">
        <v>11410.011413762782</v>
      </c>
      <c r="Q257" s="5">
        <v>2149.1924165291985</v>
      </c>
      <c r="R257" s="5">
        <v>4166.4003328483113</v>
      </c>
      <c r="S257" s="5">
        <v>7860.3375001328304</v>
      </c>
      <c r="T257" s="5">
        <v>2428.0874999554294</v>
      </c>
      <c r="U257" s="5">
        <v>5432.2500001636517</v>
      </c>
      <c r="V257" s="5">
        <f t="shared" si="3"/>
        <v>21039.886061087524</v>
      </c>
    </row>
    <row r="258" spans="1:22" x14ac:dyDescent="0.35">
      <c r="A258" s="6" t="s">
        <v>10</v>
      </c>
      <c r="B258" s="6">
        <v>16</v>
      </c>
      <c r="C258" s="6">
        <v>63</v>
      </c>
      <c r="D258" s="5">
        <v>18103.83616259327</v>
      </c>
      <c r="E258" s="5">
        <v>7604.590393512799</v>
      </c>
      <c r="F258" s="5">
        <v>4911.6692804549421</v>
      </c>
      <c r="G258" s="5">
        <v>19344.886945306051</v>
      </c>
      <c r="H258" s="5">
        <v>12521.858671423188</v>
      </c>
      <c r="I258" s="5">
        <v>27881.159618972702</v>
      </c>
      <c r="J258" s="5">
        <v>590.71517207288912</v>
      </c>
      <c r="K258" s="5">
        <v>17326.657764887415</v>
      </c>
      <c r="L258" s="5">
        <v>285.70540438724777</v>
      </c>
      <c r="M258" s="5">
        <v>24946.728963479534</v>
      </c>
      <c r="N258" s="5">
        <v>23833.000393757546</v>
      </c>
      <c r="O258" s="5">
        <v>4888.5255916969954</v>
      </c>
      <c r="P258" s="5">
        <v>13158.694959667255</v>
      </c>
      <c r="Q258" s="5">
        <v>1634.950936002667</v>
      </c>
      <c r="R258" s="5">
        <v>3328.5297413940739</v>
      </c>
      <c r="S258" s="5">
        <v>8256.6262502064874</v>
      </c>
      <c r="T258" s="5">
        <v>1762.3762499305778</v>
      </c>
      <c r="U258" s="5">
        <v>6494.2500002543984</v>
      </c>
      <c r="V258" s="5">
        <f t="shared" si="3"/>
        <v>25583.284015093901</v>
      </c>
    </row>
    <row r="259" spans="1:22" x14ac:dyDescent="0.35">
      <c r="A259" s="6" t="s">
        <v>10</v>
      </c>
      <c r="B259" s="6">
        <v>16</v>
      </c>
      <c r="C259" s="6">
        <v>64</v>
      </c>
      <c r="D259" s="5">
        <v>17996.294799566887</v>
      </c>
      <c r="E259" s="5">
        <v>7113.2380663722161</v>
      </c>
      <c r="F259" s="5">
        <v>5725.3420853104453</v>
      </c>
      <c r="G259" s="5">
        <v>18407.879406647971</v>
      </c>
      <c r="H259" s="5">
        <v>12472.385855733761</v>
      </c>
      <c r="I259" s="5">
        <v>26211.475092232151</v>
      </c>
      <c r="J259" s="5">
        <v>485.74594071430738</v>
      </c>
      <c r="K259" s="5">
        <v>18195.672147364516</v>
      </c>
      <c r="L259" s="5">
        <v>0</v>
      </c>
      <c r="M259" s="5">
        <v>24719.582112586373</v>
      </c>
      <c r="N259" s="5">
        <v>25563.330322375969</v>
      </c>
      <c r="O259" s="5">
        <v>4415.2794919162807</v>
      </c>
      <c r="P259" s="5">
        <v>12804.743745696891</v>
      </c>
      <c r="Q259" s="5">
        <v>1700.9101353565989</v>
      </c>
      <c r="R259" s="5">
        <v>3102.2882981256607</v>
      </c>
      <c r="S259" s="5">
        <v>8660.2412499999991</v>
      </c>
      <c r="T259" s="5">
        <v>2169.74125</v>
      </c>
      <c r="U259" s="5">
        <v>6490.4999999999991</v>
      </c>
      <c r="V259" s="5">
        <f t="shared" si="3"/>
        <v>26855.913397364515</v>
      </c>
    </row>
    <row r="260" spans="1:22" x14ac:dyDescent="0.35">
      <c r="A260" s="6" t="s">
        <v>10</v>
      </c>
      <c r="B260" s="6">
        <v>17</v>
      </c>
      <c r="C260" s="6">
        <v>65</v>
      </c>
      <c r="D260" s="5">
        <v>9636.015640441592</v>
      </c>
      <c r="E260" s="5">
        <v>6215.117119137858</v>
      </c>
      <c r="F260" s="5">
        <v>3464.622512966328</v>
      </c>
      <c r="G260" s="5">
        <v>13244.362813926744</v>
      </c>
      <c r="H260" s="5">
        <v>5015.5658661768612</v>
      </c>
      <c r="I260" s="5">
        <v>11892.369066125004</v>
      </c>
      <c r="J260" s="5">
        <v>1459.5044440139998</v>
      </c>
      <c r="K260" s="5">
        <v>9466.5234370255603</v>
      </c>
      <c r="L260" s="5">
        <v>97.092768770135336</v>
      </c>
      <c r="M260" s="5">
        <v>11235.700970481954</v>
      </c>
      <c r="N260" s="5">
        <v>9211.29171040646</v>
      </c>
      <c r="O260" s="5">
        <v>5105.7150946958845</v>
      </c>
      <c r="P260" s="5">
        <v>7932.9964655402064</v>
      </c>
      <c r="Q260" s="5">
        <v>1064.0463208708311</v>
      </c>
      <c r="R260" s="5">
        <v>2492.6107695865044</v>
      </c>
      <c r="S260" s="5">
        <v>4900.5974999118453</v>
      </c>
      <c r="T260" s="5">
        <v>260.34750003109394</v>
      </c>
      <c r="U260" s="5">
        <v>4640.2499998911671</v>
      </c>
      <c r="V260" s="5">
        <f t="shared" si="3"/>
        <v>14367.120936937405</v>
      </c>
    </row>
    <row r="261" spans="1:22" x14ac:dyDescent="0.35">
      <c r="A261" s="6" t="s">
        <v>10</v>
      </c>
      <c r="B261" s="6">
        <v>17</v>
      </c>
      <c r="C261" s="6">
        <v>66</v>
      </c>
      <c r="D261" s="5">
        <v>12823.265577434297</v>
      </c>
      <c r="E261" s="5">
        <v>6578.8797911937008</v>
      </c>
      <c r="F261" s="5">
        <v>5349.3606874460183</v>
      </c>
      <c r="G261" s="5">
        <v>13702.192316166458</v>
      </c>
      <c r="H261" s="5">
        <v>6944.0171640126837</v>
      </c>
      <c r="I261" s="5">
        <v>16138.861403987499</v>
      </c>
      <c r="J261" s="5">
        <v>1503.1069467613015</v>
      </c>
      <c r="K261" s="5">
        <v>13785.452028710977</v>
      </c>
      <c r="L261" s="5">
        <v>141.9959695828266</v>
      </c>
      <c r="M261" s="5">
        <v>15006.354467774983</v>
      </c>
      <c r="N261" s="5">
        <v>13185.487398851852</v>
      </c>
      <c r="O261" s="5">
        <v>5227.489707848139</v>
      </c>
      <c r="P261" s="5">
        <v>11439.198208538246</v>
      </c>
      <c r="Q261" s="5">
        <v>1543.2847771374379</v>
      </c>
      <c r="R261" s="5">
        <v>2658.9285545410471</v>
      </c>
      <c r="S261" s="5">
        <v>6627.0000000065465</v>
      </c>
      <c r="T261" s="5">
        <v>-1.4999305431937703E-9</v>
      </c>
      <c r="U261" s="5">
        <v>6627.0000000075015</v>
      </c>
      <c r="V261" s="5">
        <f t="shared" ref="V261:V324" si="4">K261+S261</f>
        <v>20412.452028717526</v>
      </c>
    </row>
    <row r="262" spans="1:22" x14ac:dyDescent="0.35">
      <c r="A262" s="6" t="s">
        <v>10</v>
      </c>
      <c r="B262" s="6">
        <v>17</v>
      </c>
      <c r="C262" s="6">
        <v>67</v>
      </c>
      <c r="D262" s="5">
        <v>15097.281956068276</v>
      </c>
      <c r="E262" s="5">
        <v>4893.2873053500225</v>
      </c>
      <c r="F262" s="5">
        <v>5949.6143750730935</v>
      </c>
      <c r="G262" s="5">
        <v>9778.4906622433537</v>
      </c>
      <c r="H262" s="5">
        <v>11598.446604725903</v>
      </c>
      <c r="I262" s="5">
        <v>24730.25293334126</v>
      </c>
      <c r="J262" s="5">
        <v>1151.2426025467926</v>
      </c>
      <c r="K262" s="5">
        <v>16777.116352440196</v>
      </c>
      <c r="L262" s="5">
        <v>248.78929693320492</v>
      </c>
      <c r="M262" s="5">
        <v>18530.771683553561</v>
      </c>
      <c r="N262" s="5">
        <v>18701.152758517655</v>
      </c>
      <c r="O262" s="5">
        <v>3880.2192089444893</v>
      </c>
      <c r="P262" s="5">
        <v>13151.084605801059</v>
      </c>
      <c r="Q262" s="5">
        <v>1524.4283142906659</v>
      </c>
      <c r="R262" s="5">
        <v>2066.1888401575093</v>
      </c>
      <c r="S262" s="5">
        <v>7460.2500000066939</v>
      </c>
      <c r="T262" s="5">
        <v>-1.2783364835190654E-9</v>
      </c>
      <c r="U262" s="5">
        <v>7460.2500000075015</v>
      </c>
      <c r="V262" s="5">
        <f t="shared" si="4"/>
        <v>24237.36635244689</v>
      </c>
    </row>
    <row r="263" spans="1:22" x14ac:dyDescent="0.35">
      <c r="A263" s="6" t="s">
        <v>10</v>
      </c>
      <c r="B263" s="6">
        <v>17</v>
      </c>
      <c r="C263" s="6">
        <v>68</v>
      </c>
      <c r="D263" s="5">
        <v>15402.064106564381</v>
      </c>
      <c r="E263" s="5">
        <v>3671.1128875781978</v>
      </c>
      <c r="F263" s="5">
        <v>5757.7301265146143</v>
      </c>
      <c r="G263" s="5">
        <v>7177.4652971829819</v>
      </c>
      <c r="H263" s="5">
        <v>12384.140192086601</v>
      </c>
      <c r="I263" s="5">
        <v>27329.940459023892</v>
      </c>
      <c r="J263" s="5">
        <v>855.60581489215394</v>
      </c>
      <c r="K263" s="5">
        <v>16771.009788269264</v>
      </c>
      <c r="L263" s="5">
        <v>255.8629372771023</v>
      </c>
      <c r="M263" s="5">
        <v>19236.844408503977</v>
      </c>
      <c r="N263" s="5">
        <v>19904.840020035452</v>
      </c>
      <c r="O263" s="5">
        <v>2889.3996786824628</v>
      </c>
      <c r="P263" s="5">
        <v>12717.03201543457</v>
      </c>
      <c r="Q263" s="5">
        <v>1328.5352113030222</v>
      </c>
      <c r="R263" s="5">
        <v>1590.0545566374103</v>
      </c>
      <c r="S263" s="5">
        <v>7714.5000000070777</v>
      </c>
      <c r="T263" s="5">
        <v>-6.8748566960495541E-10</v>
      </c>
      <c r="U263" s="5">
        <v>7714.5000000075024</v>
      </c>
      <c r="V263" s="5">
        <f t="shared" si="4"/>
        <v>24485.509788276344</v>
      </c>
    </row>
    <row r="264" spans="1:22" x14ac:dyDescent="0.35">
      <c r="A264" s="6" t="s">
        <v>10</v>
      </c>
      <c r="B264" s="6">
        <v>18</v>
      </c>
      <c r="C264" s="6">
        <v>69</v>
      </c>
      <c r="D264" s="5">
        <v>6815.4804167270959</v>
      </c>
      <c r="E264" s="5">
        <v>7018.1165563427539</v>
      </c>
      <c r="F264" s="5">
        <v>4321.7265776767736</v>
      </c>
      <c r="G264" s="5">
        <v>12169.104889436674</v>
      </c>
      <c r="H264" s="5">
        <v>1767.1325668938898</v>
      </c>
      <c r="I264" s="5">
        <v>4345.4248090478923</v>
      </c>
      <c r="J264" s="5">
        <v>2493.1956195219414</v>
      </c>
      <c r="K264" s="5">
        <v>9528.230870891337</v>
      </c>
      <c r="L264" s="5">
        <v>5.3114832059446622</v>
      </c>
      <c r="M264" s="5">
        <v>7804.1394885597847</v>
      </c>
      <c r="N264" s="5">
        <v>3675.3569068688075</v>
      </c>
      <c r="O264" s="5">
        <v>4871.5213200656408</v>
      </c>
      <c r="P264" s="5">
        <v>8096.7928955080934</v>
      </c>
      <c r="Q264" s="5">
        <v>1430.0537640791651</v>
      </c>
      <c r="R264" s="5">
        <v>2125.8343340240108</v>
      </c>
      <c r="S264" s="5">
        <v>9604.758750609828</v>
      </c>
      <c r="T264" s="5">
        <v>4666.7587497890036</v>
      </c>
      <c r="U264" s="5">
        <v>4938.0000007513299</v>
      </c>
      <c r="V264" s="5">
        <f t="shared" si="4"/>
        <v>19132.989621501165</v>
      </c>
    </row>
    <row r="265" spans="1:22" x14ac:dyDescent="0.35">
      <c r="A265" s="6" t="s">
        <v>10</v>
      </c>
      <c r="B265" s="6">
        <v>18</v>
      </c>
      <c r="C265" s="6">
        <v>70</v>
      </c>
      <c r="D265" s="5">
        <v>10086.477854844454</v>
      </c>
      <c r="E265" s="5">
        <v>2437.310411071971</v>
      </c>
      <c r="F265" s="5">
        <v>6102.2863609196147</v>
      </c>
      <c r="G265" s="5">
        <v>3930.164020768309</v>
      </c>
      <c r="H265" s="5">
        <v>3798.0045579890811</v>
      </c>
      <c r="I265" s="5">
        <v>13157.224337620821</v>
      </c>
      <c r="J265" s="5">
        <v>956.90724559116654</v>
      </c>
      <c r="K265" s="5">
        <v>13086.922637510992</v>
      </c>
      <c r="L265" s="5">
        <v>881.05010443898664</v>
      </c>
      <c r="M265" s="5">
        <v>11465.606286737151</v>
      </c>
      <c r="N265" s="5">
        <v>10482.268269199891</v>
      </c>
      <c r="O265" s="5">
        <v>1728.5743858318995</v>
      </c>
      <c r="P265" s="5">
        <v>10935.978930799785</v>
      </c>
      <c r="Q265" s="5">
        <v>1584.5322271369723</v>
      </c>
      <c r="R265" s="5">
        <v>1008.5148696956829</v>
      </c>
      <c r="S265" s="5">
        <v>9404.5712499159326</v>
      </c>
      <c r="T265" s="5">
        <v>3176.5712500308209</v>
      </c>
      <c r="U265" s="5">
        <v>6227.9999998964267</v>
      </c>
      <c r="V265" s="5">
        <f t="shared" si="4"/>
        <v>22491.493887426925</v>
      </c>
    </row>
    <row r="266" spans="1:22" x14ac:dyDescent="0.35">
      <c r="A266" s="6" t="s">
        <v>10</v>
      </c>
      <c r="B266" s="6">
        <v>18</v>
      </c>
      <c r="C266" s="6">
        <v>71</v>
      </c>
      <c r="D266" s="5">
        <v>8271.0960830368604</v>
      </c>
      <c r="E266" s="5">
        <v>526.90746788135596</v>
      </c>
      <c r="F266" s="5">
        <v>7920.6678305281257</v>
      </c>
      <c r="G266" s="5">
        <v>613.86494792402868</v>
      </c>
      <c r="H266" s="5">
        <v>2456.7736111137501</v>
      </c>
      <c r="I266" s="5">
        <v>6490.1908594851348</v>
      </c>
      <c r="J266" s="5">
        <v>331.14576108313543</v>
      </c>
      <c r="K266" s="5">
        <v>16152.66577246821</v>
      </c>
      <c r="L266" s="5">
        <v>4.0063191094995982</v>
      </c>
      <c r="M266" s="5">
        <v>7993.9591798371357</v>
      </c>
      <c r="N266" s="5">
        <v>6453.4824865026094</v>
      </c>
      <c r="O266" s="5">
        <v>1360.6338601983671</v>
      </c>
      <c r="P266" s="5">
        <v>13857.740935787466</v>
      </c>
      <c r="Q266" s="5">
        <v>2632.0638069633133</v>
      </c>
      <c r="R266" s="5">
        <v>1015.6460782240401</v>
      </c>
      <c r="S266" s="5">
        <v>9756.0762499221128</v>
      </c>
      <c r="T266" s="5">
        <v>1299.076250030821</v>
      </c>
      <c r="U266" s="5">
        <v>8456.9999999040392</v>
      </c>
      <c r="V266" s="5">
        <f t="shared" si="4"/>
        <v>25908.742022390325</v>
      </c>
    </row>
    <row r="267" spans="1:22" x14ac:dyDescent="0.35">
      <c r="A267" s="6" t="s">
        <v>10</v>
      </c>
      <c r="B267" s="6">
        <v>18</v>
      </c>
      <c r="C267" s="6">
        <v>72</v>
      </c>
      <c r="D267" s="5">
        <v>6685.9143800697375</v>
      </c>
      <c r="E267" s="5">
        <v>251.03527329347966</v>
      </c>
      <c r="F267" s="5">
        <v>6355.7909790908789</v>
      </c>
      <c r="G267" s="5">
        <v>406.86046915152156</v>
      </c>
      <c r="H267" s="5">
        <v>2135.1019685827687</v>
      </c>
      <c r="I267" s="5">
        <v>6188.5763462264604</v>
      </c>
      <c r="J267" s="5">
        <v>348.53300113391293</v>
      </c>
      <c r="K267" s="5">
        <v>12614.934623787525</v>
      </c>
      <c r="L267" s="5">
        <v>4.8867862750768545</v>
      </c>
      <c r="M267" s="5">
        <v>6543.3682388576945</v>
      </c>
      <c r="N267" s="5">
        <v>6108.9301315673019</v>
      </c>
      <c r="O267" s="5">
        <v>1082.4082963426158</v>
      </c>
      <c r="P267" s="5">
        <v>10676.614613439335</v>
      </c>
      <c r="Q267" s="5">
        <v>2054.9802324445673</v>
      </c>
      <c r="R267" s="5">
        <v>774.65965949188819</v>
      </c>
      <c r="S267" s="5">
        <v>7071.6700001328309</v>
      </c>
      <c r="T267" s="5">
        <v>575.16999994875346</v>
      </c>
      <c r="U267" s="5">
        <v>6496.5000001636517</v>
      </c>
      <c r="V267" s="5">
        <f t="shared" si="4"/>
        <v>19686.604623920357</v>
      </c>
    </row>
    <row r="268" spans="1:22" x14ac:dyDescent="0.35">
      <c r="A268" s="6" t="s">
        <v>10</v>
      </c>
      <c r="B268" s="6">
        <v>19</v>
      </c>
      <c r="C268" s="6">
        <v>73</v>
      </c>
      <c r="D268" s="5">
        <v>6505.6051486874339</v>
      </c>
      <c r="E268" s="5">
        <v>381.48527493729381</v>
      </c>
      <c r="F268" s="5">
        <v>3835.2064042263146</v>
      </c>
      <c r="G268" s="5">
        <v>466.9061646702765</v>
      </c>
      <c r="H268" s="5">
        <v>3267.2173881883682</v>
      </c>
      <c r="I268" s="5">
        <v>15545.98042786688</v>
      </c>
      <c r="J268" s="5">
        <v>194.52206789339408</v>
      </c>
      <c r="K268" s="5">
        <v>9472.0763411493936</v>
      </c>
      <c r="L268" s="5">
        <v>2421.9653397502648</v>
      </c>
      <c r="M268" s="5">
        <v>9534.5232645358174</v>
      </c>
      <c r="N268" s="5">
        <v>13880.440903212326</v>
      </c>
      <c r="O268" s="5">
        <v>725.88418440605915</v>
      </c>
      <c r="P268" s="5">
        <v>5759.6472062869234</v>
      </c>
      <c r="Q268" s="5">
        <v>416.34653891390298</v>
      </c>
      <c r="R268" s="5">
        <v>351.65084502420689</v>
      </c>
      <c r="S268" s="5">
        <v>8278.4500001331035</v>
      </c>
      <c r="T268" s="5">
        <v>4337.1999999543686</v>
      </c>
      <c r="U268" s="5">
        <v>3941.2500001636513</v>
      </c>
      <c r="V268" s="5">
        <f t="shared" si="4"/>
        <v>17750.526341282497</v>
      </c>
    </row>
    <row r="269" spans="1:22" x14ac:dyDescent="0.35">
      <c r="A269" s="6" t="s">
        <v>10</v>
      </c>
      <c r="B269" s="6">
        <v>19</v>
      </c>
      <c r="C269" s="6">
        <v>74</v>
      </c>
      <c r="D269" s="5">
        <v>8545.0208159586382</v>
      </c>
      <c r="E269" s="5">
        <v>446.22874039520514</v>
      </c>
      <c r="F269" s="5">
        <v>4690.7332357484793</v>
      </c>
      <c r="G269" s="5">
        <v>392.04248567203297</v>
      </c>
      <c r="H269" s="5">
        <v>4802.9851560059515</v>
      </c>
      <c r="I269" s="5">
        <v>22143.482283120393</v>
      </c>
      <c r="J269" s="5">
        <v>255.85973417271558</v>
      </c>
      <c r="K269" s="5">
        <v>12087.273507000466</v>
      </c>
      <c r="L269" s="5">
        <v>3825.6819135645296</v>
      </c>
      <c r="M269" s="5">
        <v>12548.514724234918</v>
      </c>
      <c r="N269" s="5">
        <v>20053.305633177897</v>
      </c>
      <c r="O269" s="5">
        <v>755.68115838631161</v>
      </c>
      <c r="P269" s="5">
        <v>6820.4896629273017</v>
      </c>
      <c r="Q269" s="5">
        <v>301.30335356697969</v>
      </c>
      <c r="R269" s="5">
        <v>304.99009581644441</v>
      </c>
      <c r="S269" s="5">
        <v>8377.3800001331037</v>
      </c>
      <c r="T269" s="5">
        <v>2536.3799999550024</v>
      </c>
      <c r="U269" s="5">
        <v>5841.0000001636508</v>
      </c>
      <c r="V269" s="5">
        <f t="shared" si="4"/>
        <v>20464.653507133567</v>
      </c>
    </row>
    <row r="270" spans="1:22" x14ac:dyDescent="0.35">
      <c r="A270" s="6" t="s">
        <v>10</v>
      </c>
      <c r="B270" s="6">
        <v>19</v>
      </c>
      <c r="C270" s="6">
        <v>75</v>
      </c>
      <c r="D270" s="5">
        <v>8112.3942882373385</v>
      </c>
      <c r="E270" s="5">
        <v>399.66065472090173</v>
      </c>
      <c r="F270" s="5">
        <v>4589.696765726123</v>
      </c>
      <c r="G270" s="5">
        <v>183.88093937396951</v>
      </c>
      <c r="H270" s="5">
        <v>4621.9959012264317</v>
      </c>
      <c r="I270" s="5">
        <v>21514.157652486942</v>
      </c>
      <c r="J270" s="5">
        <v>242.56055629824419</v>
      </c>
      <c r="K270" s="5">
        <v>11747.133400562621</v>
      </c>
      <c r="L270" s="5">
        <v>3660.7948871931917</v>
      </c>
      <c r="M270" s="5">
        <v>11551.967605786262</v>
      </c>
      <c r="N270" s="5">
        <v>19523.937903118716</v>
      </c>
      <c r="O270" s="5">
        <v>685.29931796715823</v>
      </c>
      <c r="P270" s="5">
        <v>6580.709093650049</v>
      </c>
      <c r="Q270" s="5">
        <v>333.87614473591981</v>
      </c>
      <c r="R270" s="5">
        <v>309.64488870651974</v>
      </c>
      <c r="S270" s="5">
        <v>6842.4600001107965</v>
      </c>
      <c r="T270" s="5">
        <v>1328.4599999626275</v>
      </c>
      <c r="U270" s="5">
        <v>5514.000000136225</v>
      </c>
      <c r="V270" s="5">
        <f t="shared" si="4"/>
        <v>18589.593400673417</v>
      </c>
    </row>
    <row r="271" spans="1:22" x14ac:dyDescent="0.35">
      <c r="A271" s="6" t="s">
        <v>10</v>
      </c>
      <c r="B271" s="6">
        <v>19</v>
      </c>
      <c r="C271" s="6">
        <v>76</v>
      </c>
      <c r="D271" s="5">
        <v>9046.6221041751796</v>
      </c>
      <c r="E271" s="5">
        <v>406.32769561006552</v>
      </c>
      <c r="F271" s="5">
        <v>5060.7042887621546</v>
      </c>
      <c r="G271" s="5">
        <v>130.5249704428702</v>
      </c>
      <c r="H271" s="5">
        <v>4161.1122197820059</v>
      </c>
      <c r="I271" s="5">
        <v>22959.365289922021</v>
      </c>
      <c r="J271" s="5">
        <v>257.50101937709167</v>
      </c>
      <c r="K271" s="5">
        <v>12608.657062960439</v>
      </c>
      <c r="L271" s="5">
        <v>3635.0133802567843</v>
      </c>
      <c r="M271" s="5">
        <v>12121.994145324159</v>
      </c>
      <c r="N271" s="5">
        <v>21690.480596790811</v>
      </c>
      <c r="O271" s="5">
        <v>716.05204710998805</v>
      </c>
      <c r="P271" s="5">
        <v>6961.7686140829446</v>
      </c>
      <c r="Q271" s="5">
        <v>379.89972392546377</v>
      </c>
      <c r="R271" s="5">
        <v>335.12184127796627</v>
      </c>
      <c r="S271" s="5">
        <v>5609.6400001056954</v>
      </c>
      <c r="T271" s="5">
        <v>437.63999996439543</v>
      </c>
      <c r="U271" s="5">
        <v>5172.0000001299541</v>
      </c>
      <c r="V271" s="5">
        <f t="shared" si="4"/>
        <v>18218.297063066137</v>
      </c>
    </row>
    <row r="272" spans="1:22" x14ac:dyDescent="0.35">
      <c r="A272" s="6" t="s">
        <v>10</v>
      </c>
      <c r="B272" s="6">
        <v>20</v>
      </c>
      <c r="C272" s="6">
        <v>77</v>
      </c>
      <c r="D272" s="5">
        <v>9518.6795092772991</v>
      </c>
      <c r="E272" s="5">
        <v>632.02883788506506</v>
      </c>
      <c r="F272" s="5">
        <v>8799.2339906209363</v>
      </c>
      <c r="G272" s="5">
        <v>1137.8258623104134</v>
      </c>
      <c r="H272" s="5">
        <v>4647.9319000099322</v>
      </c>
      <c r="I272" s="5">
        <v>18373.758081089778</v>
      </c>
      <c r="J272" s="5">
        <v>373.82256487679064</v>
      </c>
      <c r="K272" s="5">
        <v>17722.127175925008</v>
      </c>
      <c r="L272" s="5">
        <v>4320.6546715423074</v>
      </c>
      <c r="M272" s="5">
        <v>11846.808752094104</v>
      </c>
      <c r="N272" s="5">
        <v>19316.519647883946</v>
      </c>
      <c r="O272" s="5">
        <v>1814.2131416215971</v>
      </c>
      <c r="P272" s="5">
        <v>13197.240672679498</v>
      </c>
      <c r="Q272" s="5">
        <v>2673.5229359462332</v>
      </c>
      <c r="R272" s="5">
        <v>1367.4547559869807</v>
      </c>
      <c r="S272" s="5">
        <v>10777.533750133378</v>
      </c>
      <c r="T272" s="5">
        <v>465.78374995308445</v>
      </c>
      <c r="U272" s="5">
        <v>10311.750000163653</v>
      </c>
      <c r="V272" s="5">
        <f t="shared" si="4"/>
        <v>28499.660926058386</v>
      </c>
    </row>
    <row r="273" spans="1:22" x14ac:dyDescent="0.35">
      <c r="A273" s="6" t="s">
        <v>10</v>
      </c>
      <c r="B273" s="6">
        <v>20</v>
      </c>
      <c r="C273" s="6">
        <v>78</v>
      </c>
      <c r="D273" s="5">
        <v>8334.162108633318</v>
      </c>
      <c r="E273" s="5">
        <v>465.63757865522609</v>
      </c>
      <c r="F273" s="5">
        <v>6104.2384845227762</v>
      </c>
      <c r="G273" s="5">
        <v>624.38910572522764</v>
      </c>
      <c r="H273" s="5">
        <v>5062.5163839912193</v>
      </c>
      <c r="I273" s="5">
        <v>20351.344597659998</v>
      </c>
      <c r="J273" s="5">
        <v>264.72708588489991</v>
      </c>
      <c r="K273" s="5">
        <v>14321.502124547595</v>
      </c>
      <c r="L273" s="5">
        <v>4666.5800394392718</v>
      </c>
      <c r="M273" s="5">
        <v>12233.672317914708</v>
      </c>
      <c r="N273" s="5">
        <v>20865.418155475738</v>
      </c>
      <c r="O273" s="5">
        <v>1073.5389417974598</v>
      </c>
      <c r="P273" s="5">
        <v>9019.6446734577494</v>
      </c>
      <c r="Q273" s="5">
        <v>1004.6618978536219</v>
      </c>
      <c r="R273" s="5">
        <v>647.30650447289929</v>
      </c>
      <c r="S273" s="5">
        <v>8118.341249983192</v>
      </c>
      <c r="T273" s="5">
        <v>297.34125000569412</v>
      </c>
      <c r="U273" s="5">
        <v>7820.9999999793781</v>
      </c>
      <c r="V273" s="5">
        <f t="shared" si="4"/>
        <v>22439.843374530785</v>
      </c>
    </row>
    <row r="274" spans="1:22" x14ac:dyDescent="0.35">
      <c r="A274" s="6" t="s">
        <v>10</v>
      </c>
      <c r="B274" s="6">
        <v>20</v>
      </c>
      <c r="C274" s="6">
        <v>79</v>
      </c>
      <c r="D274" s="5">
        <v>7048.4112641807515</v>
      </c>
      <c r="E274" s="5">
        <v>358.33460685490638</v>
      </c>
      <c r="F274" s="5">
        <v>4363.3436441844933</v>
      </c>
      <c r="G274" s="5">
        <v>347.48554278636874</v>
      </c>
      <c r="H274" s="5">
        <v>4465.0875136613904</v>
      </c>
      <c r="I274" s="5">
        <v>18536.769355935583</v>
      </c>
      <c r="J274" s="5">
        <v>207.29642927632599</v>
      </c>
      <c r="K274" s="5">
        <v>11161.833350264375</v>
      </c>
      <c r="L274" s="5">
        <v>4071.066364290552</v>
      </c>
      <c r="M274" s="5">
        <v>10935.829272020914</v>
      </c>
      <c r="N274" s="5">
        <v>18824.71439810099</v>
      </c>
      <c r="O274" s="5">
        <v>739.74167652482788</v>
      </c>
      <c r="P274" s="5">
        <v>6438.2252079892442</v>
      </c>
      <c r="Q274" s="5">
        <v>406.85671663747473</v>
      </c>
      <c r="R274" s="5">
        <v>364.68965659752536</v>
      </c>
      <c r="S274" s="5">
        <v>7526.655000366658</v>
      </c>
      <c r="T274" s="5">
        <v>372.40499987771722</v>
      </c>
      <c r="U274" s="5">
        <v>7154.250000449887</v>
      </c>
      <c r="V274" s="5">
        <f t="shared" si="4"/>
        <v>18688.488350631033</v>
      </c>
    </row>
    <row r="275" spans="1:22" x14ac:dyDescent="0.35">
      <c r="A275" s="6" t="s">
        <v>10</v>
      </c>
      <c r="B275" s="6">
        <v>20</v>
      </c>
      <c r="C275" s="6">
        <v>80</v>
      </c>
      <c r="D275" s="5">
        <v>7477.2675900137374</v>
      </c>
      <c r="E275" s="5">
        <v>334.89618497668835</v>
      </c>
      <c r="F275" s="5">
        <v>4237.2159247640511</v>
      </c>
      <c r="G275" s="5">
        <v>363.85694525516436</v>
      </c>
      <c r="H275" s="5">
        <v>5032.6770533867602</v>
      </c>
      <c r="I275" s="5">
        <v>20199.976857502759</v>
      </c>
      <c r="J275" s="5">
        <v>139.76821167379038</v>
      </c>
      <c r="K275" s="5">
        <v>10075.925739296319</v>
      </c>
      <c r="L275" s="5">
        <v>4645.9003911060499</v>
      </c>
      <c r="M275" s="5">
        <v>11489.439812559138</v>
      </c>
      <c r="N275" s="5">
        <v>20185.904232912344</v>
      </c>
      <c r="O275" s="5">
        <v>511.43952709120225</v>
      </c>
      <c r="P275" s="5">
        <v>5496.601181924726</v>
      </c>
      <c r="Q275" s="5">
        <v>288.66405993577757</v>
      </c>
      <c r="R275" s="5">
        <v>176.89878777471921</v>
      </c>
      <c r="S275" s="5">
        <v>5855.1599999086047</v>
      </c>
      <c r="T275" s="5">
        <v>450.66000003027557</v>
      </c>
      <c r="U275" s="5">
        <v>5404.4999998878593</v>
      </c>
      <c r="V275" s="5">
        <f t="shared" si="4"/>
        <v>15931.085739204924</v>
      </c>
    </row>
    <row r="276" spans="1:22" x14ac:dyDescent="0.35">
      <c r="A276" s="6" t="s">
        <v>10</v>
      </c>
      <c r="B276" s="6">
        <v>21</v>
      </c>
      <c r="C276" s="6">
        <v>81</v>
      </c>
      <c r="D276" s="5">
        <v>10958.083570588135</v>
      </c>
      <c r="E276" s="5">
        <v>593.90178507843075</v>
      </c>
      <c r="F276" s="5">
        <v>7913.2967874368551</v>
      </c>
      <c r="G276" s="5">
        <v>871.69345574491604</v>
      </c>
      <c r="H276" s="5">
        <v>5347.3725947893399</v>
      </c>
      <c r="I276" s="5">
        <v>15558.421969813178</v>
      </c>
      <c r="J276" s="5">
        <v>351.91217486054444</v>
      </c>
      <c r="K276" s="5">
        <v>16247.811713270101</v>
      </c>
      <c r="L276" s="5">
        <v>65.767853816696331</v>
      </c>
      <c r="M276" s="5">
        <v>12414.7774492382</v>
      </c>
      <c r="N276" s="5">
        <v>19068.919985928445</v>
      </c>
      <c r="O276" s="5">
        <v>2080.0012992447582</v>
      </c>
      <c r="P276" s="5">
        <v>12493.419882248823</v>
      </c>
      <c r="Q276" s="5">
        <v>3482.919744148357</v>
      </c>
      <c r="R276" s="5">
        <v>1560.3297337814099</v>
      </c>
      <c r="S276" s="5">
        <v>10145.250000006226</v>
      </c>
      <c r="T276" s="5">
        <v>-1.9510673673306088E-9</v>
      </c>
      <c r="U276" s="5">
        <v>10145.2500000075</v>
      </c>
      <c r="V276" s="5">
        <f t="shared" si="4"/>
        <v>26393.061713276329</v>
      </c>
    </row>
    <row r="277" spans="1:22" x14ac:dyDescent="0.35">
      <c r="A277" s="6" t="s">
        <v>10</v>
      </c>
      <c r="B277" s="6">
        <v>21</v>
      </c>
      <c r="C277" s="6">
        <v>82</v>
      </c>
      <c r="D277" s="5">
        <v>8434.9848533215936</v>
      </c>
      <c r="E277" s="5">
        <v>359.61627868401905</v>
      </c>
      <c r="F277" s="5">
        <v>6983.3960569607671</v>
      </c>
      <c r="G277" s="5">
        <v>705.15492919479311</v>
      </c>
      <c r="H277" s="5">
        <v>4280.8385701059833</v>
      </c>
      <c r="I277" s="5">
        <v>11441.88193581391</v>
      </c>
      <c r="J277" s="5">
        <v>184.06599434855346</v>
      </c>
      <c r="K277" s="5">
        <v>15018.377014364154</v>
      </c>
      <c r="L277" s="5">
        <v>44.656737099457338</v>
      </c>
      <c r="M277" s="5">
        <v>9767.717888829724</v>
      </c>
      <c r="N277" s="5">
        <v>15104.760362337714</v>
      </c>
      <c r="O277" s="5">
        <v>1356.0957537017075</v>
      </c>
      <c r="P277" s="5">
        <v>11042.555075650956</v>
      </c>
      <c r="Q277" s="5">
        <v>2290.2175052611105</v>
      </c>
      <c r="R277" s="5">
        <v>1203.2160440757973</v>
      </c>
      <c r="S277" s="5">
        <v>8738.1875001336466</v>
      </c>
      <c r="T277" s="5">
        <v>99.687499952487755</v>
      </c>
      <c r="U277" s="5">
        <v>8638.500000163649</v>
      </c>
      <c r="V277" s="5">
        <f t="shared" si="4"/>
        <v>23756.564514497801</v>
      </c>
    </row>
    <row r="278" spans="1:22" x14ac:dyDescent="0.35">
      <c r="A278" s="6" t="s">
        <v>10</v>
      </c>
      <c r="B278" s="6">
        <v>21</v>
      </c>
      <c r="C278" s="6">
        <v>83</v>
      </c>
      <c r="D278" s="5">
        <v>4878.0387498514374</v>
      </c>
      <c r="E278" s="5">
        <v>201.88141778587175</v>
      </c>
      <c r="F278" s="5">
        <v>3520.3028636833942</v>
      </c>
      <c r="G278" s="5">
        <v>404.59248424242827</v>
      </c>
      <c r="H278" s="5">
        <v>2901.314215676563</v>
      </c>
      <c r="I278" s="5">
        <v>8628.3610734491576</v>
      </c>
      <c r="J278" s="5">
        <v>87.039678175706356</v>
      </c>
      <c r="K278" s="5">
        <v>8545.12240545655</v>
      </c>
      <c r="L278" s="5">
        <v>32.893726780749283</v>
      </c>
      <c r="M278" s="5">
        <v>6190.6999119457405</v>
      </c>
      <c r="N278" s="5">
        <v>10844.675245550314</v>
      </c>
      <c r="O278" s="5">
        <v>682.06687908573917</v>
      </c>
      <c r="P278" s="5">
        <v>5827.1912217680183</v>
      </c>
      <c r="Q278" s="5">
        <v>1024.3834481220592</v>
      </c>
      <c r="R278" s="5">
        <v>601.95417841431663</v>
      </c>
      <c r="S278" s="5">
        <v>5661.0000000063064</v>
      </c>
      <c r="T278" s="5">
        <v>-1.8539421460427462E-9</v>
      </c>
      <c r="U278" s="5">
        <v>5661.0000000075006</v>
      </c>
      <c r="V278" s="5">
        <f t="shared" si="4"/>
        <v>14206.122405462856</v>
      </c>
    </row>
    <row r="279" spans="1:22" x14ac:dyDescent="0.35">
      <c r="A279" s="6" t="s">
        <v>10</v>
      </c>
      <c r="B279" s="6">
        <v>21</v>
      </c>
      <c r="C279" s="6">
        <v>84</v>
      </c>
      <c r="D279" s="5">
        <v>4550.7235703238839</v>
      </c>
      <c r="E279" s="5">
        <v>198.53940197643016</v>
      </c>
      <c r="F279" s="5">
        <v>3726.6309954859607</v>
      </c>
      <c r="G279" s="5">
        <v>428.20928806738868</v>
      </c>
      <c r="H279" s="5">
        <v>1466.7966651286699</v>
      </c>
      <c r="I279" s="5">
        <v>3942.6585373766843</v>
      </c>
      <c r="J279" s="5">
        <v>71.613347267942999</v>
      </c>
      <c r="K279" s="5">
        <v>7820.6569030591854</v>
      </c>
      <c r="L279" s="5">
        <v>34.465196333829994</v>
      </c>
      <c r="M279" s="5">
        <v>4596.8530411767906</v>
      </c>
      <c r="N279" s="5">
        <v>5325.0704802332766</v>
      </c>
      <c r="O279" s="5">
        <v>747.24211342833848</v>
      </c>
      <c r="P279" s="5">
        <v>6788.2745232416737</v>
      </c>
      <c r="Q279" s="5">
        <v>1485.3222070413799</v>
      </c>
      <c r="R279" s="5">
        <v>740.82372927457641</v>
      </c>
      <c r="S279" s="5">
        <v>5341.5000002961597</v>
      </c>
      <c r="T279" s="5">
        <v>-1.8127488414571257E-8</v>
      </c>
      <c r="U279" s="5">
        <v>5341.5000003059504</v>
      </c>
      <c r="V279" s="5">
        <f t="shared" si="4"/>
        <v>13162.156903355346</v>
      </c>
    </row>
    <row r="280" spans="1:22" x14ac:dyDescent="0.35">
      <c r="A280" s="6" t="s">
        <v>10</v>
      </c>
      <c r="B280" s="6">
        <v>22</v>
      </c>
      <c r="C280" s="6">
        <v>85</v>
      </c>
      <c r="D280" s="5">
        <v>11009.989828213014</v>
      </c>
      <c r="E280" s="5">
        <v>352.20220069265548</v>
      </c>
      <c r="F280" s="5">
        <v>8524.666729035649</v>
      </c>
      <c r="G280" s="5">
        <v>881.48872383472042</v>
      </c>
      <c r="H280" s="5">
        <v>3804.4789380826574</v>
      </c>
      <c r="I280" s="5">
        <v>10393.901184161483</v>
      </c>
      <c r="J280" s="5">
        <v>326.9636443652189</v>
      </c>
      <c r="K280" s="5">
        <v>13303.844019237524</v>
      </c>
      <c r="L280" s="5">
        <v>43.849164946616888</v>
      </c>
      <c r="M280" s="5">
        <v>10942.792491071597</v>
      </c>
      <c r="N280" s="5">
        <v>12589.482919621718</v>
      </c>
      <c r="O280" s="5">
        <v>1923.2621917767819</v>
      </c>
      <c r="P280" s="5">
        <v>12337.452833921483</v>
      </c>
      <c r="Q280" s="5">
        <v>4344.0801076233065</v>
      </c>
      <c r="R280" s="5">
        <v>1748.5600228860199</v>
      </c>
      <c r="S280" s="5">
        <v>7192.5000002790603</v>
      </c>
      <c r="T280" s="5">
        <v>-8.429774735472558E-8</v>
      </c>
      <c r="U280" s="5">
        <v>7192.500000334805</v>
      </c>
      <c r="V280" s="5">
        <f t="shared" si="4"/>
        <v>20496.344019516582</v>
      </c>
    </row>
    <row r="281" spans="1:22" x14ac:dyDescent="0.35">
      <c r="A281" s="6" t="s">
        <v>10</v>
      </c>
      <c r="B281" s="6">
        <v>22</v>
      </c>
      <c r="C281" s="6">
        <v>86</v>
      </c>
      <c r="D281" s="5">
        <v>6223.0457240712449</v>
      </c>
      <c r="E281" s="5">
        <v>255.63555080767389</v>
      </c>
      <c r="F281" s="5">
        <v>4959.9327045633181</v>
      </c>
      <c r="G281" s="5">
        <v>514.95242676256635</v>
      </c>
      <c r="H281" s="5">
        <v>4239.4753205798061</v>
      </c>
      <c r="I281" s="5">
        <v>13014.385784389973</v>
      </c>
      <c r="J281" s="5">
        <v>160.40786375765654</v>
      </c>
      <c r="K281" s="5">
        <v>11502.702962132433</v>
      </c>
      <c r="L281" s="5">
        <v>41.884873532576592</v>
      </c>
      <c r="M281" s="5">
        <v>9513.2156725971672</v>
      </c>
      <c r="N281" s="5">
        <v>16506.590081879534</v>
      </c>
      <c r="O281" s="5">
        <v>846.65870299011726</v>
      </c>
      <c r="P281" s="5">
        <v>7207.308401243361</v>
      </c>
      <c r="Q281" s="5">
        <v>1090.3745727127834</v>
      </c>
      <c r="R281" s="5">
        <v>725.02185796631795</v>
      </c>
      <c r="S281" s="5">
        <v>5431.5000000069022</v>
      </c>
      <c r="T281" s="5">
        <v>-9.2187744834651025E-10</v>
      </c>
      <c r="U281" s="5">
        <v>5431.5000000075006</v>
      </c>
      <c r="V281" s="5">
        <f t="shared" si="4"/>
        <v>16934.202962139334</v>
      </c>
    </row>
    <row r="282" spans="1:22" x14ac:dyDescent="0.35">
      <c r="A282" s="6" t="s">
        <v>10</v>
      </c>
      <c r="B282" s="6">
        <v>22</v>
      </c>
      <c r="C282" s="6">
        <v>87</v>
      </c>
      <c r="D282" s="5">
        <v>5288.5575047625025</v>
      </c>
      <c r="E282" s="5">
        <v>1604.7451952262049</v>
      </c>
      <c r="F282" s="5">
        <v>3295.3783239263712</v>
      </c>
      <c r="G282" s="5">
        <v>4100.0971896186902</v>
      </c>
      <c r="H282" s="5">
        <v>2759.7710631870577</v>
      </c>
      <c r="I282" s="5">
        <v>8165.6694052032362</v>
      </c>
      <c r="J282" s="5">
        <v>520.0132745381743</v>
      </c>
      <c r="K282" s="5">
        <v>7769.1867894046609</v>
      </c>
      <c r="L282" s="5">
        <v>27.963939017246961</v>
      </c>
      <c r="M282" s="5">
        <v>7706.0110261781037</v>
      </c>
      <c r="N282" s="5">
        <v>10127.444485287569</v>
      </c>
      <c r="O282" s="5">
        <v>1520.787415917031</v>
      </c>
      <c r="P282" s="5">
        <v>5119.7702533429383</v>
      </c>
      <c r="Q282" s="5">
        <v>718.8436193975723</v>
      </c>
      <c r="R282" s="5">
        <v>896.11301497719467</v>
      </c>
      <c r="S282" s="5">
        <v>4824.0000000077298</v>
      </c>
      <c r="T282" s="5">
        <v>2.2875408234313E-10</v>
      </c>
      <c r="U282" s="5">
        <v>4824.0000000075006</v>
      </c>
      <c r="V282" s="5">
        <f t="shared" si="4"/>
        <v>12593.18678941239</v>
      </c>
    </row>
    <row r="283" spans="1:22" x14ac:dyDescent="0.35">
      <c r="A283" s="6" t="s">
        <v>10</v>
      </c>
      <c r="B283" s="6">
        <v>22</v>
      </c>
      <c r="C283" s="6">
        <v>88</v>
      </c>
      <c r="D283" s="5">
        <v>5829.9152870880262</v>
      </c>
      <c r="E283" s="5">
        <v>1255.7710850071051</v>
      </c>
      <c r="F283" s="5">
        <v>4261.7936529501421</v>
      </c>
      <c r="G283" s="5">
        <v>3165.8585543024387</v>
      </c>
      <c r="H283" s="5">
        <v>1771.6065342709085</v>
      </c>
      <c r="I283" s="5">
        <v>5193.0256961559708</v>
      </c>
      <c r="J283" s="5">
        <v>364.67348494918775</v>
      </c>
      <c r="K283" s="5">
        <v>8426.7242996903897</v>
      </c>
      <c r="L283" s="5">
        <v>516.53237426812609</v>
      </c>
      <c r="M283" s="5">
        <v>6902.5060797145825</v>
      </c>
      <c r="N283" s="5">
        <v>6605.9095322986805</v>
      </c>
      <c r="O283" s="5">
        <v>1368.2650103588653</v>
      </c>
      <c r="P283" s="5">
        <v>6790.3426926393631</v>
      </c>
      <c r="Q283" s="5">
        <v>1338.1692197378809</v>
      </c>
      <c r="R283" s="5">
        <v>967.64649581022286</v>
      </c>
      <c r="S283" s="5">
        <v>4871.2500003790547</v>
      </c>
      <c r="T283" s="5">
        <v>4.425009390018886E-8</v>
      </c>
      <c r="U283" s="5">
        <v>4871.250000334805</v>
      </c>
      <c r="V283" s="5">
        <f t="shared" si="4"/>
        <v>13297.974300069443</v>
      </c>
    </row>
    <row r="284" spans="1:22" x14ac:dyDescent="0.35">
      <c r="A284" s="6" t="s">
        <v>10</v>
      </c>
      <c r="B284" s="6">
        <v>23</v>
      </c>
      <c r="C284" s="6">
        <v>89</v>
      </c>
      <c r="D284" s="5">
        <v>18565.882823507069</v>
      </c>
      <c r="E284" s="5">
        <v>3288.1530775718538</v>
      </c>
      <c r="F284" s="5">
        <v>7623.4807172349419</v>
      </c>
      <c r="G284" s="5">
        <v>9552.6759839944261</v>
      </c>
      <c r="H284" s="5">
        <v>3152.956874912019</v>
      </c>
      <c r="I284" s="5">
        <v>10604.971824816379</v>
      </c>
      <c r="J284" s="5">
        <v>1394.9408450749722</v>
      </c>
      <c r="K284" s="5">
        <v>11352.271376112421</v>
      </c>
      <c r="L284" s="5">
        <v>1522.3026200954082</v>
      </c>
      <c r="M284" s="5">
        <v>16984.959743669289</v>
      </c>
      <c r="N284" s="5">
        <v>14226.13555438042</v>
      </c>
      <c r="O284" s="5">
        <v>5147.8694716280961</v>
      </c>
      <c r="P284" s="5">
        <v>8248.4749640959053</v>
      </c>
      <c r="Q284" s="5">
        <v>3617.8415642337991</v>
      </c>
      <c r="R284" s="5">
        <v>3527.1075582785265</v>
      </c>
      <c r="S284" s="5">
        <v>7135.5900001972013</v>
      </c>
      <c r="T284" s="5">
        <v>1086.0900000335487</v>
      </c>
      <c r="U284" s="5">
        <v>6049.5000001636527</v>
      </c>
      <c r="V284" s="5">
        <f t="shared" si="4"/>
        <v>18487.861376309622</v>
      </c>
    </row>
    <row r="285" spans="1:22" x14ac:dyDescent="0.35">
      <c r="A285" s="6" t="s">
        <v>10</v>
      </c>
      <c r="B285" s="6">
        <v>23</v>
      </c>
      <c r="C285" s="6">
        <v>90</v>
      </c>
      <c r="D285" s="5">
        <v>18173.08502871593</v>
      </c>
      <c r="E285" s="5">
        <v>300.04878113409296</v>
      </c>
      <c r="F285" s="5">
        <v>8858.843316869581</v>
      </c>
      <c r="G285" s="5">
        <v>607.37359576237702</v>
      </c>
      <c r="H285" s="5">
        <v>1744.3005740927649</v>
      </c>
      <c r="I285" s="5">
        <v>6503.2963315686848</v>
      </c>
      <c r="J285" s="5">
        <v>234.11628552718204</v>
      </c>
      <c r="K285" s="5">
        <v>11373.910301987402</v>
      </c>
      <c r="L285" s="5">
        <v>796.33155214812882</v>
      </c>
      <c r="M285" s="5">
        <v>11872.40973354597</v>
      </c>
      <c r="N285" s="5">
        <v>9805.2199979063225</v>
      </c>
      <c r="O285" s="5">
        <v>2694.7556551677308</v>
      </c>
      <c r="P285" s="5">
        <v>9649.6340742851007</v>
      </c>
      <c r="Q285" s="5">
        <v>4650.2108151916818</v>
      </c>
      <c r="R285" s="5">
        <v>2795.3814548366777</v>
      </c>
      <c r="S285" s="5">
        <v>6982.3987506301874</v>
      </c>
      <c r="T285" s="5">
        <v>1238.1487501072102</v>
      </c>
      <c r="U285" s="5">
        <v>5744.2500005229767</v>
      </c>
      <c r="V285" s="5">
        <f t="shared" si="4"/>
        <v>18356.309052617587</v>
      </c>
    </row>
    <row r="286" spans="1:22" x14ac:dyDescent="0.35">
      <c r="A286" s="6" t="s">
        <v>10</v>
      </c>
      <c r="B286" s="6">
        <v>23</v>
      </c>
      <c r="C286" s="6">
        <v>91</v>
      </c>
      <c r="D286" s="5">
        <v>16243.285103847655</v>
      </c>
      <c r="E286" s="5">
        <v>286.82607814338911</v>
      </c>
      <c r="F286" s="5">
        <v>8227.6126145809576</v>
      </c>
      <c r="G286" s="5">
        <v>568.2541132599888</v>
      </c>
      <c r="H286" s="5">
        <v>1188.7695675219993</v>
      </c>
      <c r="I286" s="5">
        <v>4083.1747400064733</v>
      </c>
      <c r="J286" s="5">
        <v>245.1254024913944</v>
      </c>
      <c r="K286" s="5">
        <v>10641.834118918308</v>
      </c>
      <c r="L286" s="5">
        <v>478.39439335516101</v>
      </c>
      <c r="M286" s="5">
        <v>9781.6601420654115</v>
      </c>
      <c r="N286" s="5">
        <v>7004.024769879321</v>
      </c>
      <c r="O286" s="5">
        <v>2503.9311274441361</v>
      </c>
      <c r="P286" s="5">
        <v>9601.5695220578764</v>
      </c>
      <c r="Q286" s="5">
        <v>4402.9451820214572</v>
      </c>
      <c r="R286" s="5">
        <v>2562.138124012085</v>
      </c>
      <c r="S286" s="5">
        <v>6508.4887501972007</v>
      </c>
      <c r="T286" s="5">
        <v>1155.7387500335487</v>
      </c>
      <c r="U286" s="5">
        <v>5352.7500001636517</v>
      </c>
      <c r="V286" s="5">
        <f t="shared" si="4"/>
        <v>17150.322869115509</v>
      </c>
    </row>
    <row r="287" spans="1:22" x14ac:dyDescent="0.35">
      <c r="A287" s="6" t="s">
        <v>10</v>
      </c>
      <c r="B287" s="6">
        <v>23</v>
      </c>
      <c r="C287" s="6">
        <v>92</v>
      </c>
      <c r="D287" s="5">
        <v>3439.8209288526482</v>
      </c>
      <c r="E287" s="5">
        <v>122.50934758352487</v>
      </c>
      <c r="F287" s="5">
        <v>3755.386149304677</v>
      </c>
      <c r="G287" s="5">
        <v>343.89063690606321</v>
      </c>
      <c r="H287" s="5">
        <v>1399.2158058429181</v>
      </c>
      <c r="I287" s="5">
        <v>4701.9930659936163</v>
      </c>
      <c r="J287" s="5">
        <v>264.37354723100208</v>
      </c>
      <c r="K287" s="5">
        <v>8110.6679913680737</v>
      </c>
      <c r="L287" s="5">
        <v>480.10901224636444</v>
      </c>
      <c r="M287" s="5">
        <v>5959.9935550240743</v>
      </c>
      <c r="N287" s="5">
        <v>6753.3462270075634</v>
      </c>
      <c r="O287" s="5">
        <v>820.44508407729779</v>
      </c>
      <c r="P287" s="5">
        <v>6676.0865156915461</v>
      </c>
      <c r="Q287" s="5">
        <v>1249.5405108184018</v>
      </c>
      <c r="R287" s="5">
        <v>620.25412165781847</v>
      </c>
      <c r="S287" s="5">
        <v>5410.9762501972018</v>
      </c>
      <c r="T287" s="5">
        <v>960.47625003354881</v>
      </c>
      <c r="U287" s="5">
        <v>4450.5000001636527</v>
      </c>
      <c r="V287" s="5">
        <f t="shared" si="4"/>
        <v>13521.644241565275</v>
      </c>
    </row>
    <row r="288" spans="1:22" x14ac:dyDescent="0.35">
      <c r="A288" s="6" t="s">
        <v>10</v>
      </c>
      <c r="B288" s="6">
        <v>24</v>
      </c>
      <c r="C288" s="6">
        <v>93</v>
      </c>
      <c r="D288" s="5">
        <v>13620.824364981703</v>
      </c>
      <c r="E288" s="5">
        <v>318.46024520020143</v>
      </c>
      <c r="F288" s="5">
        <v>9674.9949135761817</v>
      </c>
      <c r="G288" s="5">
        <v>889.42802037848139</v>
      </c>
      <c r="H288" s="5">
        <v>1510.4241727618676</v>
      </c>
      <c r="I288" s="5">
        <v>5078.3954736146188</v>
      </c>
      <c r="J288" s="5">
        <v>638.66397102837266</v>
      </c>
      <c r="K288" s="5">
        <v>9145.0983402500115</v>
      </c>
      <c r="L288" s="5">
        <v>727.83901911722296</v>
      </c>
      <c r="M288" s="5">
        <v>8821.1241160745012</v>
      </c>
      <c r="N288" s="5">
        <v>4617.184331729206</v>
      </c>
      <c r="O288" s="5">
        <v>2745.0071405340009</v>
      </c>
      <c r="P288" s="5">
        <v>12219.016790719852</v>
      </c>
      <c r="Q288" s="5">
        <v>5906.7853006015912</v>
      </c>
      <c r="R288" s="5">
        <v>2163.8137990383066</v>
      </c>
      <c r="S288" s="5">
        <v>7238.7750001969289</v>
      </c>
      <c r="T288" s="5">
        <v>1267.2750000332762</v>
      </c>
      <c r="U288" s="5">
        <v>5971.5000001636527</v>
      </c>
      <c r="V288" s="5">
        <f t="shared" si="4"/>
        <v>16383.87334044694</v>
      </c>
    </row>
    <row r="289" spans="1:22" x14ac:dyDescent="0.35">
      <c r="A289" s="6" t="s">
        <v>10</v>
      </c>
      <c r="B289" s="6">
        <v>24</v>
      </c>
      <c r="C289" s="6">
        <v>94</v>
      </c>
      <c r="D289" s="5">
        <v>33648.948846877604</v>
      </c>
      <c r="E289" s="5">
        <v>157.84656767752219</v>
      </c>
      <c r="F289" s="5">
        <v>14149.505872767149</v>
      </c>
      <c r="G289" s="5">
        <v>940.54817963313428</v>
      </c>
      <c r="H289" s="5">
        <v>1142.0702893076416</v>
      </c>
      <c r="I289" s="5">
        <v>1960.7881649555429</v>
      </c>
      <c r="J289" s="5">
        <v>418.54256518934943</v>
      </c>
      <c r="K289" s="5">
        <v>16593.285937168926</v>
      </c>
      <c r="L289" s="5">
        <v>16.194415120021606</v>
      </c>
      <c r="M289" s="5">
        <v>14452.010507332945</v>
      </c>
      <c r="N289" s="5">
        <v>5884.3308080748893</v>
      </c>
      <c r="O289" s="5">
        <v>4939.969125018044</v>
      </c>
      <c r="P289" s="5">
        <v>16335.883741406153</v>
      </c>
      <c r="Q289" s="5">
        <v>9341.1016570816882</v>
      </c>
      <c r="R289" s="5">
        <v>5239.8608219954685</v>
      </c>
      <c r="S289" s="5">
        <v>8022.4550001969292</v>
      </c>
      <c r="T289" s="5">
        <v>1381.9550000332761</v>
      </c>
      <c r="U289" s="5">
        <v>6640.5000001636527</v>
      </c>
      <c r="V289" s="5">
        <f t="shared" si="4"/>
        <v>24615.740937365856</v>
      </c>
    </row>
    <row r="290" spans="1:22" x14ac:dyDescent="0.35">
      <c r="A290" s="6" t="s">
        <v>10</v>
      </c>
      <c r="B290" s="6">
        <v>24</v>
      </c>
      <c r="C290" s="6">
        <v>95</v>
      </c>
      <c r="D290" s="5">
        <v>28539.281245627732</v>
      </c>
      <c r="E290" s="5">
        <v>132.70387199502912</v>
      </c>
      <c r="F290" s="5">
        <v>12932.686407849395</v>
      </c>
      <c r="G290" s="5">
        <v>11612.816530366243</v>
      </c>
      <c r="H290" s="5">
        <v>810.06756938766955</v>
      </c>
      <c r="I290" s="5">
        <v>1665.8369205505314</v>
      </c>
      <c r="J290" s="5">
        <v>230.49260987778084</v>
      </c>
      <c r="K290" s="5">
        <v>12596.940509040991</v>
      </c>
      <c r="L290" s="5">
        <v>18.519260991476148</v>
      </c>
      <c r="M290" s="5">
        <v>6504.8470794667646</v>
      </c>
      <c r="N290" s="5">
        <v>5625.5224704683442</v>
      </c>
      <c r="O290" s="5">
        <v>5053.7553120580624</v>
      </c>
      <c r="P290" s="5">
        <v>12297.777449550604</v>
      </c>
      <c r="Q290" s="5">
        <v>8796.0878628306982</v>
      </c>
      <c r="R290" s="5">
        <v>5470.0148996337875</v>
      </c>
      <c r="S290" s="5">
        <v>6498.425000152446</v>
      </c>
      <c r="T290" s="5">
        <v>1123.9250000257598</v>
      </c>
      <c r="U290" s="5">
        <v>5374.5000001266862</v>
      </c>
      <c r="V290" s="5">
        <f t="shared" si="4"/>
        <v>19095.365509193438</v>
      </c>
    </row>
    <row r="291" spans="1:22" x14ac:dyDescent="0.35">
      <c r="A291" s="6" t="s">
        <v>10</v>
      </c>
      <c r="B291" s="6">
        <v>24</v>
      </c>
      <c r="C291" s="6">
        <v>96</v>
      </c>
      <c r="D291" s="5">
        <v>28127.618487330365</v>
      </c>
      <c r="E291" s="5">
        <v>69.186004004224998</v>
      </c>
      <c r="F291" s="5">
        <v>9409.410232143573</v>
      </c>
      <c r="G291" s="5">
        <v>11069.613518820021</v>
      </c>
      <c r="H291" s="5">
        <v>2724.4389641135344</v>
      </c>
      <c r="I291" s="5">
        <v>9111.6610452374862</v>
      </c>
      <c r="J291" s="5">
        <v>87.243499515335728</v>
      </c>
      <c r="K291" s="5">
        <v>8231.3996251016488</v>
      </c>
      <c r="L291" s="5">
        <v>72.002218066967913</v>
      </c>
      <c r="M291" s="5">
        <v>7111.922779716072</v>
      </c>
      <c r="N291" s="5">
        <v>14014.36474561152</v>
      </c>
      <c r="O291" s="5">
        <v>4375.4627393872843</v>
      </c>
      <c r="P291" s="5">
        <v>5204.8511172161352</v>
      </c>
      <c r="Q291" s="5">
        <v>6996.5567249655869</v>
      </c>
      <c r="R291" s="5">
        <v>4958.8232983763774</v>
      </c>
      <c r="S291" s="5">
        <v>2440.9550001969283</v>
      </c>
      <c r="T291" s="5">
        <v>421.20500003327601</v>
      </c>
      <c r="U291" s="5">
        <v>2019.7500001636524</v>
      </c>
      <c r="V291" s="5">
        <f t="shared" si="4"/>
        <v>10672.354625298576</v>
      </c>
    </row>
    <row r="292" spans="1:22" x14ac:dyDescent="0.35">
      <c r="A292" s="6" t="s">
        <v>11</v>
      </c>
      <c r="B292" s="6">
        <v>1</v>
      </c>
      <c r="C292" s="6">
        <v>1</v>
      </c>
      <c r="D292" s="5">
        <v>13321.511143499743</v>
      </c>
      <c r="E292" s="5">
        <v>1794.8771445434345</v>
      </c>
      <c r="F292" s="5">
        <v>14949.718218405897</v>
      </c>
      <c r="G292" s="5">
        <v>16687.794349618562</v>
      </c>
      <c r="H292" s="5">
        <v>1831.5843456747621</v>
      </c>
      <c r="I292" s="5">
        <v>5871.5919763072097</v>
      </c>
      <c r="J292" s="5">
        <v>387.61221364607547</v>
      </c>
      <c r="K292" s="5">
        <v>9894.1085687236464</v>
      </c>
      <c r="L292" s="5">
        <v>103.45842013988612</v>
      </c>
      <c r="M292" s="5">
        <v>7914.5665278978486</v>
      </c>
      <c r="N292" s="5">
        <v>20103.894811478698</v>
      </c>
      <c r="O292" s="5">
        <v>3109.7902333779625</v>
      </c>
      <c r="P292" s="5">
        <v>2785.8680776846104</v>
      </c>
      <c r="Q292" s="5">
        <v>2742.0976762952919</v>
      </c>
      <c r="R292" s="5">
        <v>2595.0994346558027</v>
      </c>
      <c r="S292" s="5">
        <v>1707.0225540253107</v>
      </c>
      <c r="T292" s="5">
        <v>31.35942468251848</v>
      </c>
      <c r="U292" s="5">
        <v>1675.6631293427922</v>
      </c>
      <c r="V292" s="5">
        <f t="shared" si="4"/>
        <v>11601.131122748957</v>
      </c>
    </row>
    <row r="293" spans="1:22" x14ac:dyDescent="0.35">
      <c r="A293" s="6" t="s">
        <v>11</v>
      </c>
      <c r="B293" s="6">
        <v>1</v>
      </c>
      <c r="C293" s="6">
        <v>2</v>
      </c>
      <c r="D293" s="5">
        <v>17686.181474496399</v>
      </c>
      <c r="E293" s="5">
        <v>538.69981759928817</v>
      </c>
      <c r="F293" s="5">
        <v>17218.193956262796</v>
      </c>
      <c r="G293" s="5">
        <v>11076.227212509264</v>
      </c>
      <c r="H293" s="5">
        <v>2754.7696812984468</v>
      </c>
      <c r="I293" s="5">
        <v>8022.2833061176298</v>
      </c>
      <c r="J293" s="5">
        <v>67.99713915145081</v>
      </c>
      <c r="K293" s="5">
        <v>11864.041686306839</v>
      </c>
      <c r="L293" s="5">
        <v>137.07847518609523</v>
      </c>
      <c r="M293" s="5">
        <v>11282.785930075401</v>
      </c>
      <c r="N293" s="5">
        <v>25760.092161360662</v>
      </c>
      <c r="O293" s="5">
        <v>2494.3977479661639</v>
      </c>
      <c r="P293" s="5">
        <v>3225.6560487901816</v>
      </c>
      <c r="Q293" s="5">
        <v>3427.7360828788842</v>
      </c>
      <c r="R293" s="5">
        <v>2791.0913792027932</v>
      </c>
      <c r="S293" s="5">
        <v>1269.4781974706132</v>
      </c>
      <c r="T293" s="5">
        <v>2.5520066867315273E-2</v>
      </c>
      <c r="U293" s="5">
        <v>1368.0381832602009</v>
      </c>
      <c r="V293" s="5">
        <f t="shared" si="4"/>
        <v>13133.519883777451</v>
      </c>
    </row>
    <row r="294" spans="1:22" x14ac:dyDescent="0.35">
      <c r="A294" s="6" t="s">
        <v>11</v>
      </c>
      <c r="B294" s="6">
        <v>1</v>
      </c>
      <c r="C294" s="6">
        <v>3</v>
      </c>
      <c r="D294" s="5">
        <v>16867.153012853432</v>
      </c>
      <c r="E294" s="5">
        <v>604.38039088840981</v>
      </c>
      <c r="F294" s="5">
        <v>18108.751176203441</v>
      </c>
      <c r="G294" s="5">
        <v>11442.457417539516</v>
      </c>
      <c r="H294" s="5">
        <v>2634.5878472867525</v>
      </c>
      <c r="I294" s="5">
        <v>7828.2857910413977</v>
      </c>
      <c r="J294" s="5">
        <v>122.33232413557975</v>
      </c>
      <c r="K294" s="5">
        <v>18152.957831948061</v>
      </c>
      <c r="L294" s="5">
        <v>176.91597064545812</v>
      </c>
      <c r="M294" s="5">
        <v>10620.08352390994</v>
      </c>
      <c r="N294" s="5">
        <v>26821.424180310729</v>
      </c>
      <c r="O294" s="5">
        <v>2529.5717561702568</v>
      </c>
      <c r="P294" s="5">
        <v>5605.3288967886774</v>
      </c>
      <c r="Q294" s="5">
        <v>3323.4305000268841</v>
      </c>
      <c r="R294" s="5">
        <v>2721.5983751117792</v>
      </c>
      <c r="S294" s="5">
        <v>314.47816760693081</v>
      </c>
      <c r="T294" s="5">
        <v>317.39330813142737</v>
      </c>
      <c r="U294" s="5">
        <v>455.86577940129416</v>
      </c>
      <c r="V294" s="5">
        <f t="shared" si="4"/>
        <v>18467.435999554993</v>
      </c>
    </row>
    <row r="295" spans="1:22" x14ac:dyDescent="0.35">
      <c r="A295" s="6" t="s">
        <v>11</v>
      </c>
      <c r="B295" s="6">
        <v>1</v>
      </c>
      <c r="C295" s="6">
        <v>4</v>
      </c>
      <c r="D295" s="5">
        <v>18470.574477209509</v>
      </c>
      <c r="E295" s="5">
        <v>726.99873771744342</v>
      </c>
      <c r="F295" s="5">
        <v>18439.306546071843</v>
      </c>
      <c r="G295" s="5">
        <v>13594.88957450311</v>
      </c>
      <c r="H295" s="5">
        <v>2543.5854303623573</v>
      </c>
      <c r="I295" s="5">
        <v>7257.0717916960421</v>
      </c>
      <c r="J295" s="5">
        <v>131.29818235903349</v>
      </c>
      <c r="K295" s="5">
        <v>18456.315717820667</v>
      </c>
      <c r="L295" s="5">
        <v>196.51780631048922</v>
      </c>
      <c r="M295" s="5">
        <v>11942.757950975705</v>
      </c>
      <c r="N295" s="5">
        <v>22376.778897927587</v>
      </c>
      <c r="O295" s="5">
        <v>3215.18129821097</v>
      </c>
      <c r="P295" s="5">
        <v>6556.7321662646955</v>
      </c>
      <c r="Q295" s="5">
        <v>6893.9022535700242</v>
      </c>
      <c r="R295" s="5">
        <v>3554.7611839680235</v>
      </c>
      <c r="S295" s="5">
        <v>79.341932735705086</v>
      </c>
      <c r="T295" s="5">
        <v>178.96381394616662</v>
      </c>
      <c r="U295" s="5">
        <v>104.78523835065334</v>
      </c>
      <c r="V295" s="5">
        <f t="shared" si="4"/>
        <v>18535.657650556372</v>
      </c>
    </row>
    <row r="296" spans="1:22" x14ac:dyDescent="0.35">
      <c r="A296" s="6" t="s">
        <v>11</v>
      </c>
      <c r="B296" s="6">
        <v>2</v>
      </c>
      <c r="C296" s="6">
        <v>5</v>
      </c>
      <c r="D296" s="5">
        <v>15201.504959631804</v>
      </c>
      <c r="E296" s="5">
        <v>175.17758805336177</v>
      </c>
      <c r="F296" s="5">
        <v>15883.754726251504</v>
      </c>
      <c r="G296" s="5">
        <v>8342.1740481290035</v>
      </c>
      <c r="H296" s="5">
        <v>2298.558279596381</v>
      </c>
      <c r="I296" s="5">
        <v>6217.7935668954369</v>
      </c>
      <c r="J296" s="5">
        <v>375.46797375369943</v>
      </c>
      <c r="K296" s="5">
        <v>15685.226498264154</v>
      </c>
      <c r="L296" s="5">
        <v>202.7954196887485</v>
      </c>
      <c r="M296" s="5">
        <v>9700.1856002972672</v>
      </c>
      <c r="N296" s="5">
        <v>18097.292226964459</v>
      </c>
      <c r="O296" s="5">
        <v>3077.0795386116843</v>
      </c>
      <c r="P296" s="5">
        <v>4850.1151021784417</v>
      </c>
      <c r="Q296" s="5">
        <v>6558.6836228452112</v>
      </c>
      <c r="R296" s="5">
        <v>3162.9889714106966</v>
      </c>
      <c r="S296" s="5">
        <v>-65.50460774069937</v>
      </c>
      <c r="T296" s="5">
        <v>101.12035507319391</v>
      </c>
      <c r="U296" s="5">
        <v>-166.62486990436844</v>
      </c>
      <c r="V296" s="5">
        <f t="shared" si="4"/>
        <v>15619.721890523455</v>
      </c>
    </row>
    <row r="297" spans="1:22" x14ac:dyDescent="0.35">
      <c r="A297" s="6" t="s">
        <v>11</v>
      </c>
      <c r="B297" s="6">
        <v>2</v>
      </c>
      <c r="C297" s="6">
        <v>6</v>
      </c>
      <c r="D297" s="5">
        <v>18691.359353848089</v>
      </c>
      <c r="E297" s="5">
        <v>699.18799084543843</v>
      </c>
      <c r="F297" s="5">
        <v>18680.578396416284</v>
      </c>
      <c r="G297" s="5">
        <v>11909.735054431827</v>
      </c>
      <c r="H297" s="5">
        <v>2225.0961032116966</v>
      </c>
      <c r="I297" s="5">
        <v>5858.894419356202</v>
      </c>
      <c r="J297" s="5">
        <v>261.60456880012384</v>
      </c>
      <c r="K297" s="5">
        <v>15603.728491792774</v>
      </c>
      <c r="L297" s="5">
        <v>217.38433718785296</v>
      </c>
      <c r="M297" s="5">
        <v>11085.805095372625</v>
      </c>
      <c r="N297" s="5">
        <v>15518.317501943016</v>
      </c>
      <c r="O297" s="5">
        <v>3283.7132806046002</v>
      </c>
      <c r="P297" s="5">
        <v>5653.8156287224738</v>
      </c>
      <c r="Q297" s="5">
        <v>8567.260943316116</v>
      </c>
      <c r="R297" s="5">
        <v>3523.6323694445314</v>
      </c>
      <c r="S297" s="5">
        <v>-10.163075975310482</v>
      </c>
      <c r="T297" s="5">
        <v>34.121803384391569</v>
      </c>
      <c r="U297" s="5">
        <v>-44.284762702709848</v>
      </c>
      <c r="V297" s="5">
        <f t="shared" si="4"/>
        <v>15593.565415817464</v>
      </c>
    </row>
    <row r="298" spans="1:22" x14ac:dyDescent="0.35">
      <c r="A298" s="6" t="s">
        <v>11</v>
      </c>
      <c r="B298" s="6">
        <v>2</v>
      </c>
      <c r="C298" s="6">
        <v>7</v>
      </c>
      <c r="D298" s="5">
        <v>16734.451252618172</v>
      </c>
      <c r="E298" s="5">
        <v>110.02254839258013</v>
      </c>
      <c r="F298" s="5">
        <v>17216.318892970568</v>
      </c>
      <c r="G298" s="5">
        <v>9171.8808896419796</v>
      </c>
      <c r="H298" s="5">
        <v>2305.9150239327601</v>
      </c>
      <c r="I298" s="5">
        <v>5862.4511549199678</v>
      </c>
      <c r="J298" s="5">
        <v>373.99205737252055</v>
      </c>
      <c r="K298" s="5">
        <v>15191.841668977017</v>
      </c>
      <c r="L298" s="5">
        <v>224.23408510086304</v>
      </c>
      <c r="M298" s="5">
        <v>10014.478418168826</v>
      </c>
      <c r="N298" s="5">
        <v>15759.367490192968</v>
      </c>
      <c r="O298" s="5">
        <v>3152.7758632024525</v>
      </c>
      <c r="P298" s="5">
        <v>5262.3006612583922</v>
      </c>
      <c r="Q298" s="5">
        <v>7706.6457046157302</v>
      </c>
      <c r="R298" s="5">
        <v>3302.8348973870629</v>
      </c>
      <c r="S298" s="5">
        <v>-11.06684075904508</v>
      </c>
      <c r="T298" s="5">
        <v>55.828739184003283</v>
      </c>
      <c r="U298" s="5">
        <v>-66.895507176825049</v>
      </c>
      <c r="V298" s="5">
        <f t="shared" si="4"/>
        <v>15180.774828217971</v>
      </c>
    </row>
    <row r="299" spans="1:22" x14ac:dyDescent="0.35">
      <c r="A299" s="6" t="s">
        <v>11</v>
      </c>
      <c r="B299" s="6">
        <v>2</v>
      </c>
      <c r="C299" s="6">
        <v>8</v>
      </c>
      <c r="D299" s="5">
        <v>23368.789860683333</v>
      </c>
      <c r="E299" s="5">
        <v>859.37094896809958</v>
      </c>
      <c r="F299" s="5">
        <v>23704.825461633394</v>
      </c>
      <c r="G299" s="5">
        <v>15037.472343898011</v>
      </c>
      <c r="H299" s="5">
        <v>1676.9074326851</v>
      </c>
      <c r="I299" s="5">
        <v>4351.1623992016939</v>
      </c>
      <c r="J299" s="5">
        <v>305.65646658629623</v>
      </c>
      <c r="K299" s="5">
        <v>15874.666602742804</v>
      </c>
      <c r="L299" s="5">
        <v>201.08068561124526</v>
      </c>
      <c r="M299" s="5">
        <v>11212.613321129731</v>
      </c>
      <c r="N299" s="5">
        <v>8531.9299427834285</v>
      </c>
      <c r="O299" s="5">
        <v>3948.784627873938</v>
      </c>
      <c r="P299" s="5">
        <v>8668.9541472605815</v>
      </c>
      <c r="Q299" s="5">
        <v>11920.487031256203</v>
      </c>
      <c r="R299" s="5">
        <v>4205.53101467133</v>
      </c>
      <c r="S299" s="5">
        <v>280.72983359094019</v>
      </c>
      <c r="T299" s="5">
        <v>2.0712630216971339E-3</v>
      </c>
      <c r="U299" s="5">
        <v>280.7683081608215</v>
      </c>
      <c r="V299" s="5">
        <f t="shared" si="4"/>
        <v>16155.396436333744</v>
      </c>
    </row>
    <row r="300" spans="1:22" x14ac:dyDescent="0.35">
      <c r="A300" s="6" t="s">
        <v>11</v>
      </c>
      <c r="B300" s="6">
        <v>3</v>
      </c>
      <c r="C300" s="6">
        <v>9</v>
      </c>
      <c r="D300" s="5">
        <v>18120.21340866006</v>
      </c>
      <c r="E300" s="5">
        <v>715.43426980415438</v>
      </c>
      <c r="F300" s="5">
        <v>19023.157195677803</v>
      </c>
      <c r="G300" s="5">
        <v>9282.7720027130817</v>
      </c>
      <c r="H300" s="5">
        <v>1954.9041537014616</v>
      </c>
      <c r="I300" s="5">
        <v>5148.0614352297052</v>
      </c>
      <c r="J300" s="5">
        <v>689.32686860945159</v>
      </c>
      <c r="K300" s="5">
        <v>13527.180766195808</v>
      </c>
      <c r="L300" s="5">
        <v>214.14109097457759</v>
      </c>
      <c r="M300" s="5">
        <v>9171.467096900391</v>
      </c>
      <c r="N300" s="5">
        <v>12365.036215224336</v>
      </c>
      <c r="O300" s="5">
        <v>4181.4169375211432</v>
      </c>
      <c r="P300" s="5">
        <v>5919.084388299696</v>
      </c>
      <c r="Q300" s="5">
        <v>9270.4984079234619</v>
      </c>
      <c r="R300" s="5">
        <v>3856.6630519905802</v>
      </c>
      <c r="S300" s="5">
        <v>7.7094802871562207</v>
      </c>
      <c r="T300" s="5">
        <v>12.922679083145912</v>
      </c>
      <c r="U300" s="5">
        <v>-5.2131987959896913</v>
      </c>
      <c r="V300" s="5">
        <f t="shared" si="4"/>
        <v>13534.890246482964</v>
      </c>
    </row>
    <row r="301" spans="1:22" x14ac:dyDescent="0.35">
      <c r="A301" s="6" t="s">
        <v>11</v>
      </c>
      <c r="B301" s="6">
        <v>3</v>
      </c>
      <c r="C301" s="6">
        <v>10</v>
      </c>
      <c r="D301" s="5">
        <v>20263.515087155545</v>
      </c>
      <c r="E301" s="5">
        <v>184.05786835097814</v>
      </c>
      <c r="F301" s="5">
        <v>20205.789176957791</v>
      </c>
      <c r="G301" s="5">
        <v>11502.677169616527</v>
      </c>
      <c r="H301" s="5">
        <v>2339.1926096665779</v>
      </c>
      <c r="I301" s="5">
        <v>5887.6762560849811</v>
      </c>
      <c r="J301" s="5">
        <v>360.04278532505646</v>
      </c>
      <c r="K301" s="5">
        <v>13960.906240125063</v>
      </c>
      <c r="L301" s="5">
        <v>240.90341480097717</v>
      </c>
      <c r="M301" s="5">
        <v>11262.881758045267</v>
      </c>
      <c r="N301" s="5">
        <v>14071.260020028742</v>
      </c>
      <c r="O301" s="5">
        <v>3178.997180107739</v>
      </c>
      <c r="P301" s="5">
        <v>5901.4761822478113</v>
      </c>
      <c r="Q301" s="5">
        <v>9575.7872292449956</v>
      </c>
      <c r="R301" s="5">
        <v>3497.7665053038741</v>
      </c>
      <c r="S301" s="5">
        <v>-11.292991530981872</v>
      </c>
      <c r="T301" s="5">
        <v>-2.1678785912629405E-2</v>
      </c>
      <c r="U301" s="5">
        <v>-11.271312745069244</v>
      </c>
      <c r="V301" s="5">
        <f t="shared" si="4"/>
        <v>13949.613248594082</v>
      </c>
    </row>
    <row r="302" spans="1:22" x14ac:dyDescent="0.35">
      <c r="A302" s="6" t="s">
        <v>11</v>
      </c>
      <c r="B302" s="6">
        <v>3</v>
      </c>
      <c r="C302" s="6">
        <v>11</v>
      </c>
      <c r="D302" s="5">
        <v>19372.21813096081</v>
      </c>
      <c r="E302" s="5">
        <v>180.07701915734029</v>
      </c>
      <c r="F302" s="5">
        <v>19537.943698747404</v>
      </c>
      <c r="G302" s="5">
        <v>10525.790701804475</v>
      </c>
      <c r="H302" s="5">
        <v>2178.9182285823954</v>
      </c>
      <c r="I302" s="5">
        <v>5641.7227369100356</v>
      </c>
      <c r="J302" s="5">
        <v>293.29351996031738</v>
      </c>
      <c r="K302" s="5">
        <v>14381.986865806462</v>
      </c>
      <c r="L302" s="5">
        <v>230.55581244344432</v>
      </c>
      <c r="M302" s="5">
        <v>10578.201331088923</v>
      </c>
      <c r="N302" s="5">
        <v>13724.977356080431</v>
      </c>
      <c r="O302" s="5">
        <v>3300.798728543059</v>
      </c>
      <c r="P302" s="5">
        <v>6122.674997778161</v>
      </c>
      <c r="Q302" s="5">
        <v>9241.6593856565141</v>
      </c>
      <c r="R302" s="5">
        <v>3469.1938294784932</v>
      </c>
      <c r="S302" s="5">
        <v>32.285953500877106</v>
      </c>
      <c r="T302" s="5">
        <v>31.859208230288576</v>
      </c>
      <c r="U302" s="5">
        <v>0.42674527058852635</v>
      </c>
      <c r="V302" s="5">
        <f t="shared" si="4"/>
        <v>14414.27281930734</v>
      </c>
    </row>
    <row r="303" spans="1:22" x14ac:dyDescent="0.35">
      <c r="A303" s="6" t="s">
        <v>11</v>
      </c>
      <c r="B303" s="6">
        <v>3</v>
      </c>
      <c r="C303" s="6">
        <v>12</v>
      </c>
      <c r="D303" s="5">
        <v>18562.9585118799</v>
      </c>
      <c r="E303" s="5">
        <v>676.760281236639</v>
      </c>
      <c r="F303" s="5">
        <v>18647.094036999093</v>
      </c>
      <c r="G303" s="5">
        <v>13234.584729931492</v>
      </c>
      <c r="H303" s="5">
        <v>2342.2913135047424</v>
      </c>
      <c r="I303" s="5">
        <v>6030.8624815614403</v>
      </c>
      <c r="J303" s="5">
        <v>388.82915798667005</v>
      </c>
      <c r="K303" s="5">
        <v>14924.598504283567</v>
      </c>
      <c r="L303" s="5">
        <v>236.48855709355939</v>
      </c>
      <c r="M303" s="5">
        <v>10718.862198953191</v>
      </c>
      <c r="N303" s="5">
        <v>15410.295767152142</v>
      </c>
      <c r="O303" s="5">
        <v>3357.8189028717211</v>
      </c>
      <c r="P303" s="5">
        <v>5925.7195509373641</v>
      </c>
      <c r="Q303" s="5">
        <v>8459.467375155562</v>
      </c>
      <c r="R303" s="5">
        <v>3466.140389231939</v>
      </c>
      <c r="S303" s="5">
        <v>86.027870610463964</v>
      </c>
      <c r="T303" s="5">
        <v>70.36331882083563</v>
      </c>
      <c r="U303" s="5">
        <v>15.664551789628337</v>
      </c>
      <c r="V303" s="5">
        <f t="shared" si="4"/>
        <v>15010.626374894031</v>
      </c>
    </row>
    <row r="304" spans="1:22" x14ac:dyDescent="0.35">
      <c r="A304" s="6" t="s">
        <v>11</v>
      </c>
      <c r="B304" s="6">
        <v>4</v>
      </c>
      <c r="C304" s="6">
        <v>13</v>
      </c>
      <c r="D304" s="5">
        <v>19880.811247716083</v>
      </c>
      <c r="E304" s="5">
        <v>247.19119437559692</v>
      </c>
      <c r="F304" s="5">
        <v>20287.852073209957</v>
      </c>
      <c r="G304" s="5">
        <v>10920.505452005198</v>
      </c>
      <c r="H304" s="5">
        <v>2059.990795866956</v>
      </c>
      <c r="I304" s="5">
        <v>5212.0992349329936</v>
      </c>
      <c r="J304" s="5">
        <v>41.515967858882611</v>
      </c>
      <c r="K304" s="5">
        <v>14856.889917155459</v>
      </c>
      <c r="L304" s="5">
        <v>217.87515050909767</v>
      </c>
      <c r="M304" s="5">
        <v>10131.388474118734</v>
      </c>
      <c r="N304" s="5">
        <v>12998.772375757619</v>
      </c>
      <c r="O304" s="5">
        <v>3290.5907238051177</v>
      </c>
      <c r="P304" s="5">
        <v>6016.3879596110601</v>
      </c>
      <c r="Q304" s="5">
        <v>9595.6991507217499</v>
      </c>
      <c r="R304" s="5">
        <v>3736.5536065466831</v>
      </c>
      <c r="S304" s="5">
        <v>35.550966703288459</v>
      </c>
      <c r="T304" s="5">
        <v>6.3983356173264285E-3</v>
      </c>
      <c r="U304" s="5">
        <v>35.66556076986371</v>
      </c>
      <c r="V304" s="5">
        <f t="shared" si="4"/>
        <v>14892.440883858748</v>
      </c>
    </row>
    <row r="305" spans="1:22" x14ac:dyDescent="0.35">
      <c r="A305" s="6" t="s">
        <v>11</v>
      </c>
      <c r="B305" s="6">
        <v>4</v>
      </c>
      <c r="C305" s="6">
        <v>14</v>
      </c>
      <c r="D305" s="5">
        <v>17805.374800712016</v>
      </c>
      <c r="E305" s="5">
        <v>415.48167692800615</v>
      </c>
      <c r="F305" s="5">
        <v>18303.748780660044</v>
      </c>
      <c r="G305" s="5">
        <v>9845.8450823537714</v>
      </c>
      <c r="H305" s="5">
        <v>2127.9392764088966</v>
      </c>
      <c r="I305" s="5">
        <v>5461.3536708084575</v>
      </c>
      <c r="J305" s="5">
        <v>224.67577796916606</v>
      </c>
      <c r="K305" s="5">
        <v>14916.850419356497</v>
      </c>
      <c r="L305" s="5">
        <v>214.8872429053859</v>
      </c>
      <c r="M305" s="5">
        <v>9633.9484271091642</v>
      </c>
      <c r="N305" s="5">
        <v>14665.018236941589</v>
      </c>
      <c r="O305" s="5">
        <v>3380.8072220865888</v>
      </c>
      <c r="P305" s="5">
        <v>5506.8675370373603</v>
      </c>
      <c r="Q305" s="5">
        <v>8406.2562976452718</v>
      </c>
      <c r="R305" s="5">
        <v>3555.0798670889922</v>
      </c>
      <c r="S305" s="5">
        <v>-27.759684549236624</v>
      </c>
      <c r="T305" s="5">
        <v>33.925819752016835</v>
      </c>
      <c r="U305" s="5">
        <v>-61.532951214005664</v>
      </c>
      <c r="V305" s="5">
        <f t="shared" si="4"/>
        <v>14889.09073480726</v>
      </c>
    </row>
    <row r="306" spans="1:22" x14ac:dyDescent="0.35">
      <c r="A306" s="6" t="s">
        <v>11</v>
      </c>
      <c r="B306" s="6">
        <v>4</v>
      </c>
      <c r="C306" s="6">
        <v>15</v>
      </c>
      <c r="D306" s="5">
        <v>19141.116739049176</v>
      </c>
      <c r="E306" s="5">
        <v>309.08188511558114</v>
      </c>
      <c r="F306" s="5">
        <v>19112.888631464801</v>
      </c>
      <c r="G306" s="5">
        <v>11032.20966191154</v>
      </c>
      <c r="H306" s="5">
        <v>2250.0062222084825</v>
      </c>
      <c r="I306" s="5">
        <v>5669.4214841852117</v>
      </c>
      <c r="J306" s="5">
        <v>132.27473401710125</v>
      </c>
      <c r="K306" s="5">
        <v>15412.826515135941</v>
      </c>
      <c r="L306" s="5">
        <v>226.24639008097159</v>
      </c>
      <c r="M306" s="5">
        <v>10661.808527120143</v>
      </c>
      <c r="N306" s="5">
        <v>15010.685719422083</v>
      </c>
      <c r="O306" s="5">
        <v>3010.9163635151044</v>
      </c>
      <c r="P306" s="5">
        <v>5744.4885942119572</v>
      </c>
      <c r="Q306" s="5">
        <v>8714.2034067061068</v>
      </c>
      <c r="R306" s="5">
        <v>3389.7838775993714</v>
      </c>
      <c r="S306" s="5">
        <v>-15.104070751865629</v>
      </c>
      <c r="T306" s="5">
        <v>23.535887826136115</v>
      </c>
      <c r="U306" s="5">
        <v>-38.639818817824825</v>
      </c>
      <c r="V306" s="5">
        <f t="shared" si="4"/>
        <v>15397.722444384075</v>
      </c>
    </row>
    <row r="307" spans="1:22" x14ac:dyDescent="0.35">
      <c r="A307" s="6" t="s">
        <v>11</v>
      </c>
      <c r="B307" s="6">
        <v>4</v>
      </c>
      <c r="C307" s="6">
        <v>16</v>
      </c>
      <c r="D307" s="5">
        <v>18350.028834619618</v>
      </c>
      <c r="E307" s="5">
        <v>1258.8761432778665</v>
      </c>
      <c r="F307" s="5">
        <v>18510.876354314343</v>
      </c>
      <c r="G307" s="5">
        <v>15684.894649005011</v>
      </c>
      <c r="H307" s="5">
        <v>2127.9123241866405</v>
      </c>
      <c r="I307" s="5">
        <v>5471.4426465411925</v>
      </c>
      <c r="J307" s="5">
        <v>945.35828475770438</v>
      </c>
      <c r="K307" s="5">
        <v>14863.608378159599</v>
      </c>
      <c r="L307" s="5">
        <v>205.53096970227693</v>
      </c>
      <c r="M307" s="5">
        <v>10152.582816195969</v>
      </c>
      <c r="N307" s="5">
        <v>14592.219380251969</v>
      </c>
      <c r="O307" s="5">
        <v>4377.2527810476586</v>
      </c>
      <c r="P307" s="5">
        <v>5536.5039882860647</v>
      </c>
      <c r="Q307" s="5">
        <v>8423.4946758820952</v>
      </c>
      <c r="R307" s="5">
        <v>3650.0096763566034</v>
      </c>
      <c r="S307" s="5">
        <v>67.530329943059584</v>
      </c>
      <c r="T307" s="5">
        <v>6.6746655719718273E-4</v>
      </c>
      <c r="U307" s="5">
        <v>67.529600005769083</v>
      </c>
      <c r="V307" s="5">
        <f t="shared" si="4"/>
        <v>14931.138708102659</v>
      </c>
    </row>
    <row r="308" spans="1:22" x14ac:dyDescent="0.35">
      <c r="A308" s="6" t="s">
        <v>11</v>
      </c>
      <c r="B308" s="6">
        <v>5</v>
      </c>
      <c r="C308" s="6">
        <v>17</v>
      </c>
      <c r="D308" s="5">
        <v>13369.850569292721</v>
      </c>
      <c r="E308" s="5">
        <v>187.13063177173805</v>
      </c>
      <c r="F308" s="5">
        <v>14470.361694528125</v>
      </c>
      <c r="G308" s="5">
        <v>7038.8879281068002</v>
      </c>
      <c r="H308" s="5">
        <v>1940.5375271473263</v>
      </c>
      <c r="I308" s="5">
        <v>5596.8402536425347</v>
      </c>
      <c r="J308" s="5">
        <v>534.97856968427925</v>
      </c>
      <c r="K308" s="5">
        <v>14892.570463530588</v>
      </c>
      <c r="L308" s="5">
        <v>173.28593280835776</v>
      </c>
      <c r="M308" s="5">
        <v>8092.0251084247084</v>
      </c>
      <c r="N308" s="5">
        <v>17319.6207520229</v>
      </c>
      <c r="O308" s="5">
        <v>3132.308442166167</v>
      </c>
      <c r="P308" s="5">
        <v>4052.1453091441681</v>
      </c>
      <c r="Q308" s="5">
        <v>5709.8606800498101</v>
      </c>
      <c r="R308" s="5">
        <v>3013.1733207576467</v>
      </c>
      <c r="S308" s="5">
        <v>-510.65394744351227</v>
      </c>
      <c r="T308" s="5">
        <v>169.40741093107081</v>
      </c>
      <c r="U308" s="5">
        <v>-676.3301465654348</v>
      </c>
      <c r="V308" s="5">
        <f t="shared" si="4"/>
        <v>14381.916516087076</v>
      </c>
    </row>
    <row r="309" spans="1:22" x14ac:dyDescent="0.35">
      <c r="A309" s="6" t="s">
        <v>11</v>
      </c>
      <c r="B309" s="6">
        <v>5</v>
      </c>
      <c r="C309" s="6">
        <v>18</v>
      </c>
      <c r="D309" s="5">
        <v>11829.191802425996</v>
      </c>
      <c r="E309" s="5">
        <v>288.10087076849447</v>
      </c>
      <c r="F309" s="5">
        <v>15555.175175992306</v>
      </c>
      <c r="G309" s="5">
        <v>4657.8772689602702</v>
      </c>
      <c r="H309" s="5">
        <v>2214.4556403232755</v>
      </c>
      <c r="I309" s="5">
        <v>6253.4369026844088</v>
      </c>
      <c r="J309" s="5">
        <v>205.99731260658959</v>
      </c>
      <c r="K309" s="5">
        <v>13843.113119849872</v>
      </c>
      <c r="L309" s="5">
        <v>176.15457354178182</v>
      </c>
      <c r="M309" s="5">
        <v>7140.0562669479577</v>
      </c>
      <c r="N309" s="5">
        <v>21574.847371367279</v>
      </c>
      <c r="O309" s="5">
        <v>1748.6838371691399</v>
      </c>
      <c r="P309" s="5">
        <v>4727.0914160542907</v>
      </c>
      <c r="Q309" s="5">
        <v>2743.780619178749</v>
      </c>
      <c r="R309" s="5">
        <v>1687.7160725989525</v>
      </c>
      <c r="S309" s="5">
        <v>21.092301423720983</v>
      </c>
      <c r="T309" s="5">
        <v>416.14499320579301</v>
      </c>
      <c r="U309" s="5">
        <v>21.237454901160163</v>
      </c>
      <c r="V309" s="5">
        <f t="shared" si="4"/>
        <v>13864.205421273593</v>
      </c>
    </row>
    <row r="310" spans="1:22" x14ac:dyDescent="0.35">
      <c r="A310" s="6" t="s">
        <v>11</v>
      </c>
      <c r="B310" s="6">
        <v>5</v>
      </c>
      <c r="C310" s="6">
        <v>19</v>
      </c>
      <c r="D310" s="5">
        <v>9724.3569568948406</v>
      </c>
      <c r="E310" s="5">
        <v>4324.0381859063027</v>
      </c>
      <c r="F310" s="5">
        <v>11890.831830341313</v>
      </c>
      <c r="G310" s="5">
        <v>23536.792423120824</v>
      </c>
      <c r="H310" s="5">
        <v>1823.7838320813887</v>
      </c>
      <c r="I310" s="5">
        <v>4902.4294559532646</v>
      </c>
      <c r="J310" s="5">
        <v>4848.5005189916556</v>
      </c>
      <c r="K310" s="5">
        <v>10371.551272916235</v>
      </c>
      <c r="L310" s="5">
        <v>136.77417389493345</v>
      </c>
      <c r="M310" s="5">
        <v>5602.0733336208541</v>
      </c>
      <c r="N310" s="5">
        <v>16643.033649410678</v>
      </c>
      <c r="O310" s="5">
        <v>8943.1988563757986</v>
      </c>
      <c r="P310" s="5">
        <v>3255.0910959075745</v>
      </c>
      <c r="Q310" s="5">
        <v>2625.1278723622218</v>
      </c>
      <c r="R310" s="5">
        <v>2849.1687990123996</v>
      </c>
      <c r="S310" s="5">
        <v>2982.2778716048738</v>
      </c>
      <c r="T310" s="5">
        <v>142.1219208038336</v>
      </c>
      <c r="U310" s="5">
        <v>2840.1559508010396</v>
      </c>
      <c r="V310" s="5">
        <f t="shared" si="4"/>
        <v>13353.829144521109</v>
      </c>
    </row>
    <row r="311" spans="1:22" x14ac:dyDescent="0.35">
      <c r="A311" s="6" t="s">
        <v>11</v>
      </c>
      <c r="B311" s="6">
        <v>5</v>
      </c>
      <c r="C311" s="6">
        <v>20</v>
      </c>
      <c r="D311" s="5">
        <v>13847.20788304151</v>
      </c>
      <c r="E311" s="5">
        <v>3613.0108715538609</v>
      </c>
      <c r="F311" s="5">
        <v>12814.109244056061</v>
      </c>
      <c r="G311" s="5">
        <v>25691.700156144496</v>
      </c>
      <c r="H311" s="5">
        <v>1873.3368422431079</v>
      </c>
      <c r="I311" s="5">
        <v>5091.3420461391888</v>
      </c>
      <c r="J311" s="5">
        <v>4135.6186978093692</v>
      </c>
      <c r="K311" s="5">
        <v>12235.62943352927</v>
      </c>
      <c r="L311" s="5">
        <v>164.03222283434471</v>
      </c>
      <c r="M311" s="5">
        <v>8046.4613173617154</v>
      </c>
      <c r="N311" s="5">
        <v>15507.874378139986</v>
      </c>
      <c r="O311" s="5">
        <v>8940.6572758644888</v>
      </c>
      <c r="P311" s="5">
        <v>4661.2185930155711</v>
      </c>
      <c r="Q311" s="5">
        <v>5679.6576187499577</v>
      </c>
      <c r="R311" s="5">
        <v>3914.0419156899638</v>
      </c>
      <c r="S311" s="5">
        <v>2622.0552519135526</v>
      </c>
      <c r="T311" s="5">
        <v>155.14683512266222</v>
      </c>
      <c r="U311" s="5">
        <v>2466.9084167908904</v>
      </c>
      <c r="V311" s="5">
        <f t="shared" si="4"/>
        <v>14857.684685442822</v>
      </c>
    </row>
    <row r="312" spans="1:22" x14ac:dyDescent="0.35">
      <c r="A312" s="6" t="s">
        <v>11</v>
      </c>
      <c r="B312" s="6">
        <v>6</v>
      </c>
      <c r="C312" s="6">
        <v>21</v>
      </c>
      <c r="D312" s="5">
        <v>4488.5720238648555</v>
      </c>
      <c r="E312" s="5">
        <v>1569.190344160821</v>
      </c>
      <c r="F312" s="5">
        <v>3256.173850768118</v>
      </c>
      <c r="G312" s="5">
        <v>4640.8905001556641</v>
      </c>
      <c r="H312" s="5">
        <v>2196.5638677031934</v>
      </c>
      <c r="I312" s="5">
        <v>12674.80165873845</v>
      </c>
      <c r="J312" s="5">
        <v>2213.2950117183473</v>
      </c>
      <c r="K312" s="5">
        <v>7075.1278943079615</v>
      </c>
      <c r="L312" s="5">
        <v>2651.7785404110227</v>
      </c>
      <c r="M312" s="5">
        <v>6391.9685717041111</v>
      </c>
      <c r="N312" s="5">
        <v>14724.912605127996</v>
      </c>
      <c r="O312" s="5">
        <v>3444.9402908885227</v>
      </c>
      <c r="P312" s="5">
        <v>3762.274464879335</v>
      </c>
      <c r="Q312" s="5">
        <v>687.85484466577509</v>
      </c>
      <c r="R312" s="5">
        <v>704.58054935009693</v>
      </c>
      <c r="S312" s="5">
        <v>3964.4587407778708</v>
      </c>
      <c r="T312" s="5">
        <v>413.13776071377958</v>
      </c>
      <c r="U312" s="5">
        <v>3551.3209800640916</v>
      </c>
      <c r="V312" s="5">
        <f t="shared" si="4"/>
        <v>11039.586635085832</v>
      </c>
    </row>
    <row r="313" spans="1:22" x14ac:dyDescent="0.35">
      <c r="A313" s="6" t="s">
        <v>11</v>
      </c>
      <c r="B313" s="6">
        <v>6</v>
      </c>
      <c r="C313" s="6">
        <v>22</v>
      </c>
      <c r="D313" s="5">
        <v>6689.444866885282</v>
      </c>
      <c r="E313" s="5">
        <v>3890.0459791309531</v>
      </c>
      <c r="F313" s="5">
        <v>1380.4367385409323</v>
      </c>
      <c r="G313" s="5">
        <v>12008.090548476219</v>
      </c>
      <c r="H313" s="5">
        <v>1570.9051993480844</v>
      </c>
      <c r="I313" s="5">
        <v>8886.2780699809064</v>
      </c>
      <c r="J313" s="5">
        <v>5565.8747143361406</v>
      </c>
      <c r="K313" s="5">
        <v>3222.3616143944273</v>
      </c>
      <c r="L313" s="5">
        <v>1826.0384207570805</v>
      </c>
      <c r="M313" s="5">
        <v>7315.6973894739058</v>
      </c>
      <c r="N313" s="5">
        <v>10157.940932755497</v>
      </c>
      <c r="O313" s="5">
        <v>8722.0503423308601</v>
      </c>
      <c r="P313" s="5">
        <v>1264.9057548643568</v>
      </c>
      <c r="Q313" s="5">
        <v>961.68283966172908</v>
      </c>
      <c r="R313" s="5">
        <v>1849.8640891182174</v>
      </c>
      <c r="S313" s="5">
        <v>4662.7499999726942</v>
      </c>
      <c r="T313" s="5">
        <v>-4.1095464856082446E-9</v>
      </c>
      <c r="U313" s="5">
        <v>4662.7499999768042</v>
      </c>
      <c r="V313" s="5">
        <f t="shared" si="4"/>
        <v>7885.1116143671215</v>
      </c>
    </row>
    <row r="314" spans="1:22" x14ac:dyDescent="0.35">
      <c r="A314" s="6" t="s">
        <v>11</v>
      </c>
      <c r="B314" s="6">
        <v>6</v>
      </c>
      <c r="C314" s="6">
        <v>23</v>
      </c>
      <c r="D314" s="5">
        <v>25511.48976280848</v>
      </c>
      <c r="E314" s="5">
        <v>7577.9836324168919</v>
      </c>
      <c r="F314" s="5">
        <v>4423.2641215587264</v>
      </c>
      <c r="G314" s="5">
        <v>20584.418482064746</v>
      </c>
      <c r="H314" s="5">
        <v>1272.4273217851357</v>
      </c>
      <c r="I314" s="5">
        <v>7360.6438869235899</v>
      </c>
      <c r="J314" s="5">
        <v>9188.925657521233</v>
      </c>
      <c r="K314" s="5">
        <v>4313.6465513488192</v>
      </c>
      <c r="L314" s="5">
        <v>1425.6501399436597</v>
      </c>
      <c r="M314" s="5">
        <v>14013.602064185054</v>
      </c>
      <c r="N314" s="5">
        <v>8803.0811013391649</v>
      </c>
      <c r="O314" s="5">
        <v>16913.552398079773</v>
      </c>
      <c r="P314" s="5">
        <v>3652.3381111287449</v>
      </c>
      <c r="Q314" s="5">
        <v>5146.7533379284387</v>
      </c>
      <c r="R314" s="5">
        <v>5264.9259304827992</v>
      </c>
      <c r="S314" s="5">
        <v>6297.0000002423712</v>
      </c>
      <c r="T314" s="5">
        <v>2.7883391595651119E-8</v>
      </c>
      <c r="U314" s="5">
        <v>6297.000000214488</v>
      </c>
      <c r="V314" s="5">
        <f t="shared" si="4"/>
        <v>10610.646551591191</v>
      </c>
    </row>
    <row r="315" spans="1:22" x14ac:dyDescent="0.35">
      <c r="A315" s="6" t="s">
        <v>11</v>
      </c>
      <c r="B315" s="6">
        <v>6</v>
      </c>
      <c r="C315" s="6">
        <v>24</v>
      </c>
      <c r="D315" s="5">
        <v>18247.072749974119</v>
      </c>
      <c r="E315" s="5">
        <v>8252.769028188477</v>
      </c>
      <c r="F315" s="5">
        <v>2495.6488416707707</v>
      </c>
      <c r="G315" s="5">
        <v>26718.336654599523</v>
      </c>
      <c r="H315" s="5">
        <v>2365.907688890823</v>
      </c>
      <c r="I315" s="5">
        <v>11898.32195354844</v>
      </c>
      <c r="J315" s="5">
        <v>6111.9313308667279</v>
      </c>
      <c r="K315" s="5">
        <v>4875.697187512902</v>
      </c>
      <c r="L315" s="5">
        <v>2513.2368863904558</v>
      </c>
      <c r="M315" s="5">
        <v>13393.475972645389</v>
      </c>
      <c r="N315" s="5">
        <v>14186.421081013686</v>
      </c>
      <c r="O315" s="5">
        <v>12316.260078728101</v>
      </c>
      <c r="P315" s="5">
        <v>1707.841590438479</v>
      </c>
      <c r="Q315" s="5">
        <v>1741.7671779591712</v>
      </c>
      <c r="R315" s="5">
        <v>4632.4817778816359</v>
      </c>
      <c r="S315" s="5">
        <v>7431.749999845646</v>
      </c>
      <c r="T315" s="5">
        <v>-4.3744294740127707E-9</v>
      </c>
      <c r="U315" s="5">
        <v>7431.7499998500198</v>
      </c>
      <c r="V315" s="5">
        <f t="shared" si="4"/>
        <v>12307.447187358548</v>
      </c>
    </row>
    <row r="316" spans="1:22" x14ac:dyDescent="0.35">
      <c r="A316" s="6" t="s">
        <v>11</v>
      </c>
      <c r="B316" s="6">
        <v>7</v>
      </c>
      <c r="C316" s="6">
        <v>25</v>
      </c>
      <c r="D316" s="5">
        <v>21821.072272899859</v>
      </c>
      <c r="E316" s="5">
        <v>1584.474566716264</v>
      </c>
      <c r="F316" s="5">
        <v>9725.1525222054297</v>
      </c>
      <c r="G316" s="5">
        <v>3948.7037579265761</v>
      </c>
      <c r="H316" s="5">
        <v>2285.5731532166747</v>
      </c>
      <c r="I316" s="5">
        <v>12671.390463895923</v>
      </c>
      <c r="J316" s="5">
        <v>960.396294424237</v>
      </c>
      <c r="K316" s="5">
        <v>14914.526040081766</v>
      </c>
      <c r="L316" s="5">
        <v>2393.5240698567845</v>
      </c>
      <c r="M316" s="5">
        <v>17253.388148347964</v>
      </c>
      <c r="N316" s="5">
        <v>14731.135760858149</v>
      </c>
      <c r="O316" s="5">
        <v>4126.2459848197741</v>
      </c>
      <c r="P316" s="5">
        <v>14070.609249188423</v>
      </c>
      <c r="Q316" s="5">
        <v>6524.3647749449319</v>
      </c>
      <c r="R316" s="5">
        <v>3416.1679399539125</v>
      </c>
      <c r="S316" s="5">
        <v>3870.0000003361256</v>
      </c>
      <c r="T316" s="5">
        <v>-4.7816126192349632E-8</v>
      </c>
      <c r="U316" s="5">
        <v>3870.0000003750006</v>
      </c>
      <c r="V316" s="5">
        <f t="shared" si="4"/>
        <v>18784.526040417892</v>
      </c>
    </row>
    <row r="317" spans="1:22" x14ac:dyDescent="0.35">
      <c r="A317" s="6" t="s">
        <v>11</v>
      </c>
      <c r="B317" s="6">
        <v>7</v>
      </c>
      <c r="C317" s="6">
        <v>26</v>
      </c>
      <c r="D317" s="5">
        <v>15894.474565060282</v>
      </c>
      <c r="E317" s="5">
        <v>6981.0342564847706</v>
      </c>
      <c r="F317" s="5">
        <v>3806.9070279750181</v>
      </c>
      <c r="G317" s="5">
        <v>18579.216231727511</v>
      </c>
      <c r="H317" s="5">
        <v>2478.4672511350714</v>
      </c>
      <c r="I317" s="5">
        <v>17425.686562385439</v>
      </c>
      <c r="J317" s="5">
        <v>4213.4685025598437</v>
      </c>
      <c r="K317" s="5">
        <v>8934.9318950070228</v>
      </c>
      <c r="L317" s="5">
        <v>2334.8391130794812</v>
      </c>
      <c r="M317" s="5">
        <v>16872.3659405574</v>
      </c>
      <c r="N317" s="5">
        <v>19468.156945259478</v>
      </c>
      <c r="O317" s="5">
        <v>8757.9914245290656</v>
      </c>
      <c r="P317" s="5">
        <v>5248.1936163376522</v>
      </c>
      <c r="Q317" s="5">
        <v>2209.0432373476201</v>
      </c>
      <c r="R317" s="5">
        <v>3861.3209300023173</v>
      </c>
      <c r="S317" s="5">
        <v>4114.1250002833749</v>
      </c>
      <c r="T317" s="5">
        <v>-1.0635827432347076E-7</v>
      </c>
      <c r="U317" s="5">
        <v>4114.1250003750001</v>
      </c>
      <c r="V317" s="5">
        <f t="shared" si="4"/>
        <v>13049.056895290398</v>
      </c>
    </row>
    <row r="318" spans="1:22" x14ac:dyDescent="0.35">
      <c r="A318" s="6" t="s">
        <v>11</v>
      </c>
      <c r="B318" s="6">
        <v>7</v>
      </c>
      <c r="C318" s="6">
        <v>27</v>
      </c>
      <c r="D318" s="5">
        <v>20647.003272327755</v>
      </c>
      <c r="E318" s="5">
        <v>13062.479159641885</v>
      </c>
      <c r="F318" s="5">
        <v>2820.099909283771</v>
      </c>
      <c r="G318" s="5">
        <v>32182.990694359316</v>
      </c>
      <c r="H318" s="5">
        <v>2395.4515581102187</v>
      </c>
      <c r="I318" s="5">
        <v>15237.39174981386</v>
      </c>
      <c r="J318" s="5">
        <v>7779.6655149041035</v>
      </c>
      <c r="K318" s="5">
        <v>5461.6848881522546</v>
      </c>
      <c r="L318" s="5">
        <v>2206.4843993521067</v>
      </c>
      <c r="M318" s="5">
        <v>18962.54476816396</v>
      </c>
      <c r="N318" s="5">
        <v>16303.603009951992</v>
      </c>
      <c r="O318" s="5">
        <v>14667.727404636909</v>
      </c>
      <c r="P318" s="5">
        <v>2792.8947514169249</v>
      </c>
      <c r="Q318" s="5">
        <v>2860.1111893810398</v>
      </c>
      <c r="R318" s="5">
        <v>6152.1227300051687</v>
      </c>
      <c r="S318" s="5">
        <v>4245.7500002572506</v>
      </c>
      <c r="T318" s="5">
        <v>-1.3351765443192373E-7</v>
      </c>
      <c r="U318" s="5">
        <v>4245.750000375001</v>
      </c>
      <c r="V318" s="5">
        <f t="shared" si="4"/>
        <v>9707.4348884095052</v>
      </c>
    </row>
    <row r="319" spans="1:22" x14ac:dyDescent="0.35">
      <c r="A319" s="6" t="s">
        <v>11</v>
      </c>
      <c r="B319" s="6">
        <v>7</v>
      </c>
      <c r="C319" s="6">
        <v>28</v>
      </c>
      <c r="D319" s="5">
        <v>19844.934320553482</v>
      </c>
      <c r="E319" s="5">
        <v>11040.710538787156</v>
      </c>
      <c r="F319" s="5">
        <v>3878.468142513173</v>
      </c>
      <c r="G319" s="5">
        <v>26977.155500817167</v>
      </c>
      <c r="H319" s="5">
        <v>2030.7554507946113</v>
      </c>
      <c r="I319" s="5">
        <v>14126.688918671949</v>
      </c>
      <c r="J319" s="5">
        <v>5422.7306031311227</v>
      </c>
      <c r="K319" s="5">
        <v>4653.7466836295644</v>
      </c>
      <c r="L319" s="5">
        <v>1816.9425256021573</v>
      </c>
      <c r="M319" s="5">
        <v>17919.447511029666</v>
      </c>
      <c r="N319" s="5">
        <v>15632.763824945116</v>
      </c>
      <c r="O319" s="5">
        <v>11896.442092335312</v>
      </c>
      <c r="P319" s="5">
        <v>3304.2754445441078</v>
      </c>
      <c r="Q319" s="5">
        <v>3696.1940680905486</v>
      </c>
      <c r="R319" s="5">
        <v>5462.324374429244</v>
      </c>
      <c r="S319" s="5">
        <v>5315.3662500651462</v>
      </c>
      <c r="T319" s="5">
        <v>688.61624995710633</v>
      </c>
      <c r="U319" s="5">
        <v>4626.7500001034068</v>
      </c>
      <c r="V319" s="5">
        <f t="shared" si="4"/>
        <v>9969.1129336947106</v>
      </c>
    </row>
    <row r="320" spans="1:22" x14ac:dyDescent="0.35">
      <c r="A320" s="6" t="s">
        <v>11</v>
      </c>
      <c r="B320" s="6">
        <v>8</v>
      </c>
      <c r="C320" s="6">
        <v>29</v>
      </c>
      <c r="D320" s="5">
        <v>13840.53610113049</v>
      </c>
      <c r="E320" s="5">
        <v>8475.0550167587062</v>
      </c>
      <c r="F320" s="5">
        <v>9771.5356922714582</v>
      </c>
      <c r="G320" s="5">
        <v>22898.418241086347</v>
      </c>
      <c r="H320" s="5">
        <v>2609.5833339360001</v>
      </c>
      <c r="I320" s="5">
        <v>5726.1277137651205</v>
      </c>
      <c r="J320" s="5">
        <v>2812.8117343085883</v>
      </c>
      <c r="K320" s="5">
        <v>5934.943548359106</v>
      </c>
      <c r="L320" s="5">
        <v>129.40887744384673</v>
      </c>
      <c r="M320" s="5">
        <v>14453.641399217515</v>
      </c>
      <c r="N320" s="5">
        <v>15517.693845809177</v>
      </c>
      <c r="O320" s="5">
        <v>9029.6298857198744</v>
      </c>
      <c r="P320" s="5">
        <v>967.11492783791778</v>
      </c>
      <c r="Q320" s="5">
        <v>1602.5269643287124</v>
      </c>
      <c r="R320" s="5">
        <v>4212.3477180807049</v>
      </c>
      <c r="S320" s="5">
        <v>-2.6777506508549272E-8</v>
      </c>
      <c r="T320" s="5">
        <v>-2.6777506508549272E-8</v>
      </c>
      <c r="U320" s="5">
        <v>0</v>
      </c>
      <c r="V320" s="5">
        <f t="shared" si="4"/>
        <v>5934.9435483323286</v>
      </c>
    </row>
    <row r="321" spans="1:22" x14ac:dyDescent="0.35">
      <c r="A321" s="6" t="s">
        <v>11</v>
      </c>
      <c r="B321" s="6">
        <v>8</v>
      </c>
      <c r="C321" s="6">
        <v>30</v>
      </c>
      <c r="D321" s="5">
        <v>8349.6816221761219</v>
      </c>
      <c r="E321" s="5">
        <v>6824.5227752912651</v>
      </c>
      <c r="F321" s="5">
        <v>6599.6936084187619</v>
      </c>
      <c r="G321" s="5">
        <v>18847.915221564086</v>
      </c>
      <c r="H321" s="5">
        <v>1478.5041721695832</v>
      </c>
      <c r="I321" s="5">
        <v>3533.03957590965</v>
      </c>
      <c r="J321" s="5">
        <v>2114.3751231989872</v>
      </c>
      <c r="K321" s="5">
        <v>5118.7968834073727</v>
      </c>
      <c r="L321" s="5">
        <v>84.124071640291447</v>
      </c>
      <c r="M321" s="5">
        <v>9604.040044148056</v>
      </c>
      <c r="N321" s="5">
        <v>10289.044855598968</v>
      </c>
      <c r="O321" s="5">
        <v>7028.9185794477435</v>
      </c>
      <c r="P321" s="5">
        <v>1688.1142476496525</v>
      </c>
      <c r="Q321" s="5">
        <v>1061.7453955277597</v>
      </c>
      <c r="R321" s="5">
        <v>3053.7888240432735</v>
      </c>
      <c r="S321" s="5">
        <v>-9.5801693549000829E-8</v>
      </c>
      <c r="T321" s="5">
        <v>-9.5801693549000829E-8</v>
      </c>
      <c r="U321" s="5">
        <v>0</v>
      </c>
      <c r="V321" s="5">
        <f t="shared" si="4"/>
        <v>5118.796883311571</v>
      </c>
    </row>
    <row r="322" spans="1:22" x14ac:dyDescent="0.35">
      <c r="A322" s="6" t="s">
        <v>11</v>
      </c>
      <c r="B322" s="6">
        <v>8</v>
      </c>
      <c r="C322" s="6">
        <v>31</v>
      </c>
      <c r="D322" s="5">
        <v>6114.4558814841703</v>
      </c>
      <c r="E322" s="5">
        <v>5512.5491330725208</v>
      </c>
      <c r="F322" s="5">
        <v>4736.5809566451771</v>
      </c>
      <c r="G322" s="5">
        <v>14692.293849807949</v>
      </c>
      <c r="H322" s="5">
        <v>1140.2359049777488</v>
      </c>
      <c r="I322" s="5">
        <v>2549.4893706537941</v>
      </c>
      <c r="J322" s="5">
        <v>1488.2247126334232</v>
      </c>
      <c r="K322" s="5">
        <v>3626.4533107704278</v>
      </c>
      <c r="L322" s="5">
        <v>67.707297146687722</v>
      </c>
      <c r="M322" s="5">
        <v>7353.9434726521822</v>
      </c>
      <c r="N322" s="5">
        <v>7437.1947290100452</v>
      </c>
      <c r="O322" s="5">
        <v>5173.1524578720055</v>
      </c>
      <c r="P322" s="5">
        <v>1167.9798527741184</v>
      </c>
      <c r="Q322" s="5">
        <v>729.9871864032765</v>
      </c>
      <c r="R322" s="5">
        <v>2260.0468842448381</v>
      </c>
      <c r="S322" s="5">
        <v>-7.4177416491238799E-8</v>
      </c>
      <c r="T322" s="5">
        <v>-7.4177416491238799E-8</v>
      </c>
      <c r="U322" s="5">
        <v>0</v>
      </c>
      <c r="V322" s="5">
        <f t="shared" si="4"/>
        <v>3626.4533106962504</v>
      </c>
    </row>
    <row r="323" spans="1:22" x14ac:dyDescent="0.35">
      <c r="A323" s="6" t="s">
        <v>11</v>
      </c>
      <c r="B323" s="6">
        <v>8</v>
      </c>
      <c r="C323" s="6">
        <v>32</v>
      </c>
      <c r="D323" s="5">
        <v>5885.2443042663508</v>
      </c>
      <c r="E323" s="5">
        <v>9260.7995356833781</v>
      </c>
      <c r="F323" s="5">
        <v>758.89176643923179</v>
      </c>
      <c r="G323" s="5">
        <v>21923.956960056646</v>
      </c>
      <c r="H323" s="5">
        <v>661.39990672554791</v>
      </c>
      <c r="I323" s="5">
        <v>794.63196284553601</v>
      </c>
      <c r="J323" s="5">
        <v>1986.9520542148066</v>
      </c>
      <c r="K323" s="5">
        <v>381.89847525759677</v>
      </c>
      <c r="L323" s="5">
        <v>30.252296209445447</v>
      </c>
      <c r="M323" s="5">
        <v>7200.6908884983404</v>
      </c>
      <c r="N323" s="5">
        <v>1095.3181895020437</v>
      </c>
      <c r="O323" s="5">
        <v>7645.0616370231855</v>
      </c>
      <c r="P323" s="5">
        <v>320.76342154534069</v>
      </c>
      <c r="Q323" s="5">
        <v>651.81901395105979</v>
      </c>
      <c r="R323" s="5">
        <v>3477.8420877966296</v>
      </c>
      <c r="S323" s="5">
        <v>-7.5687316030981093E-9</v>
      </c>
      <c r="T323" s="5">
        <v>-7.5687316030981093E-9</v>
      </c>
      <c r="U323" s="5">
        <v>0</v>
      </c>
      <c r="V323" s="5">
        <f t="shared" si="4"/>
        <v>381.89847525002801</v>
      </c>
    </row>
    <row r="324" spans="1:22" x14ac:dyDescent="0.35">
      <c r="A324" s="6" t="s">
        <v>11</v>
      </c>
      <c r="B324" s="6">
        <v>9</v>
      </c>
      <c r="C324" s="6">
        <v>33</v>
      </c>
      <c r="D324" s="5">
        <v>4668.5376737413389</v>
      </c>
      <c r="E324" s="5">
        <v>5490.0084285511321</v>
      </c>
      <c r="F324" s="5">
        <v>463.69741887882066</v>
      </c>
      <c r="G324" s="5">
        <v>13668.603181352753</v>
      </c>
      <c r="H324" s="5">
        <v>353.57569168055909</v>
      </c>
      <c r="I324" s="5">
        <v>329.11689732171942</v>
      </c>
      <c r="J324" s="5">
        <v>1067.7652332721364</v>
      </c>
      <c r="K324" s="5">
        <v>288.62676519912702</v>
      </c>
      <c r="L324" s="5">
        <v>15.576686413164342</v>
      </c>
      <c r="M324" s="5">
        <v>3209.6606533014947</v>
      </c>
      <c r="N324" s="5">
        <v>387.86807258689947</v>
      </c>
      <c r="O324" s="5">
        <v>4528.1314355591894</v>
      </c>
      <c r="P324" s="5">
        <v>125.2537082564394</v>
      </c>
      <c r="Q324" s="5">
        <v>465.48467755472643</v>
      </c>
      <c r="R324" s="5">
        <v>2161.0884763931144</v>
      </c>
      <c r="S324" s="5">
        <v>910.13999996870143</v>
      </c>
      <c r="T324" s="5">
        <v>910.13999996870143</v>
      </c>
      <c r="U324" s="5">
        <v>0</v>
      </c>
      <c r="V324" s="5">
        <f t="shared" si="4"/>
        <v>1198.7667651678285</v>
      </c>
    </row>
    <row r="325" spans="1:22" x14ac:dyDescent="0.35">
      <c r="A325" s="6" t="s">
        <v>11</v>
      </c>
      <c r="B325" s="6">
        <v>9</v>
      </c>
      <c r="C325" s="6">
        <v>34</v>
      </c>
      <c r="D325" s="5">
        <v>4518.4051450502002</v>
      </c>
      <c r="E325" s="5">
        <v>5379.2540557420525</v>
      </c>
      <c r="F325" s="5">
        <v>500.04622244534426</v>
      </c>
      <c r="G325" s="5">
        <v>13483.743017498477</v>
      </c>
      <c r="H325" s="5">
        <v>330.78715573265276</v>
      </c>
      <c r="I325" s="5">
        <v>299.35379117695294</v>
      </c>
      <c r="J325" s="5">
        <v>1076.4643032889587</v>
      </c>
      <c r="K325" s="5">
        <v>288.44056538451207</v>
      </c>
      <c r="L325" s="5">
        <v>14.384505924934407</v>
      </c>
      <c r="M325" s="5">
        <v>3615.4909030013596</v>
      </c>
      <c r="N325" s="5">
        <v>396.07463815735656</v>
      </c>
      <c r="O325" s="5">
        <v>4366.5253129760868</v>
      </c>
      <c r="P325" s="5">
        <v>116.12835667729932</v>
      </c>
      <c r="Q325" s="5">
        <v>418.3405810580054</v>
      </c>
      <c r="R325" s="5">
        <v>1992.5689459515706</v>
      </c>
      <c r="S325" s="5">
        <v>771.67999996712444</v>
      </c>
      <c r="T325" s="5">
        <v>771.67999996712444</v>
      </c>
      <c r="U325" s="5">
        <v>0</v>
      </c>
      <c r="V325" s="5">
        <f t="shared" ref="V325:V388" si="5">K325+S325</f>
        <v>1060.1205653516365</v>
      </c>
    </row>
    <row r="326" spans="1:22" x14ac:dyDescent="0.35">
      <c r="A326" s="6" t="s">
        <v>11</v>
      </c>
      <c r="B326" s="6">
        <v>9</v>
      </c>
      <c r="C326" s="6">
        <v>35</v>
      </c>
      <c r="D326" s="5">
        <v>3419.6484621093286</v>
      </c>
      <c r="E326" s="5">
        <v>3901.8235885977683</v>
      </c>
      <c r="F326" s="5">
        <v>370.28410052867804</v>
      </c>
      <c r="G326" s="5">
        <v>9749.8766457347665</v>
      </c>
      <c r="H326" s="5">
        <v>231.37086040324328</v>
      </c>
      <c r="I326" s="5">
        <v>203.97264291631348</v>
      </c>
      <c r="J326" s="5">
        <v>800.52670473976423</v>
      </c>
      <c r="K326" s="5">
        <v>201.58500308680652</v>
      </c>
      <c r="L326" s="5">
        <v>10.235776110031633</v>
      </c>
      <c r="M326" s="5">
        <v>2541.8120853387145</v>
      </c>
      <c r="N326" s="5">
        <v>275.83999027451546</v>
      </c>
      <c r="O326" s="5">
        <v>3159.9046801066934</v>
      </c>
      <c r="P326" s="5">
        <v>75.688127630635236</v>
      </c>
      <c r="Q326" s="5">
        <v>300.38186167732147</v>
      </c>
      <c r="R326" s="5">
        <v>1395.7419706653486</v>
      </c>
      <c r="S326" s="5">
        <v>230.86000004003782</v>
      </c>
      <c r="T326" s="5">
        <v>230.86000004003782</v>
      </c>
      <c r="U326" s="5">
        <v>0</v>
      </c>
      <c r="V326" s="5">
        <f t="shared" si="5"/>
        <v>432.44500312684431</v>
      </c>
    </row>
    <row r="327" spans="1:22" x14ac:dyDescent="0.35">
      <c r="A327" s="6" t="s">
        <v>11</v>
      </c>
      <c r="B327" s="6">
        <v>9</v>
      </c>
      <c r="C327" s="6">
        <v>36</v>
      </c>
      <c r="D327" s="5">
        <v>6090.5782207915527</v>
      </c>
      <c r="E327" s="5">
        <v>7582.4249666048263</v>
      </c>
      <c r="F327" s="5">
        <v>619.56358516764169</v>
      </c>
      <c r="G327" s="5">
        <v>17957.336564937752</v>
      </c>
      <c r="H327" s="5">
        <v>416.20417647320789</v>
      </c>
      <c r="I327" s="5">
        <v>355.89848692726554</v>
      </c>
      <c r="J327" s="5">
        <v>1701.3480162059861</v>
      </c>
      <c r="K327" s="5">
        <v>333.87783129477685</v>
      </c>
      <c r="L327" s="5">
        <v>18.725233488027733</v>
      </c>
      <c r="M327" s="5">
        <v>4573.0723235345131</v>
      </c>
      <c r="N327" s="5">
        <v>438.99250297826381</v>
      </c>
      <c r="O327" s="5">
        <v>5873.3114743123715</v>
      </c>
      <c r="P327" s="5">
        <v>162.11564199343948</v>
      </c>
      <c r="Q327" s="5">
        <v>571.36921649514693</v>
      </c>
      <c r="R327" s="5">
        <v>2555.7142588491629</v>
      </c>
      <c r="S327" s="5">
        <v>-2.695832326758765E-8</v>
      </c>
      <c r="T327" s="5">
        <v>-2.695832326758765E-8</v>
      </c>
      <c r="U327" s="5">
        <v>0</v>
      </c>
      <c r="V327" s="5">
        <f t="shared" si="5"/>
        <v>333.87783126781852</v>
      </c>
    </row>
    <row r="328" spans="1:22" x14ac:dyDescent="0.35">
      <c r="A328" s="6" t="s">
        <v>11</v>
      </c>
      <c r="B328" s="6">
        <v>10</v>
      </c>
      <c r="C328" s="6">
        <v>37</v>
      </c>
      <c r="D328" s="5">
        <v>5661.607719783884</v>
      </c>
      <c r="E328" s="5">
        <v>8611.2519797917248</v>
      </c>
      <c r="F328" s="5">
        <v>1829.0159102901557</v>
      </c>
      <c r="G328" s="5">
        <v>23158.453627265848</v>
      </c>
      <c r="H328" s="5">
        <v>471.09431740236403</v>
      </c>
      <c r="I328" s="5">
        <v>548.63333260379375</v>
      </c>
      <c r="J328" s="5">
        <v>3611.5381562890479</v>
      </c>
      <c r="K328" s="5">
        <v>1240.6029007728462</v>
      </c>
      <c r="L328" s="5">
        <v>1.739711777311165</v>
      </c>
      <c r="M328" s="5">
        <v>1689.0341116034813</v>
      </c>
      <c r="N328" s="5">
        <v>992.8058042709381</v>
      </c>
      <c r="O328" s="5">
        <v>3980.9854532973036</v>
      </c>
      <c r="P328" s="5">
        <v>992.96861715920193</v>
      </c>
      <c r="Q328" s="5">
        <v>1816.9488154104342</v>
      </c>
      <c r="R328" s="5">
        <v>1996.2520422229225</v>
      </c>
      <c r="S328" s="5">
        <v>2.9373818577482778E-8</v>
      </c>
      <c r="T328" s="5">
        <v>2.9373818577482778E-8</v>
      </c>
      <c r="U328" s="5">
        <v>0</v>
      </c>
      <c r="V328" s="5">
        <f t="shared" si="5"/>
        <v>1240.6029008022199</v>
      </c>
    </row>
    <row r="329" spans="1:22" x14ac:dyDescent="0.35">
      <c r="A329" s="6" t="s">
        <v>11</v>
      </c>
      <c r="B329" s="6">
        <v>10</v>
      </c>
      <c r="C329" s="6">
        <v>38</v>
      </c>
      <c r="D329" s="5">
        <v>2108.7052524427127</v>
      </c>
      <c r="E329" s="5">
        <v>12524.925157939106</v>
      </c>
      <c r="F329" s="5">
        <v>663.30222948311882</v>
      </c>
      <c r="G329" s="5">
        <v>38383.07345063395</v>
      </c>
      <c r="H329" s="5">
        <v>301.4691669929573</v>
      </c>
      <c r="I329" s="5">
        <v>264.26326603794143</v>
      </c>
      <c r="J329" s="5">
        <v>1996.0135003385415</v>
      </c>
      <c r="K329" s="5">
        <v>452.76904466745617</v>
      </c>
      <c r="L329" s="5">
        <v>9.8668615640698807</v>
      </c>
      <c r="M329" s="5">
        <v>660.52787519409571</v>
      </c>
      <c r="N329" s="5">
        <v>355.91029872974013</v>
      </c>
      <c r="O329" s="5">
        <v>5388.2164381128396</v>
      </c>
      <c r="P329" s="5">
        <v>364.6792006271113</v>
      </c>
      <c r="Q329" s="5">
        <v>827.68601822016501</v>
      </c>
      <c r="R329" s="5">
        <v>2413.7047390290127</v>
      </c>
      <c r="S329" s="5">
        <v>-6.4054764970375823E-9</v>
      </c>
      <c r="T329" s="5">
        <v>-6.4054764970375823E-9</v>
      </c>
      <c r="U329" s="5">
        <v>0</v>
      </c>
      <c r="V329" s="5">
        <f t="shared" si="5"/>
        <v>452.76904466105071</v>
      </c>
    </row>
    <row r="330" spans="1:22" x14ac:dyDescent="0.35">
      <c r="A330" s="6" t="s">
        <v>11</v>
      </c>
      <c r="B330" s="6">
        <v>10</v>
      </c>
      <c r="C330" s="6">
        <v>39</v>
      </c>
      <c r="D330" s="5">
        <v>2018.5303807602554</v>
      </c>
      <c r="E330" s="5">
        <v>14489.830916502417</v>
      </c>
      <c r="F330" s="5">
        <v>624.8845267134991</v>
      </c>
      <c r="G330" s="5">
        <v>39057.760872100291</v>
      </c>
      <c r="H330" s="5">
        <v>335.90024508565051</v>
      </c>
      <c r="I330" s="5">
        <v>281.79988612953775</v>
      </c>
      <c r="J330" s="5">
        <v>2665.8063528517932</v>
      </c>
      <c r="K330" s="5">
        <v>424.10903313769313</v>
      </c>
      <c r="L330" s="5">
        <v>13.132173466801589</v>
      </c>
      <c r="M330" s="5">
        <v>640.73057217925168</v>
      </c>
      <c r="N330" s="5">
        <v>333.80784038093282</v>
      </c>
      <c r="O330" s="5">
        <v>4417.5184043667114</v>
      </c>
      <c r="P330" s="5">
        <v>323.71487125050805</v>
      </c>
      <c r="Q330" s="5">
        <v>703.78228507619906</v>
      </c>
      <c r="R330" s="5">
        <v>2387.3591400148002</v>
      </c>
      <c r="S330" s="5">
        <v>-8.1845001259964698E-9</v>
      </c>
      <c r="T330" s="5">
        <v>-8.1845001259964698E-9</v>
      </c>
      <c r="U330" s="5">
        <v>0</v>
      </c>
      <c r="V330" s="5">
        <f t="shared" si="5"/>
        <v>424.10903312950865</v>
      </c>
    </row>
    <row r="331" spans="1:22" x14ac:dyDescent="0.35">
      <c r="A331" s="6" t="s">
        <v>11</v>
      </c>
      <c r="B331" s="6">
        <v>10</v>
      </c>
      <c r="C331" s="6">
        <v>40</v>
      </c>
      <c r="D331" s="5">
        <v>7841.1183690260668</v>
      </c>
      <c r="E331" s="5">
        <v>15347.929959919356</v>
      </c>
      <c r="F331" s="5">
        <v>596.85542842992675</v>
      </c>
      <c r="G331" s="5">
        <v>28540.245961263005</v>
      </c>
      <c r="H331" s="5">
        <v>344.61599833486684</v>
      </c>
      <c r="I331" s="5">
        <v>281.10521123801334</v>
      </c>
      <c r="J331" s="5">
        <v>3079.2018692240817</v>
      </c>
      <c r="K331" s="5">
        <v>449.33060195425185</v>
      </c>
      <c r="L331" s="5">
        <v>13.400002112549826</v>
      </c>
      <c r="M331" s="5">
        <v>6703.404376496278</v>
      </c>
      <c r="N331" s="5">
        <v>311.92422443164702</v>
      </c>
      <c r="O331" s="5">
        <v>4939.4925938451097</v>
      </c>
      <c r="P331" s="5">
        <v>426.79082820854808</v>
      </c>
      <c r="Q331" s="5">
        <v>776.5790996433102</v>
      </c>
      <c r="R331" s="5">
        <v>2625.1054985806895</v>
      </c>
      <c r="S331" s="5">
        <v>-1.5113538463257469E-3</v>
      </c>
      <c r="T331" s="5">
        <v>-1.5113538463257469E-3</v>
      </c>
      <c r="U331" s="5">
        <v>0</v>
      </c>
      <c r="V331" s="5">
        <f t="shared" si="5"/>
        <v>449.32909060040549</v>
      </c>
    </row>
    <row r="332" spans="1:22" x14ac:dyDescent="0.35">
      <c r="A332" s="6" t="s">
        <v>11</v>
      </c>
      <c r="B332" s="6">
        <v>11</v>
      </c>
      <c r="C332" s="6">
        <v>41</v>
      </c>
      <c r="D332" s="5">
        <v>10348.66795623787</v>
      </c>
      <c r="E332" s="5">
        <v>16008.83426501529</v>
      </c>
      <c r="F332" s="5">
        <v>1908.92889457657</v>
      </c>
      <c r="G332" s="5">
        <v>29975.150007924341</v>
      </c>
      <c r="H332" s="5">
        <v>799.32121583898379</v>
      </c>
      <c r="I332" s="5">
        <v>469.4058576273801</v>
      </c>
      <c r="J332" s="5">
        <v>7506.0045915246365</v>
      </c>
      <c r="K332" s="5">
        <v>1393.4405676039469</v>
      </c>
      <c r="L332" s="5">
        <v>5.986719650285627</v>
      </c>
      <c r="M332" s="5">
        <v>8487.4464808692283</v>
      </c>
      <c r="N332" s="5">
        <v>1142.8615010977915</v>
      </c>
      <c r="O332" s="5">
        <v>9982.2308876797179</v>
      </c>
      <c r="P332" s="5">
        <v>987.83488260968522</v>
      </c>
      <c r="Q332" s="5">
        <v>2791.9901868992151</v>
      </c>
      <c r="R332" s="5">
        <v>4187.0084848020779</v>
      </c>
      <c r="S332" s="5">
        <v>2.1498227908978152E-8</v>
      </c>
      <c r="T332" s="5">
        <v>2.1498227908978152E-8</v>
      </c>
      <c r="U332" s="5">
        <v>0</v>
      </c>
      <c r="V332" s="5">
        <f t="shared" si="5"/>
        <v>1393.4405676254451</v>
      </c>
    </row>
    <row r="333" spans="1:22" x14ac:dyDescent="0.35">
      <c r="A333" s="6" t="s">
        <v>11</v>
      </c>
      <c r="B333" s="6">
        <v>11</v>
      </c>
      <c r="C333" s="6">
        <v>42</v>
      </c>
      <c r="D333" s="5">
        <v>11376.971690143982</v>
      </c>
      <c r="E333" s="5">
        <v>13516.938824907864</v>
      </c>
      <c r="F333" s="5">
        <v>2458.1688180268693</v>
      </c>
      <c r="G333" s="5">
        <v>23409.568330072347</v>
      </c>
      <c r="H333" s="5">
        <v>921.38942556291181</v>
      </c>
      <c r="I333" s="5">
        <v>592.20221388660957</v>
      </c>
      <c r="J333" s="5">
        <v>6907.8527385651269</v>
      </c>
      <c r="K333" s="5">
        <v>1883.0451694833198</v>
      </c>
      <c r="L333" s="5">
        <v>10.625683600086342</v>
      </c>
      <c r="M333" s="5">
        <v>8907.2635270808023</v>
      </c>
      <c r="N333" s="5">
        <v>1580.007975414894</v>
      </c>
      <c r="O333" s="5">
        <v>7474.6272164195352</v>
      </c>
      <c r="P333" s="5">
        <v>1342.4294837907007</v>
      </c>
      <c r="Q333" s="5">
        <v>2908.5299683133517</v>
      </c>
      <c r="R333" s="5">
        <v>3601.1558360899185</v>
      </c>
      <c r="S333" s="5">
        <v>8.5299320843056803E-2</v>
      </c>
      <c r="T333" s="5">
        <v>8.5299320843056803E-2</v>
      </c>
      <c r="U333" s="5">
        <v>0</v>
      </c>
      <c r="V333" s="5">
        <f t="shared" si="5"/>
        <v>1883.1304688041628</v>
      </c>
    </row>
    <row r="334" spans="1:22" x14ac:dyDescent="0.35">
      <c r="A334" s="6" t="s">
        <v>11</v>
      </c>
      <c r="B334" s="6">
        <v>11</v>
      </c>
      <c r="C334" s="6">
        <v>43</v>
      </c>
      <c r="D334" s="5">
        <v>10786.678273124724</v>
      </c>
      <c r="E334" s="5">
        <v>14741.37953112729</v>
      </c>
      <c r="F334" s="5">
        <v>2322.9554719885641</v>
      </c>
      <c r="G334" s="5">
        <v>22567.357776529581</v>
      </c>
      <c r="H334" s="5">
        <v>833.44892880933162</v>
      </c>
      <c r="I334" s="5">
        <v>609.84804420820137</v>
      </c>
      <c r="J334" s="5">
        <v>6946.2782343458821</v>
      </c>
      <c r="K334" s="5">
        <v>1776.9062452855947</v>
      </c>
      <c r="L334" s="5">
        <v>12.213729583014292</v>
      </c>
      <c r="M334" s="5">
        <v>9054.4814261673619</v>
      </c>
      <c r="N334" s="5">
        <v>1532.6975474491437</v>
      </c>
      <c r="O334" s="5">
        <v>6752.1364455793555</v>
      </c>
      <c r="P334" s="5">
        <v>1234.2015167532434</v>
      </c>
      <c r="Q334" s="5">
        <v>2624.3184754338417</v>
      </c>
      <c r="R334" s="5">
        <v>3139.0095740043416</v>
      </c>
      <c r="S334" s="5">
        <v>-0.10211019475250241</v>
      </c>
      <c r="T334" s="5">
        <v>-0.10211019475250241</v>
      </c>
      <c r="U334" s="5">
        <v>0</v>
      </c>
      <c r="V334" s="5">
        <f t="shared" si="5"/>
        <v>1776.8041350908422</v>
      </c>
    </row>
    <row r="335" spans="1:22" x14ac:dyDescent="0.35">
      <c r="A335" s="6" t="s">
        <v>11</v>
      </c>
      <c r="B335" s="6">
        <v>11</v>
      </c>
      <c r="C335" s="6">
        <v>44</v>
      </c>
      <c r="D335" s="5">
        <v>9372.2423247858824</v>
      </c>
      <c r="E335" s="5">
        <v>12788.24583037628</v>
      </c>
      <c r="F335" s="5">
        <v>2012.6702632690731</v>
      </c>
      <c r="G335" s="5">
        <v>19509.075991027476</v>
      </c>
      <c r="H335" s="5">
        <v>716.14733116089633</v>
      </c>
      <c r="I335" s="5">
        <v>569.15104475460544</v>
      </c>
      <c r="J335" s="5">
        <v>6421.6282369487726</v>
      </c>
      <c r="K335" s="5">
        <v>1522.6927345659315</v>
      </c>
      <c r="L335" s="5">
        <v>10.910956075337108</v>
      </c>
      <c r="M335" s="5">
        <v>8210.4151772505465</v>
      </c>
      <c r="N335" s="5">
        <v>1337.5917700969917</v>
      </c>
      <c r="O335" s="5">
        <v>6110.5779339924666</v>
      </c>
      <c r="P335" s="5">
        <v>1029.7439140793176</v>
      </c>
      <c r="Q335" s="5">
        <v>2297.496258724716</v>
      </c>
      <c r="R335" s="5">
        <v>2730.1421970492061</v>
      </c>
      <c r="S335" s="5">
        <v>147.94526792124708</v>
      </c>
      <c r="T335" s="5">
        <v>147.94526792124708</v>
      </c>
      <c r="U335" s="5">
        <v>0</v>
      </c>
      <c r="V335" s="5">
        <f t="shared" si="5"/>
        <v>1670.6380024871785</v>
      </c>
    </row>
    <row r="336" spans="1:22" x14ac:dyDescent="0.35">
      <c r="A336" s="6" t="s">
        <v>11</v>
      </c>
      <c r="B336" s="6">
        <v>12</v>
      </c>
      <c r="C336" s="6">
        <v>45</v>
      </c>
      <c r="D336" s="5">
        <v>4060.3370558872462</v>
      </c>
      <c r="E336" s="5">
        <v>14550.747188045381</v>
      </c>
      <c r="F336" s="5">
        <v>1590.9924477929478</v>
      </c>
      <c r="G336" s="5">
        <v>29187.636918467942</v>
      </c>
      <c r="H336" s="5">
        <v>565.90168522059412</v>
      </c>
      <c r="I336" s="5">
        <v>430.88065170011816</v>
      </c>
      <c r="J336" s="5">
        <v>9521.488934744064</v>
      </c>
      <c r="K336" s="5">
        <v>1184.2012314030917</v>
      </c>
      <c r="L336" s="5">
        <v>2.8307402994991318</v>
      </c>
      <c r="M336" s="5">
        <v>2152.7233364880844</v>
      </c>
      <c r="N336" s="5">
        <v>966.10743741067927</v>
      </c>
      <c r="O336" s="5">
        <v>7013.3771053104128</v>
      </c>
      <c r="P336" s="5">
        <v>868.43103237795117</v>
      </c>
      <c r="Q336" s="5">
        <v>2224.9220014924199</v>
      </c>
      <c r="R336" s="5">
        <v>2046.0418415622928</v>
      </c>
      <c r="S336" s="5">
        <v>3.0570898627539225E-2</v>
      </c>
      <c r="T336" s="5">
        <v>3.0570898627539225E-2</v>
      </c>
      <c r="U336" s="5">
        <v>0</v>
      </c>
      <c r="V336" s="5">
        <f t="shared" si="5"/>
        <v>1184.2318023017192</v>
      </c>
    </row>
    <row r="337" spans="1:22" x14ac:dyDescent="0.35">
      <c r="A337" s="6" t="s">
        <v>11</v>
      </c>
      <c r="B337" s="6">
        <v>12</v>
      </c>
      <c r="C337" s="6">
        <v>46</v>
      </c>
      <c r="D337" s="5">
        <v>4415.1562153557288</v>
      </c>
      <c r="E337" s="5">
        <v>14051.011376576473</v>
      </c>
      <c r="F337" s="5">
        <v>1714.266377644748</v>
      </c>
      <c r="G337" s="5">
        <v>28751.005960438626</v>
      </c>
      <c r="H337" s="5">
        <v>599.44325469118269</v>
      </c>
      <c r="I337" s="5">
        <v>457.52118815717336</v>
      </c>
      <c r="J337" s="5">
        <v>8894.4002133782597</v>
      </c>
      <c r="K337" s="5">
        <v>1297.0506484892421</v>
      </c>
      <c r="L337" s="5">
        <v>0.94386146222376033</v>
      </c>
      <c r="M337" s="5">
        <v>2410.2565868958945</v>
      </c>
      <c r="N337" s="5">
        <v>1069.2387586440186</v>
      </c>
      <c r="O337" s="5">
        <v>6569.6918664357891</v>
      </c>
      <c r="P337" s="5">
        <v>944.52435415053458</v>
      </c>
      <c r="Q337" s="5">
        <v>2200.9893365414841</v>
      </c>
      <c r="R337" s="5">
        <v>2049.4651163720405</v>
      </c>
      <c r="S337" s="5">
        <v>-5.4557616722227281E-2</v>
      </c>
      <c r="T337" s="5">
        <v>-5.4557616722227281E-2</v>
      </c>
      <c r="U337" s="5">
        <v>0</v>
      </c>
      <c r="V337" s="5">
        <f t="shared" si="5"/>
        <v>1296.99609087252</v>
      </c>
    </row>
    <row r="338" spans="1:22" x14ac:dyDescent="0.35">
      <c r="A338" s="6" t="s">
        <v>11</v>
      </c>
      <c r="B338" s="6">
        <v>12</v>
      </c>
      <c r="C338" s="6">
        <v>47</v>
      </c>
      <c r="D338" s="5">
        <v>9915.2784399307275</v>
      </c>
      <c r="E338" s="5">
        <v>12848.137491585301</v>
      </c>
      <c r="F338" s="5">
        <v>2358.5269747053158</v>
      </c>
      <c r="G338" s="5">
        <v>18727.982769781516</v>
      </c>
      <c r="H338" s="5">
        <v>761.74862236431443</v>
      </c>
      <c r="I338" s="5">
        <v>600.12778863023766</v>
      </c>
      <c r="J338" s="5">
        <v>7194.5955447967717</v>
      </c>
      <c r="K338" s="5">
        <v>1862.4220367445319</v>
      </c>
      <c r="L338" s="5">
        <v>10.166848735574627</v>
      </c>
      <c r="M338" s="5">
        <v>9207.1511640200151</v>
      </c>
      <c r="N338" s="5">
        <v>1534.785411088629</v>
      </c>
      <c r="O338" s="5">
        <v>6047.6642100665294</v>
      </c>
      <c r="P338" s="5">
        <v>1366.5087885006624</v>
      </c>
      <c r="Q338" s="5">
        <v>2524.7814952757744</v>
      </c>
      <c r="R338" s="5">
        <v>2303.9091375992157</v>
      </c>
      <c r="S338" s="5">
        <v>6.4888087418741414E-2</v>
      </c>
      <c r="T338" s="5">
        <v>6.4888087418741414E-2</v>
      </c>
      <c r="U338" s="5">
        <v>0</v>
      </c>
      <c r="V338" s="5">
        <f t="shared" si="5"/>
        <v>1862.4869248319505</v>
      </c>
    </row>
    <row r="339" spans="1:22" x14ac:dyDescent="0.35">
      <c r="A339" s="6" t="s">
        <v>11</v>
      </c>
      <c r="B339" s="6">
        <v>12</v>
      </c>
      <c r="C339" s="6">
        <v>48</v>
      </c>
      <c r="D339" s="5">
        <v>11330.518686844127</v>
      </c>
      <c r="E339" s="5">
        <v>12395.238857689137</v>
      </c>
      <c r="F339" s="5">
        <v>2837.4677060011477</v>
      </c>
      <c r="G339" s="5">
        <v>18644.833312011306</v>
      </c>
      <c r="H339" s="5">
        <v>880.81287453240827</v>
      </c>
      <c r="I339" s="5">
        <v>725.46435520074624</v>
      </c>
      <c r="J339" s="5">
        <v>6201.4597328130294</v>
      </c>
      <c r="K339" s="5">
        <v>2276.5944164113544</v>
      </c>
      <c r="L339" s="5">
        <v>16.63767705527524</v>
      </c>
      <c r="M339" s="5">
        <v>10378.110524099913</v>
      </c>
      <c r="N339" s="5">
        <v>1878.9599735859179</v>
      </c>
      <c r="O339" s="5">
        <v>5858.7986983013907</v>
      </c>
      <c r="P339" s="5">
        <v>1681.0273736924046</v>
      </c>
      <c r="Q339" s="5">
        <v>2798.5632912692022</v>
      </c>
      <c r="R339" s="5">
        <v>2562.6440682727443</v>
      </c>
      <c r="S339" s="5">
        <v>-5.7738900596247238E-3</v>
      </c>
      <c r="T339" s="5">
        <v>-5.7738900596247238E-3</v>
      </c>
      <c r="U339" s="5">
        <v>0</v>
      </c>
      <c r="V339" s="5">
        <f t="shared" si="5"/>
        <v>2276.5886425212948</v>
      </c>
    </row>
    <row r="340" spans="1:22" x14ac:dyDescent="0.35">
      <c r="A340" s="6" t="s">
        <v>11</v>
      </c>
      <c r="B340" s="6">
        <v>13</v>
      </c>
      <c r="C340" s="6">
        <v>49</v>
      </c>
      <c r="D340" s="5">
        <v>8872.0475238303006</v>
      </c>
      <c r="E340" s="5">
        <v>10852.640416463151</v>
      </c>
      <c r="F340" s="5">
        <v>2366.3694539832682</v>
      </c>
      <c r="G340" s="5">
        <v>16790.704752190184</v>
      </c>
      <c r="H340" s="5">
        <v>731.55373783590471</v>
      </c>
      <c r="I340" s="5">
        <v>527.46425179940252</v>
      </c>
      <c r="J340" s="5">
        <v>6702.3955582649869</v>
      </c>
      <c r="K340" s="5">
        <v>2661.4179934530443</v>
      </c>
      <c r="L340" s="5">
        <v>0</v>
      </c>
      <c r="M340" s="5">
        <v>8797.6697080844933</v>
      </c>
      <c r="N340" s="5">
        <v>1652.4835913602758</v>
      </c>
      <c r="O340" s="5">
        <v>6105.2874793838319</v>
      </c>
      <c r="P340" s="5">
        <v>1913.8097918670185</v>
      </c>
      <c r="Q340" s="5">
        <v>2394.6586422331657</v>
      </c>
      <c r="R340" s="5">
        <v>2291.2032485859145</v>
      </c>
      <c r="S340" s="5">
        <v>60.099425332540335</v>
      </c>
      <c r="T340" s="5">
        <v>60.099425332540335</v>
      </c>
      <c r="U340" s="5">
        <v>0</v>
      </c>
      <c r="V340" s="5">
        <f t="shared" si="5"/>
        <v>2721.5174187855846</v>
      </c>
    </row>
    <row r="341" spans="1:22" x14ac:dyDescent="0.35">
      <c r="A341" s="6" t="s">
        <v>11</v>
      </c>
      <c r="B341" s="6">
        <v>13</v>
      </c>
      <c r="C341" s="6">
        <v>50</v>
      </c>
      <c r="D341" s="5">
        <v>8657.0872507740423</v>
      </c>
      <c r="E341" s="5">
        <v>9976.9157795497122</v>
      </c>
      <c r="F341" s="5">
        <v>2268.9536720584224</v>
      </c>
      <c r="G341" s="5">
        <v>16403.470664451892</v>
      </c>
      <c r="H341" s="5">
        <v>777.87950171012255</v>
      </c>
      <c r="I341" s="5">
        <v>559.36276698219979</v>
      </c>
      <c r="J341" s="5">
        <v>5600.4870230511551</v>
      </c>
      <c r="K341" s="5">
        <v>2883.336132942638</v>
      </c>
      <c r="L341" s="5">
        <v>13.033674036196949</v>
      </c>
      <c r="M341" s="5">
        <v>8370.1813674386485</v>
      </c>
      <c r="N341" s="5">
        <v>1538.0475343560934</v>
      </c>
      <c r="O341" s="5">
        <v>5657.1037875632546</v>
      </c>
      <c r="P341" s="5">
        <v>2243.8010602745826</v>
      </c>
      <c r="Q341" s="5">
        <v>2236.5349681288808</v>
      </c>
      <c r="R341" s="5">
        <v>2388.2982199555727</v>
      </c>
      <c r="S341" s="5">
        <v>68.246048363299437</v>
      </c>
      <c r="T341" s="5">
        <v>68.246048363299437</v>
      </c>
      <c r="U341" s="5">
        <v>0</v>
      </c>
      <c r="V341" s="5">
        <f t="shared" si="5"/>
        <v>2951.5821813059374</v>
      </c>
    </row>
    <row r="342" spans="1:22" x14ac:dyDescent="0.35">
      <c r="A342" s="6" t="s">
        <v>11</v>
      </c>
      <c r="B342" s="6">
        <v>13</v>
      </c>
      <c r="C342" s="6">
        <v>51</v>
      </c>
      <c r="D342" s="5">
        <v>8244.5437016620672</v>
      </c>
      <c r="E342" s="5">
        <v>9076.0312938191619</v>
      </c>
      <c r="F342" s="5">
        <v>2069.1991735431784</v>
      </c>
      <c r="G342" s="5">
        <v>15283.38868568703</v>
      </c>
      <c r="H342" s="5">
        <v>758.87887919128366</v>
      </c>
      <c r="I342" s="5">
        <v>571.62047410573109</v>
      </c>
      <c r="J342" s="5">
        <v>4897.9754819917016</v>
      </c>
      <c r="K342" s="5">
        <v>2607.8224618742129</v>
      </c>
      <c r="L342" s="5">
        <v>13.833063880450789</v>
      </c>
      <c r="M342" s="5">
        <v>7937.3090753204988</v>
      </c>
      <c r="N342" s="5">
        <v>1361.5671431517803</v>
      </c>
      <c r="O342" s="5">
        <v>5199.3658068272644</v>
      </c>
      <c r="P342" s="5">
        <v>2603.5027863082187</v>
      </c>
      <c r="Q342" s="5">
        <v>2101.1671995543065</v>
      </c>
      <c r="R342" s="5">
        <v>2297.6420066838455</v>
      </c>
      <c r="S342" s="5">
        <v>64.922883199641205</v>
      </c>
      <c r="T342" s="5">
        <v>64.922883199641205</v>
      </c>
      <c r="U342" s="5">
        <v>0</v>
      </c>
      <c r="V342" s="5">
        <f t="shared" si="5"/>
        <v>2672.745345073854</v>
      </c>
    </row>
    <row r="343" spans="1:22" x14ac:dyDescent="0.35">
      <c r="A343" s="6" t="s">
        <v>11</v>
      </c>
      <c r="B343" s="6">
        <v>13</v>
      </c>
      <c r="C343" s="6">
        <v>52</v>
      </c>
      <c r="D343" s="5">
        <v>9766.699820957012</v>
      </c>
      <c r="E343" s="5">
        <v>10870.389256190176</v>
      </c>
      <c r="F343" s="5">
        <v>2271.849110883169</v>
      </c>
      <c r="G343" s="5">
        <v>18775.683057059246</v>
      </c>
      <c r="H343" s="5">
        <v>911.26670597745715</v>
      </c>
      <c r="I343" s="5">
        <v>655.95601090091338</v>
      </c>
      <c r="J343" s="5">
        <v>5669.0020018178293</v>
      </c>
      <c r="K343" s="5">
        <v>2658.3500692367274</v>
      </c>
      <c r="L343" s="5">
        <v>14.792233979831664</v>
      </c>
      <c r="M343" s="5">
        <v>9158.0854419897187</v>
      </c>
      <c r="N343" s="5">
        <v>1466.5061745519574</v>
      </c>
      <c r="O343" s="5">
        <v>6263.2531937668809</v>
      </c>
      <c r="P343" s="5">
        <v>2789.3411035035042</v>
      </c>
      <c r="Q343" s="5">
        <v>2466.0671329093957</v>
      </c>
      <c r="R343" s="5">
        <v>2844.8128415477945</v>
      </c>
      <c r="S343" s="5">
        <v>25.764297364205838</v>
      </c>
      <c r="T343" s="5">
        <v>25.764297364205838</v>
      </c>
      <c r="U343" s="5">
        <v>0</v>
      </c>
      <c r="V343" s="5">
        <f t="shared" si="5"/>
        <v>2684.1143666009334</v>
      </c>
    </row>
    <row r="344" spans="1:22" x14ac:dyDescent="0.35">
      <c r="A344" s="6" t="s">
        <v>11</v>
      </c>
      <c r="B344" s="6">
        <v>14</v>
      </c>
      <c r="C344" s="6">
        <v>53</v>
      </c>
      <c r="D344" s="5">
        <v>11886.882683849801</v>
      </c>
      <c r="E344" s="5">
        <v>10496.084030592603</v>
      </c>
      <c r="F344" s="5">
        <v>3069.3996874635031</v>
      </c>
      <c r="G344" s="5">
        <v>20418.020953767358</v>
      </c>
      <c r="H344" s="5">
        <v>694.88372042597587</v>
      </c>
      <c r="I344" s="5">
        <v>2389.814667433935</v>
      </c>
      <c r="J344" s="5">
        <v>4171.2921209830665</v>
      </c>
      <c r="K344" s="5">
        <v>5134.4681402939868</v>
      </c>
      <c r="L344" s="5">
        <v>1247.9134859971266</v>
      </c>
      <c r="M344" s="5">
        <v>11592.632186663557</v>
      </c>
      <c r="N344" s="5">
        <v>2213.4951396275928</v>
      </c>
      <c r="O344" s="5">
        <v>6563.3885846878493</v>
      </c>
      <c r="P344" s="5">
        <v>5215.0037441869708</v>
      </c>
      <c r="Q344" s="5">
        <v>3006.1587005422066</v>
      </c>
      <c r="R344" s="5">
        <v>3646.5539010602351</v>
      </c>
      <c r="S344" s="5">
        <v>65.529626212090264</v>
      </c>
      <c r="T344" s="5">
        <v>65.529626212090264</v>
      </c>
      <c r="U344" s="5">
        <v>0</v>
      </c>
      <c r="V344" s="5">
        <f t="shared" si="5"/>
        <v>5199.9977665060769</v>
      </c>
    </row>
    <row r="345" spans="1:22" x14ac:dyDescent="0.35">
      <c r="A345" s="6" t="s">
        <v>11</v>
      </c>
      <c r="B345" s="6">
        <v>14</v>
      </c>
      <c r="C345" s="6">
        <v>54</v>
      </c>
      <c r="D345" s="5">
        <v>10483.128066338504</v>
      </c>
      <c r="E345" s="5">
        <v>13565.138525627332</v>
      </c>
      <c r="F345" s="5">
        <v>1977.7535480816359</v>
      </c>
      <c r="G345" s="5">
        <v>28340.021275442079</v>
      </c>
      <c r="H345" s="5">
        <v>556.21476884580636</v>
      </c>
      <c r="I345" s="5">
        <v>1042.1677518628048</v>
      </c>
      <c r="J345" s="5">
        <v>2401.8954093816969</v>
      </c>
      <c r="K345" s="5">
        <v>2357.4177051097727</v>
      </c>
      <c r="L345" s="5">
        <v>137.15251687532964</v>
      </c>
      <c r="M345" s="5">
        <v>10609.525799209358</v>
      </c>
      <c r="N345" s="5">
        <v>1330.4112367828841</v>
      </c>
      <c r="O345" s="5">
        <v>6906.899578901819</v>
      </c>
      <c r="P345" s="5">
        <v>2264.8162099901301</v>
      </c>
      <c r="Q345" s="5">
        <v>2166.2597729278473</v>
      </c>
      <c r="R345" s="5">
        <v>4356.6503346509562</v>
      </c>
      <c r="S345" s="5">
        <v>-1.3968344267942554E-8</v>
      </c>
      <c r="T345" s="5">
        <v>-1.3968344267942554E-8</v>
      </c>
      <c r="U345" s="5">
        <v>0</v>
      </c>
      <c r="V345" s="5">
        <f t="shared" si="5"/>
        <v>2357.4177050958042</v>
      </c>
    </row>
    <row r="346" spans="1:22" x14ac:dyDescent="0.35">
      <c r="A346" s="6" t="s">
        <v>11</v>
      </c>
      <c r="B346" s="6">
        <v>14</v>
      </c>
      <c r="C346" s="6">
        <v>55</v>
      </c>
      <c r="D346" s="5">
        <v>8860.0123094580449</v>
      </c>
      <c r="E346" s="5">
        <v>16333.493159361662</v>
      </c>
      <c r="F346" s="5">
        <v>1109.6936285951854</v>
      </c>
      <c r="G346" s="5">
        <v>34570.494838032879</v>
      </c>
      <c r="H346" s="5">
        <v>189.14956851469182</v>
      </c>
      <c r="I346" s="5">
        <v>897.80509056140659</v>
      </c>
      <c r="J346" s="5">
        <v>1459.8680590017548</v>
      </c>
      <c r="K346" s="5">
        <v>1302.8699870272835</v>
      </c>
      <c r="L346" s="5">
        <v>177.06093055096696</v>
      </c>
      <c r="M346" s="5">
        <v>9240.5336835086473</v>
      </c>
      <c r="N346" s="5">
        <v>873.28383096082769</v>
      </c>
      <c r="O346" s="5">
        <v>7222.2260341277288</v>
      </c>
      <c r="P346" s="5">
        <v>1164.5897504717595</v>
      </c>
      <c r="Q346" s="5">
        <v>1411.9564875421247</v>
      </c>
      <c r="R346" s="5">
        <v>4794.5601422850568</v>
      </c>
      <c r="S346" s="5">
        <v>1.8352553349445823E-16</v>
      </c>
      <c r="T346" s="5">
        <v>1.8352553349445823E-16</v>
      </c>
      <c r="U346" s="5">
        <v>0</v>
      </c>
      <c r="V346" s="5">
        <f t="shared" si="5"/>
        <v>1302.8699870272835</v>
      </c>
    </row>
    <row r="347" spans="1:22" x14ac:dyDescent="0.35">
      <c r="A347" s="6" t="s">
        <v>11</v>
      </c>
      <c r="B347" s="6">
        <v>14</v>
      </c>
      <c r="C347" s="6">
        <v>56</v>
      </c>
      <c r="D347" s="5">
        <v>8385.9165538740363</v>
      </c>
      <c r="E347" s="5">
        <v>19265.559258697744</v>
      </c>
      <c r="F347" s="5">
        <v>942.67154869690728</v>
      </c>
      <c r="G347" s="5">
        <v>38781.134217761937</v>
      </c>
      <c r="H347" s="5">
        <v>285.73366613253347</v>
      </c>
      <c r="I347" s="5">
        <v>200.39871141553635</v>
      </c>
      <c r="J347" s="5">
        <v>3314.0407722342948</v>
      </c>
      <c r="K347" s="5">
        <v>1760.8303074921071</v>
      </c>
      <c r="L347" s="5">
        <v>25.239194232429483</v>
      </c>
      <c r="M347" s="5">
        <v>8502.4177590609233</v>
      </c>
      <c r="N347" s="5">
        <v>312.98018094301631</v>
      </c>
      <c r="O347" s="5">
        <v>8585.7300049896967</v>
      </c>
      <c r="P347" s="5">
        <v>1845.082046237002</v>
      </c>
      <c r="Q347" s="5">
        <v>1465.4311572417255</v>
      </c>
      <c r="R347" s="5">
        <v>5166.5496209487592</v>
      </c>
      <c r="S347" s="5">
        <v>2.0662308131136339E-8</v>
      </c>
      <c r="T347" s="5">
        <v>2.0662308131136339E-8</v>
      </c>
      <c r="U347" s="5">
        <v>0</v>
      </c>
      <c r="V347" s="5">
        <f t="shared" si="5"/>
        <v>1760.8303075127694</v>
      </c>
    </row>
    <row r="348" spans="1:22" x14ac:dyDescent="0.35">
      <c r="A348" s="6" t="s">
        <v>11</v>
      </c>
      <c r="B348" s="6">
        <v>15</v>
      </c>
      <c r="C348" s="6">
        <v>57</v>
      </c>
      <c r="D348" s="5">
        <v>9467.819645848982</v>
      </c>
      <c r="E348" s="5">
        <v>11059.369938243603</v>
      </c>
      <c r="F348" s="5">
        <v>2603.0813512169902</v>
      </c>
      <c r="G348" s="5">
        <v>24375.848820311723</v>
      </c>
      <c r="H348" s="5">
        <v>991.07826499483485</v>
      </c>
      <c r="I348" s="5">
        <v>1329.5151626186505</v>
      </c>
      <c r="J348" s="5">
        <v>791.62918906435777</v>
      </c>
      <c r="K348" s="5">
        <v>8037.4534338958547</v>
      </c>
      <c r="L348" s="5">
        <v>67.551916393541461</v>
      </c>
      <c r="M348" s="5">
        <v>10202.60864578986</v>
      </c>
      <c r="N348" s="5">
        <v>2057.157154059727</v>
      </c>
      <c r="O348" s="5">
        <v>4720.9023770004233</v>
      </c>
      <c r="P348" s="5">
        <v>7288.1322059248751</v>
      </c>
      <c r="Q348" s="5">
        <v>1590.1957039061274</v>
      </c>
      <c r="R348" s="5">
        <v>3243.918690666882</v>
      </c>
      <c r="S348" s="5">
        <v>3.1779916831453653E-8</v>
      </c>
      <c r="T348" s="5">
        <v>3.1779916831453653E-8</v>
      </c>
      <c r="U348" s="5">
        <v>0</v>
      </c>
      <c r="V348" s="5">
        <f t="shared" si="5"/>
        <v>8037.4534339276343</v>
      </c>
    </row>
    <row r="349" spans="1:22" x14ac:dyDescent="0.35">
      <c r="A349" s="6" t="s">
        <v>11</v>
      </c>
      <c r="B349" s="6">
        <v>15</v>
      </c>
      <c r="C349" s="6">
        <v>58</v>
      </c>
      <c r="D349" s="5">
        <v>11822.589210163247</v>
      </c>
      <c r="E349" s="5">
        <v>15798.686852846444</v>
      </c>
      <c r="F349" s="5">
        <v>2542.6989017549795</v>
      </c>
      <c r="G349" s="5">
        <v>33760.659655381925</v>
      </c>
      <c r="H349" s="5">
        <v>1374.0397321305081</v>
      </c>
      <c r="I349" s="5">
        <v>1732.2888790588174</v>
      </c>
      <c r="J349" s="5">
        <v>1314.6020508531276</v>
      </c>
      <c r="K349" s="5">
        <v>5850.7876918416305</v>
      </c>
      <c r="L349" s="5">
        <v>404.13065578432816</v>
      </c>
      <c r="M349" s="5">
        <v>12694.827612529221</v>
      </c>
      <c r="N349" s="5">
        <v>2147.0029780588011</v>
      </c>
      <c r="O349" s="5">
        <v>6335.6461346375418</v>
      </c>
      <c r="P349" s="5">
        <v>5886.6643932953848</v>
      </c>
      <c r="Q349" s="5">
        <v>1807.1923804397798</v>
      </c>
      <c r="R349" s="5">
        <v>4204.2378711576093</v>
      </c>
      <c r="S349" s="5">
        <v>3.3317078163008776E-8</v>
      </c>
      <c r="T349" s="5">
        <v>3.3317078163008776E-8</v>
      </c>
      <c r="U349" s="5">
        <v>0</v>
      </c>
      <c r="V349" s="5">
        <f t="shared" si="5"/>
        <v>5850.787691874948</v>
      </c>
    </row>
    <row r="350" spans="1:22" x14ac:dyDescent="0.35">
      <c r="A350" s="6" t="s">
        <v>11</v>
      </c>
      <c r="B350" s="6">
        <v>15</v>
      </c>
      <c r="C350" s="6">
        <v>59</v>
      </c>
      <c r="D350" s="5">
        <v>11215.471184718035</v>
      </c>
      <c r="E350" s="5">
        <v>19054.289155282542</v>
      </c>
      <c r="F350" s="5">
        <v>1590.5214350214626</v>
      </c>
      <c r="G350" s="5">
        <v>40596.45770777783</v>
      </c>
      <c r="H350" s="5">
        <v>663.31081458695496</v>
      </c>
      <c r="I350" s="5">
        <v>905.76187142435776</v>
      </c>
      <c r="J350" s="5">
        <v>2242.0962157772906</v>
      </c>
      <c r="K350" s="5">
        <v>3403.7612291491582</v>
      </c>
      <c r="L350" s="5">
        <v>224.05157841802941</v>
      </c>
      <c r="M350" s="5">
        <v>11611.776353519706</v>
      </c>
      <c r="N350" s="5">
        <v>1198.5013795708712</v>
      </c>
      <c r="O350" s="5">
        <v>8309.9834339899644</v>
      </c>
      <c r="P350" s="5">
        <v>3462.7979441878447</v>
      </c>
      <c r="Q350" s="5">
        <v>1456.7888512468555</v>
      </c>
      <c r="R350" s="5">
        <v>4738.5558451058523</v>
      </c>
      <c r="S350" s="5">
        <v>1.1162524717889254E-7</v>
      </c>
      <c r="T350" s="5">
        <v>1.1162524717889254E-7</v>
      </c>
      <c r="U350" s="5">
        <v>0</v>
      </c>
      <c r="V350" s="5">
        <f t="shared" si="5"/>
        <v>3403.7612292607837</v>
      </c>
    </row>
    <row r="351" spans="1:22" x14ac:dyDescent="0.35">
      <c r="A351" s="6" t="s">
        <v>11</v>
      </c>
      <c r="B351" s="6">
        <v>15</v>
      </c>
      <c r="C351" s="6">
        <v>60</v>
      </c>
      <c r="D351" s="5">
        <v>8145.2330808087218</v>
      </c>
      <c r="E351" s="5">
        <v>20746.891324897802</v>
      </c>
      <c r="F351" s="5">
        <v>154.78378773273636</v>
      </c>
      <c r="G351" s="5">
        <v>41857.266086682415</v>
      </c>
      <c r="H351" s="5">
        <v>4069.0415756849111</v>
      </c>
      <c r="I351" s="5">
        <v>5387.1591325268382</v>
      </c>
      <c r="J351" s="5">
        <v>4231.5998865348711</v>
      </c>
      <c r="K351" s="5">
        <v>1127.5995806630683</v>
      </c>
      <c r="L351" s="5">
        <v>9771.678505200076</v>
      </c>
      <c r="M351" s="5">
        <v>8451.6152762842794</v>
      </c>
      <c r="N351" s="5">
        <v>2900.729039646963</v>
      </c>
      <c r="O351" s="5">
        <v>11351.949858192438</v>
      </c>
      <c r="P351" s="5">
        <v>83.569296050293843</v>
      </c>
      <c r="Q351" s="5">
        <v>847.86856108580855</v>
      </c>
      <c r="R351" s="5">
        <v>5161.2000080718217</v>
      </c>
      <c r="S351" s="5">
        <v>-3.1509680032888409E-8</v>
      </c>
      <c r="T351" s="5">
        <v>-3.1509680032888409E-8</v>
      </c>
      <c r="U351" s="5">
        <v>0</v>
      </c>
      <c r="V351" s="5">
        <f t="shared" si="5"/>
        <v>1127.5995806315586</v>
      </c>
    </row>
    <row r="352" spans="1:22" x14ac:dyDescent="0.35">
      <c r="A352" s="6" t="s">
        <v>11</v>
      </c>
      <c r="B352" s="6">
        <v>16</v>
      </c>
      <c r="C352" s="6">
        <v>61</v>
      </c>
      <c r="D352" s="5">
        <v>7211.7650673597282</v>
      </c>
      <c r="E352" s="5">
        <v>16936.862013024383</v>
      </c>
      <c r="F352" s="5">
        <v>1227.347882026839</v>
      </c>
      <c r="G352" s="5">
        <v>33641.611429565164</v>
      </c>
      <c r="H352" s="5">
        <v>6372.8367752245076</v>
      </c>
      <c r="I352" s="5">
        <v>7671.1283470918752</v>
      </c>
      <c r="J352" s="5">
        <v>3552.8663483656965</v>
      </c>
      <c r="K352" s="5">
        <v>5504.7155556452817</v>
      </c>
      <c r="L352" s="5">
        <v>12759.655079873613</v>
      </c>
      <c r="M352" s="5">
        <v>9741.4341226889992</v>
      </c>
      <c r="N352" s="5">
        <v>4785.3042228930562</v>
      </c>
      <c r="O352" s="5">
        <v>8899.8867875304713</v>
      </c>
      <c r="P352" s="5">
        <v>4000.572270440166</v>
      </c>
      <c r="Q352" s="5">
        <v>789.88498314416427</v>
      </c>
      <c r="R352" s="5">
        <v>4134.4241151428632</v>
      </c>
      <c r="S352" s="5">
        <v>-8.4311888608578153E-9</v>
      </c>
      <c r="T352" s="5">
        <v>-8.4311888608578153E-9</v>
      </c>
      <c r="U352" s="5">
        <v>0</v>
      </c>
      <c r="V352" s="5">
        <f t="shared" si="5"/>
        <v>5504.7155556368507</v>
      </c>
    </row>
    <row r="353" spans="1:22" x14ac:dyDescent="0.35">
      <c r="A353" s="6" t="s">
        <v>11</v>
      </c>
      <c r="B353" s="6">
        <v>16</v>
      </c>
      <c r="C353" s="6">
        <v>62</v>
      </c>
      <c r="D353" s="5">
        <v>8451.1936940083942</v>
      </c>
      <c r="E353" s="5">
        <v>19358.056446572526</v>
      </c>
      <c r="F353" s="5">
        <v>1285.9399708149044</v>
      </c>
      <c r="G353" s="5">
        <v>40785.227400223892</v>
      </c>
      <c r="H353" s="5">
        <v>8039.3119172160059</v>
      </c>
      <c r="I353" s="5">
        <v>7984.4308157352461</v>
      </c>
      <c r="J353" s="5">
        <v>2696.5800009551313</v>
      </c>
      <c r="K353" s="5">
        <v>5639.8576341021189</v>
      </c>
      <c r="L353" s="5">
        <v>11899.874093639733</v>
      </c>
      <c r="M353" s="5">
        <v>10041.21823382424</v>
      </c>
      <c r="N353" s="5">
        <v>5535.3524572016222</v>
      </c>
      <c r="O353" s="5">
        <v>9757.463532336551</v>
      </c>
      <c r="P353" s="5">
        <v>3884.7075696582929</v>
      </c>
      <c r="Q353" s="5">
        <v>1037.8069788201174</v>
      </c>
      <c r="R353" s="5">
        <v>5065.6342548920948</v>
      </c>
      <c r="S353" s="5">
        <v>-4.647231932022438E-10</v>
      </c>
      <c r="T353" s="5">
        <v>-4.647231932022438E-10</v>
      </c>
      <c r="U353" s="5">
        <v>0</v>
      </c>
      <c r="V353" s="5">
        <f t="shared" si="5"/>
        <v>5639.8576341016542</v>
      </c>
    </row>
    <row r="354" spans="1:22" x14ac:dyDescent="0.35">
      <c r="A354" s="6" t="s">
        <v>11</v>
      </c>
      <c r="B354" s="6">
        <v>16</v>
      </c>
      <c r="C354" s="6">
        <v>63</v>
      </c>
      <c r="D354" s="5">
        <v>11238.352428509914</v>
      </c>
      <c r="E354" s="5">
        <v>22554.676548413783</v>
      </c>
      <c r="F354" s="5">
        <v>2714.251449798096</v>
      </c>
      <c r="G354" s="5">
        <v>47354.711412879195</v>
      </c>
      <c r="H354" s="5">
        <v>9553.5207353262049</v>
      </c>
      <c r="I354" s="5">
        <v>11551.044336469637</v>
      </c>
      <c r="J354" s="5">
        <v>2487.6070527683682</v>
      </c>
      <c r="K354" s="5">
        <v>9527.0386743460422</v>
      </c>
      <c r="L354" s="5">
        <v>10210.515261143837</v>
      </c>
      <c r="M354" s="5">
        <v>12367.791639827801</v>
      </c>
      <c r="N354" s="5">
        <v>8065.4314671584289</v>
      </c>
      <c r="O354" s="5">
        <v>11082.31787350071</v>
      </c>
      <c r="P354" s="5">
        <v>7511.358273296476</v>
      </c>
      <c r="Q354" s="5">
        <v>1401.6633688653217</v>
      </c>
      <c r="R354" s="5">
        <v>6202.1369775689845</v>
      </c>
      <c r="S354" s="5">
        <v>6.3624869639511414E-8</v>
      </c>
      <c r="T354" s="5">
        <v>6.3624869639511414E-8</v>
      </c>
      <c r="U354" s="5">
        <v>0</v>
      </c>
      <c r="V354" s="5">
        <f t="shared" si="5"/>
        <v>9527.0386744096668</v>
      </c>
    </row>
    <row r="355" spans="1:22" x14ac:dyDescent="0.35">
      <c r="A355" s="6" t="s">
        <v>11</v>
      </c>
      <c r="B355" s="6">
        <v>16</v>
      </c>
      <c r="C355" s="6">
        <v>64</v>
      </c>
      <c r="D355" s="5">
        <v>17056.971487309762</v>
      </c>
      <c r="E355" s="5">
        <v>30121.393066511395</v>
      </c>
      <c r="F355" s="5">
        <v>1465.5100377827821</v>
      </c>
      <c r="G355" s="5">
        <v>59580.476003029347</v>
      </c>
      <c r="H355" s="5">
        <v>9404.9714218719946</v>
      </c>
      <c r="I355" s="5">
        <v>22952.990380455296</v>
      </c>
      <c r="J355" s="5">
        <v>3524.8686862925647</v>
      </c>
      <c r="K355" s="5">
        <v>3787.9650865397575</v>
      </c>
      <c r="L355" s="5">
        <v>1065.2247182197561</v>
      </c>
      <c r="M355" s="5">
        <v>16065.330585277839</v>
      </c>
      <c r="N355" s="5">
        <v>14386.047353656415</v>
      </c>
      <c r="O355" s="5">
        <v>15542.016473658101</v>
      </c>
      <c r="P355" s="5">
        <v>1842.2761956207867</v>
      </c>
      <c r="Q355" s="5">
        <v>2427.9321663801234</v>
      </c>
      <c r="R355" s="5">
        <v>9006.0263373338275</v>
      </c>
      <c r="S355" s="5">
        <v>3.0099913317371831E-8</v>
      </c>
      <c r="T355" s="5">
        <v>3.0099913317371831E-8</v>
      </c>
      <c r="U355" s="5">
        <v>0</v>
      </c>
      <c r="V355" s="5">
        <f t="shared" si="5"/>
        <v>3787.9650865698572</v>
      </c>
    </row>
    <row r="356" spans="1:22" x14ac:dyDescent="0.35">
      <c r="A356" s="6" t="s">
        <v>11</v>
      </c>
      <c r="B356" s="6">
        <v>17</v>
      </c>
      <c r="C356" s="6">
        <v>65</v>
      </c>
      <c r="D356" s="5">
        <v>5830.8151355310574</v>
      </c>
      <c r="E356" s="5">
        <v>16794.971683839693</v>
      </c>
      <c r="F356" s="5">
        <v>2707.2047350303092</v>
      </c>
      <c r="G356" s="5">
        <v>21528.433700565056</v>
      </c>
      <c r="H356" s="5">
        <v>9580.1453011551512</v>
      </c>
      <c r="I356" s="5">
        <v>6547.5984360980174</v>
      </c>
      <c r="J356" s="5">
        <v>6021.2006433903853</v>
      </c>
      <c r="K356" s="5">
        <v>8744.5673766730779</v>
      </c>
      <c r="L356" s="5">
        <v>3571.3937386963194</v>
      </c>
      <c r="M356" s="5">
        <v>6624.8691216741936</v>
      </c>
      <c r="N356" s="5">
        <v>5680.9764680746976</v>
      </c>
      <c r="O356" s="5">
        <v>9034.8789848045726</v>
      </c>
      <c r="P356" s="5">
        <v>6619.7801401646466</v>
      </c>
      <c r="Q356" s="5">
        <v>1033.3652291906233</v>
      </c>
      <c r="R356" s="5">
        <v>3869.8018050135311</v>
      </c>
      <c r="S356" s="5">
        <v>1831.2600000493323</v>
      </c>
      <c r="T356" s="5">
        <v>1831.2600000493323</v>
      </c>
      <c r="U356" s="5">
        <v>0</v>
      </c>
      <c r="V356" s="5">
        <f t="shared" si="5"/>
        <v>10575.827376722411</v>
      </c>
    </row>
    <row r="357" spans="1:22" x14ac:dyDescent="0.35">
      <c r="A357" s="6" t="s">
        <v>11</v>
      </c>
      <c r="B357" s="6">
        <v>17</v>
      </c>
      <c r="C357" s="6">
        <v>66</v>
      </c>
      <c r="D357" s="5">
        <v>5459.2765288127021</v>
      </c>
      <c r="E357" s="5">
        <v>18824.243198307449</v>
      </c>
      <c r="F357" s="5">
        <v>2722.8755198203316</v>
      </c>
      <c r="G357" s="5">
        <v>24015.628906655027</v>
      </c>
      <c r="H357" s="5">
        <v>8003.7650524443543</v>
      </c>
      <c r="I357" s="5">
        <v>5773.4508174406828</v>
      </c>
      <c r="J357" s="5">
        <v>6738.7321176278983</v>
      </c>
      <c r="K357" s="5">
        <v>8663.2037665532043</v>
      </c>
      <c r="L357" s="5">
        <v>1523.8325960391805</v>
      </c>
      <c r="M357" s="5">
        <v>6618.1344333820816</v>
      </c>
      <c r="N357" s="5">
        <v>4820.6140420768716</v>
      </c>
      <c r="O357" s="5">
        <v>10275.922556833697</v>
      </c>
      <c r="P357" s="5">
        <v>6436.0314484823293</v>
      </c>
      <c r="Q357" s="5">
        <v>1117.2619473871985</v>
      </c>
      <c r="R357" s="5">
        <v>4283.78706792502</v>
      </c>
      <c r="S357" s="5">
        <v>2229.390000105966</v>
      </c>
      <c r="T357" s="5">
        <v>2229.390000105966</v>
      </c>
      <c r="U357" s="5">
        <v>0</v>
      </c>
      <c r="V357" s="5">
        <f t="shared" si="5"/>
        <v>10892.593766659171</v>
      </c>
    </row>
    <row r="358" spans="1:22" x14ac:dyDescent="0.35">
      <c r="A358" s="6" t="s">
        <v>11</v>
      </c>
      <c r="B358" s="6">
        <v>17</v>
      </c>
      <c r="C358" s="6">
        <v>67</v>
      </c>
      <c r="D358" s="5">
        <v>14361.350644554317</v>
      </c>
      <c r="E358" s="5">
        <v>21856.395758001898</v>
      </c>
      <c r="F358" s="5">
        <v>4182.3226055060977</v>
      </c>
      <c r="G358" s="5">
        <v>28205.172557937567</v>
      </c>
      <c r="H358" s="5">
        <v>12885.843973485882</v>
      </c>
      <c r="I358" s="5">
        <v>21163.745156427067</v>
      </c>
      <c r="J358" s="5">
        <v>7494.8485498256405</v>
      </c>
      <c r="K358" s="5">
        <v>12657.235909871586</v>
      </c>
      <c r="L358" s="5">
        <v>23.079131556859039</v>
      </c>
      <c r="M358" s="5">
        <v>13771.531599195143</v>
      </c>
      <c r="N358" s="5">
        <v>14956.801789825993</v>
      </c>
      <c r="O358" s="5">
        <v>11731.472230534097</v>
      </c>
      <c r="P358" s="5">
        <v>9006.9162625509944</v>
      </c>
      <c r="Q358" s="5">
        <v>1361.8174918749871</v>
      </c>
      <c r="R358" s="5">
        <v>4990.011338933351</v>
      </c>
      <c r="S358" s="5">
        <v>3095.6849999592323</v>
      </c>
      <c r="T358" s="5">
        <v>3095.6849999592323</v>
      </c>
      <c r="U358" s="5">
        <v>0</v>
      </c>
      <c r="V358" s="5">
        <f t="shared" si="5"/>
        <v>15752.920909830818</v>
      </c>
    </row>
    <row r="359" spans="1:22" x14ac:dyDescent="0.35">
      <c r="A359" s="6" t="s">
        <v>11</v>
      </c>
      <c r="B359" s="6">
        <v>17</v>
      </c>
      <c r="C359" s="6">
        <v>68</v>
      </c>
      <c r="D359" s="5">
        <v>20349.517361046012</v>
      </c>
      <c r="E359" s="5">
        <v>31654.982846542738</v>
      </c>
      <c r="F359" s="5">
        <v>2579.5984033558298</v>
      </c>
      <c r="G359" s="5">
        <v>39693.613498995248</v>
      </c>
      <c r="H359" s="5">
        <v>13547.487743378279</v>
      </c>
      <c r="I359" s="5">
        <v>38929.621077100557</v>
      </c>
      <c r="J359" s="5">
        <v>11290.537780023074</v>
      </c>
      <c r="K359" s="5">
        <v>8915.3265034291362</v>
      </c>
      <c r="L359" s="5">
        <v>1524.5656437010757</v>
      </c>
      <c r="M359" s="5">
        <v>17483.558836604683</v>
      </c>
      <c r="N359" s="5">
        <v>21389.780272613349</v>
      </c>
      <c r="O359" s="5">
        <v>17734.185334596365</v>
      </c>
      <c r="P359" s="5">
        <v>5008.9324984331097</v>
      </c>
      <c r="Q359" s="5">
        <v>2087.6850021700175</v>
      </c>
      <c r="R359" s="5">
        <v>7297.6971979119135</v>
      </c>
      <c r="S359" s="5">
        <v>3312.0000000493324</v>
      </c>
      <c r="T359" s="5">
        <v>3312.0000000493324</v>
      </c>
      <c r="U359" s="5">
        <v>0</v>
      </c>
      <c r="V359" s="5">
        <f t="shared" si="5"/>
        <v>12227.326503478469</v>
      </c>
    </row>
    <row r="360" spans="1:22" x14ac:dyDescent="0.35">
      <c r="A360" s="6" t="s">
        <v>11</v>
      </c>
      <c r="B360" s="6">
        <v>18</v>
      </c>
      <c r="C360" s="6">
        <v>69</v>
      </c>
      <c r="D360" s="5">
        <v>8441.4321139342992</v>
      </c>
      <c r="E360" s="5">
        <v>28688.765958041116</v>
      </c>
      <c r="F360" s="5">
        <v>2365.5398823916357</v>
      </c>
      <c r="G360" s="5">
        <v>56026.297988315127</v>
      </c>
      <c r="H360" s="5">
        <v>2661.2730796427709</v>
      </c>
      <c r="I360" s="5">
        <v>3076.0650042214161</v>
      </c>
      <c r="J360" s="5">
        <v>1999.1342129968241</v>
      </c>
      <c r="K360" s="5">
        <v>8073.3980405713301</v>
      </c>
      <c r="L360" s="5">
        <v>80.214662163332505</v>
      </c>
      <c r="M360" s="5">
        <v>8361.7806956342447</v>
      </c>
      <c r="N360" s="5">
        <v>1522.2550839411085</v>
      </c>
      <c r="O360" s="5">
        <v>13010.792016142601</v>
      </c>
      <c r="P360" s="5">
        <v>5561.2908490187729</v>
      </c>
      <c r="Q360" s="5">
        <v>1968.735028798787</v>
      </c>
      <c r="R360" s="5">
        <v>8708.5803840880271</v>
      </c>
      <c r="S360" s="5">
        <v>1578.202500049332</v>
      </c>
      <c r="T360" s="5">
        <v>1578.202500049332</v>
      </c>
      <c r="U360" s="5">
        <v>0</v>
      </c>
      <c r="V360" s="5">
        <f t="shared" si="5"/>
        <v>9651.6005406206623</v>
      </c>
    </row>
    <row r="361" spans="1:22" x14ac:dyDescent="0.35">
      <c r="A361" s="6" t="s">
        <v>11</v>
      </c>
      <c r="B361" s="6">
        <v>18</v>
      </c>
      <c r="C361" s="6">
        <v>70</v>
      </c>
      <c r="D361" s="5">
        <v>13075.863380598956</v>
      </c>
      <c r="E361" s="5">
        <v>25437.169844770338</v>
      </c>
      <c r="F361" s="5">
        <v>3703.6226580576363</v>
      </c>
      <c r="G361" s="5">
        <v>49688.961507424327</v>
      </c>
      <c r="H361" s="5">
        <v>6590.5372466352255</v>
      </c>
      <c r="I361" s="5">
        <v>15331.549116765658</v>
      </c>
      <c r="J361" s="5">
        <v>1546.2454777398284</v>
      </c>
      <c r="K361" s="5">
        <v>11701.56556298075</v>
      </c>
      <c r="L361" s="5">
        <v>559.21177477789684</v>
      </c>
      <c r="M361" s="5">
        <v>12869.383889248731</v>
      </c>
      <c r="N361" s="5">
        <v>9001.8459953311085</v>
      </c>
      <c r="O361" s="5">
        <v>10957.721706309227</v>
      </c>
      <c r="P361" s="5">
        <v>8579.5533321325347</v>
      </c>
      <c r="Q361" s="5">
        <v>1748.1632728230709</v>
      </c>
      <c r="R361" s="5">
        <v>7678.9152343061287</v>
      </c>
      <c r="S361" s="5">
        <v>415.72500004933232</v>
      </c>
      <c r="T361" s="5">
        <v>415.72500004933232</v>
      </c>
      <c r="U361" s="5">
        <v>0</v>
      </c>
      <c r="V361" s="5">
        <f t="shared" si="5"/>
        <v>12117.290563030083</v>
      </c>
    </row>
    <row r="362" spans="1:22" x14ac:dyDescent="0.35">
      <c r="A362" s="6" t="s">
        <v>11</v>
      </c>
      <c r="B362" s="6">
        <v>18</v>
      </c>
      <c r="C362" s="6">
        <v>71</v>
      </c>
      <c r="D362" s="5">
        <v>14368.388253694508</v>
      </c>
      <c r="E362" s="5">
        <v>28464.697629001963</v>
      </c>
      <c r="F362" s="5">
        <v>3674.8996833140072</v>
      </c>
      <c r="G362" s="5">
        <v>55502.180328288261</v>
      </c>
      <c r="H362" s="5">
        <v>7036.8717636243346</v>
      </c>
      <c r="I362" s="5">
        <v>17182.444536049024</v>
      </c>
      <c r="J362" s="5">
        <v>1908.7496655140567</v>
      </c>
      <c r="K362" s="5">
        <v>11832.155568477951</v>
      </c>
      <c r="L362" s="5">
        <v>595.34264170307983</v>
      </c>
      <c r="M362" s="5">
        <v>14321.423123509603</v>
      </c>
      <c r="N362" s="5">
        <v>10777.034690233768</v>
      </c>
      <c r="O362" s="5">
        <v>12026.26086038929</v>
      </c>
      <c r="P362" s="5">
        <v>8850.5660966548639</v>
      </c>
      <c r="Q362" s="5">
        <v>1964.8258733396253</v>
      </c>
      <c r="R362" s="5">
        <v>8371.4042861070466</v>
      </c>
      <c r="S362" s="5">
        <v>1792.6200000493325</v>
      </c>
      <c r="T362" s="5">
        <v>1792.6200000493325</v>
      </c>
      <c r="U362" s="5">
        <v>0</v>
      </c>
      <c r="V362" s="5">
        <f t="shared" si="5"/>
        <v>13624.775568527282</v>
      </c>
    </row>
    <row r="363" spans="1:22" x14ac:dyDescent="0.35">
      <c r="A363" s="6" t="s">
        <v>11</v>
      </c>
      <c r="B363" s="6">
        <v>18</v>
      </c>
      <c r="C363" s="6">
        <v>72</v>
      </c>
      <c r="D363" s="5">
        <v>12155.699701281779</v>
      </c>
      <c r="E363" s="5">
        <v>19620.972513792716</v>
      </c>
      <c r="F363" s="5">
        <v>3617.8881785377675</v>
      </c>
      <c r="G363" s="5">
        <v>38853.236328370709</v>
      </c>
      <c r="H363" s="5">
        <v>5685.37551524835</v>
      </c>
      <c r="I363" s="5">
        <v>13148.730770776754</v>
      </c>
      <c r="J363" s="5">
        <v>1235.7133038742431</v>
      </c>
      <c r="K363" s="5">
        <v>11920.608002484083</v>
      </c>
      <c r="L363" s="5">
        <v>432.97150215765407</v>
      </c>
      <c r="M363" s="5">
        <v>12209.883298192202</v>
      </c>
      <c r="N363" s="5">
        <v>9094.3467080369046</v>
      </c>
      <c r="O363" s="5">
        <v>8222.1810306815987</v>
      </c>
      <c r="P363" s="5">
        <v>9143.4492049443816</v>
      </c>
      <c r="Q363" s="5">
        <v>1574.8768041428402</v>
      </c>
      <c r="R363" s="5">
        <v>5804.6896373792752</v>
      </c>
      <c r="S363" s="5">
        <v>1319.7975000493323</v>
      </c>
      <c r="T363" s="5">
        <v>1319.7975000493323</v>
      </c>
      <c r="U363" s="5">
        <v>0</v>
      </c>
      <c r="V363" s="5">
        <f t="shared" si="5"/>
        <v>13240.405502533415</v>
      </c>
    </row>
    <row r="364" spans="1:22" x14ac:dyDescent="0.35">
      <c r="A364" s="6" t="s">
        <v>11</v>
      </c>
      <c r="B364" s="6">
        <v>19</v>
      </c>
      <c r="C364" s="6">
        <v>73</v>
      </c>
      <c r="D364" s="5">
        <v>14518.219928576464</v>
      </c>
      <c r="E364" s="5">
        <v>27089.812888684031</v>
      </c>
      <c r="F364" s="5">
        <v>2502.1466620051938</v>
      </c>
      <c r="G364" s="5">
        <v>45295.574330560412</v>
      </c>
      <c r="H364" s="5">
        <v>10645.265485796957</v>
      </c>
      <c r="I364" s="5">
        <v>24977.212064977924</v>
      </c>
      <c r="J364" s="5">
        <v>7002.086112545564</v>
      </c>
      <c r="K364" s="5">
        <v>3555.972442507451</v>
      </c>
      <c r="L364" s="5">
        <v>354.65810102384216</v>
      </c>
      <c r="M364" s="5">
        <v>18420.802711604527</v>
      </c>
      <c r="N364" s="5">
        <v>23569.092038802763</v>
      </c>
      <c r="O364" s="5">
        <v>14082.720091723002</v>
      </c>
      <c r="P364" s="5">
        <v>1182.2498961324613</v>
      </c>
      <c r="Q364" s="5">
        <v>2573.1170950742967</v>
      </c>
      <c r="R364" s="5">
        <v>7880.5501498863805</v>
      </c>
      <c r="S364" s="5">
        <v>2100.1875000493324</v>
      </c>
      <c r="T364" s="5">
        <v>2100.1875000493324</v>
      </c>
      <c r="U364" s="5">
        <v>0</v>
      </c>
      <c r="V364" s="5">
        <f t="shared" si="5"/>
        <v>5656.1599425567838</v>
      </c>
    </row>
    <row r="365" spans="1:22" x14ac:dyDescent="0.35">
      <c r="A365" s="6" t="s">
        <v>11</v>
      </c>
      <c r="B365" s="6">
        <v>19</v>
      </c>
      <c r="C365" s="6">
        <v>74</v>
      </c>
      <c r="D365" s="5">
        <v>12004.101699816922</v>
      </c>
      <c r="E365" s="5">
        <v>15982.540426231835</v>
      </c>
      <c r="F365" s="5">
        <v>2716.420383133358</v>
      </c>
      <c r="G365" s="5">
        <v>23951.938368582283</v>
      </c>
      <c r="H365" s="5">
        <v>11745.186765019736</v>
      </c>
      <c r="I365" s="5">
        <v>28151.584660796474</v>
      </c>
      <c r="J365" s="5">
        <v>5652.5951523469112</v>
      </c>
      <c r="K365" s="5">
        <v>4265.5710347764361</v>
      </c>
      <c r="L365" s="5">
        <v>391.66788003704966</v>
      </c>
      <c r="M365" s="5">
        <v>17297.407825286067</v>
      </c>
      <c r="N365" s="5">
        <v>26950.386151007409</v>
      </c>
      <c r="O365" s="5">
        <v>8626.2705462137728</v>
      </c>
      <c r="P365" s="5">
        <v>1430.1406511698951</v>
      </c>
      <c r="Q365" s="5">
        <v>1768.0491377069011</v>
      </c>
      <c r="R365" s="5">
        <v>4440.4318177763353</v>
      </c>
      <c r="S365" s="5">
        <v>1684.1175000493324</v>
      </c>
      <c r="T365" s="5">
        <v>1684.1175000493324</v>
      </c>
      <c r="U365" s="5">
        <v>0</v>
      </c>
      <c r="V365" s="5">
        <f t="shared" si="5"/>
        <v>5949.6885348257683</v>
      </c>
    </row>
    <row r="366" spans="1:22" x14ac:dyDescent="0.35">
      <c r="A366" s="6" t="s">
        <v>11</v>
      </c>
      <c r="B366" s="6">
        <v>19</v>
      </c>
      <c r="C366" s="6">
        <v>75</v>
      </c>
      <c r="D366" s="5">
        <v>13739.446225448719</v>
      </c>
      <c r="E366" s="5">
        <v>17339.85905269604</v>
      </c>
      <c r="F366" s="5">
        <v>3152.9739335919135</v>
      </c>
      <c r="G366" s="5">
        <v>27154.381547941906</v>
      </c>
      <c r="H366" s="5">
        <v>13081.846529663624</v>
      </c>
      <c r="I366" s="5">
        <v>31598.991431432383</v>
      </c>
      <c r="J366" s="5">
        <v>5930.6893420586257</v>
      </c>
      <c r="K366" s="5">
        <v>4761.9927680730034</v>
      </c>
      <c r="L366" s="5">
        <v>429.21645594497664</v>
      </c>
      <c r="M366" s="5">
        <v>19680.609918653394</v>
      </c>
      <c r="N366" s="5">
        <v>29629.352533138772</v>
      </c>
      <c r="O366" s="5">
        <v>9527.226323140736</v>
      </c>
      <c r="P366" s="5">
        <v>1687.0322906031013</v>
      </c>
      <c r="Q366" s="5">
        <v>2020.4589887630575</v>
      </c>
      <c r="R366" s="5">
        <v>4949.9901589349347</v>
      </c>
      <c r="S366" s="5">
        <v>1553.7074999574209</v>
      </c>
      <c r="T366" s="5">
        <v>1553.7074999574209</v>
      </c>
      <c r="U366" s="5">
        <v>0</v>
      </c>
      <c r="V366" s="5">
        <f t="shared" si="5"/>
        <v>6315.700268030424</v>
      </c>
    </row>
    <row r="367" spans="1:22" x14ac:dyDescent="0.35">
      <c r="A367" s="6" t="s">
        <v>11</v>
      </c>
      <c r="B367" s="6">
        <v>19</v>
      </c>
      <c r="C367" s="6">
        <v>76</v>
      </c>
      <c r="D367" s="5">
        <v>11615.041661817591</v>
      </c>
      <c r="E367" s="5">
        <v>7935.5946921009972</v>
      </c>
      <c r="F367" s="5">
        <v>2954.5826085912267</v>
      </c>
      <c r="G367" s="5">
        <v>11133.437286621838</v>
      </c>
      <c r="H367" s="5">
        <v>13645.794827288446</v>
      </c>
      <c r="I367" s="5">
        <v>33983.507623661848</v>
      </c>
      <c r="J367" s="5">
        <v>3565.4216953338341</v>
      </c>
      <c r="K367" s="5">
        <v>6991.6413344058528</v>
      </c>
      <c r="L367" s="5">
        <v>439.30724716143254</v>
      </c>
      <c r="M367" s="5">
        <v>18813.308533879881</v>
      </c>
      <c r="N367" s="5">
        <v>31482.458903575211</v>
      </c>
      <c r="O367" s="5">
        <v>4239.7751316225131</v>
      </c>
      <c r="P367" s="5">
        <v>3543.0913160964164</v>
      </c>
      <c r="Q367" s="5">
        <v>1007.6580055872641</v>
      </c>
      <c r="R367" s="5">
        <v>1912.6616321807589</v>
      </c>
      <c r="S367" s="5">
        <v>3.7428091026470159E-8</v>
      </c>
      <c r="T367" s="5">
        <v>3.7428091026470159E-8</v>
      </c>
      <c r="U367" s="5">
        <v>0</v>
      </c>
      <c r="V367" s="5">
        <f t="shared" si="5"/>
        <v>6991.6413344432813</v>
      </c>
    </row>
    <row r="368" spans="1:22" x14ac:dyDescent="0.35">
      <c r="A368" s="6" t="s">
        <v>11</v>
      </c>
      <c r="B368" s="6">
        <v>20</v>
      </c>
      <c r="C368" s="6">
        <v>77</v>
      </c>
      <c r="D368" s="5">
        <v>9419.8915843915165</v>
      </c>
      <c r="E368" s="5">
        <v>10030.697826028363</v>
      </c>
      <c r="F368" s="5">
        <v>835.58155885101485</v>
      </c>
      <c r="G368" s="5">
        <v>23834.514413020148</v>
      </c>
      <c r="H368" s="5">
        <v>6411.6890095218778</v>
      </c>
      <c r="I368" s="5">
        <v>15696.529855601366</v>
      </c>
      <c r="J368" s="5">
        <v>1541.4603337916221</v>
      </c>
      <c r="K368" s="5">
        <v>6452.3237100207507</v>
      </c>
      <c r="L368" s="5">
        <v>316.35289785967063</v>
      </c>
      <c r="M368" s="5">
        <v>11066.21086932953</v>
      </c>
      <c r="N368" s="5">
        <v>13119.933112490426</v>
      </c>
      <c r="O368" s="5">
        <v>6233.7034222144221</v>
      </c>
      <c r="P368" s="5">
        <v>4591.7241370509591</v>
      </c>
      <c r="Q368" s="5">
        <v>1010.138159107628</v>
      </c>
      <c r="R368" s="5">
        <v>3691.5266106227718</v>
      </c>
      <c r="S368" s="5">
        <v>2399.7262500489746</v>
      </c>
      <c r="T368" s="5">
        <v>2399.7262500489746</v>
      </c>
      <c r="U368" s="5">
        <v>0</v>
      </c>
      <c r="V368" s="5">
        <f t="shared" si="5"/>
        <v>8852.0499600697258</v>
      </c>
    </row>
    <row r="369" spans="1:22" x14ac:dyDescent="0.35">
      <c r="A369" s="6" t="s">
        <v>11</v>
      </c>
      <c r="B369" s="6">
        <v>20</v>
      </c>
      <c r="C369" s="6">
        <v>78</v>
      </c>
      <c r="D369" s="5">
        <v>11214.507119801459</v>
      </c>
      <c r="E369" s="5">
        <v>15125.735913759974</v>
      </c>
      <c r="F369" s="5">
        <v>1239.7332175041495</v>
      </c>
      <c r="G369" s="5">
        <v>31310.846158854096</v>
      </c>
      <c r="H369" s="5">
        <v>6453.9753552045968</v>
      </c>
      <c r="I369" s="5">
        <v>14939.37653300077</v>
      </c>
      <c r="J369" s="5">
        <v>4147.140266787902</v>
      </c>
      <c r="K369" s="5">
        <v>8305.5518416794184</v>
      </c>
      <c r="L369" s="5">
        <v>300.3573280214614</v>
      </c>
      <c r="M369" s="5">
        <v>12851.125957548889</v>
      </c>
      <c r="N369" s="5">
        <v>12233.572093849136</v>
      </c>
      <c r="O369" s="5">
        <v>9350.8570595663787</v>
      </c>
      <c r="P369" s="5">
        <v>6712.3332022796421</v>
      </c>
      <c r="Q369" s="5">
        <v>1523.0929538061107</v>
      </c>
      <c r="R369" s="5">
        <v>5061.9024982380733</v>
      </c>
      <c r="S369" s="5">
        <v>2376.9500000489752</v>
      </c>
      <c r="T369" s="5">
        <v>2376.9500000489752</v>
      </c>
      <c r="U369" s="5">
        <v>0</v>
      </c>
      <c r="V369" s="5">
        <f t="shared" si="5"/>
        <v>10682.501841728394</v>
      </c>
    </row>
    <row r="370" spans="1:22" x14ac:dyDescent="0.35">
      <c r="A370" s="6" t="s">
        <v>11</v>
      </c>
      <c r="B370" s="6">
        <v>20</v>
      </c>
      <c r="C370" s="6">
        <v>79</v>
      </c>
      <c r="D370" s="5">
        <v>14829.711058360919</v>
      </c>
      <c r="E370" s="5">
        <v>10791.875326347792</v>
      </c>
      <c r="F370" s="5">
        <v>1367.6593656266689</v>
      </c>
      <c r="G370" s="5">
        <v>16400.451949449362</v>
      </c>
      <c r="H370" s="5">
        <v>11063.129229947945</v>
      </c>
      <c r="I370" s="5">
        <v>27352.493057270454</v>
      </c>
      <c r="J370" s="5">
        <v>4920.2524472490295</v>
      </c>
      <c r="K370" s="5">
        <v>12251.186580237603</v>
      </c>
      <c r="L370" s="5">
        <v>561.12340855075115</v>
      </c>
      <c r="M370" s="5">
        <v>17200.567837247192</v>
      </c>
      <c r="N370" s="5">
        <v>23071.864305117757</v>
      </c>
      <c r="O370" s="5">
        <v>6333.1724678208002</v>
      </c>
      <c r="P370" s="5">
        <v>9019.8697934314932</v>
      </c>
      <c r="Q370" s="5">
        <v>1158.873384560281</v>
      </c>
      <c r="R370" s="5">
        <v>3061.7122886839597</v>
      </c>
      <c r="S370" s="5">
        <v>2455.2112500489752</v>
      </c>
      <c r="T370" s="5">
        <v>2455.2112500489752</v>
      </c>
      <c r="U370" s="5">
        <v>0</v>
      </c>
      <c r="V370" s="5">
        <f t="shared" si="5"/>
        <v>14706.397830286578</v>
      </c>
    </row>
    <row r="371" spans="1:22" x14ac:dyDescent="0.35">
      <c r="A371" s="6" t="s">
        <v>11</v>
      </c>
      <c r="B371" s="6">
        <v>20</v>
      </c>
      <c r="C371" s="6">
        <v>80</v>
      </c>
      <c r="D371" s="5">
        <v>17765.813435818793</v>
      </c>
      <c r="E371" s="5">
        <v>17435.84613964707</v>
      </c>
      <c r="F371" s="5">
        <v>1069.9877407133611</v>
      </c>
      <c r="G371" s="5">
        <v>26752.850601731883</v>
      </c>
      <c r="H371" s="5">
        <v>9994.1692347409844</v>
      </c>
      <c r="I371" s="5">
        <v>28625.03291145762</v>
      </c>
      <c r="J371" s="5">
        <v>7768.8527811805625</v>
      </c>
      <c r="K371" s="5">
        <v>13159.10815833838</v>
      </c>
      <c r="L371" s="5">
        <v>485.06742878705472</v>
      </c>
      <c r="M371" s="5">
        <v>20780.074974295832</v>
      </c>
      <c r="N371" s="5">
        <v>26165.01752839594</v>
      </c>
      <c r="O371" s="5">
        <v>9829.2040444536669</v>
      </c>
      <c r="P371" s="5">
        <v>10188.009476760817</v>
      </c>
      <c r="Q371" s="5">
        <v>1554.1220043285707</v>
      </c>
      <c r="R371" s="5">
        <v>4535.7985392514875</v>
      </c>
      <c r="S371" s="5">
        <v>2529.3625000489747</v>
      </c>
      <c r="T371" s="5">
        <v>2529.3625000489747</v>
      </c>
      <c r="U371" s="5">
        <v>0</v>
      </c>
      <c r="V371" s="5">
        <f t="shared" si="5"/>
        <v>15688.470658387356</v>
      </c>
    </row>
    <row r="372" spans="1:22" x14ac:dyDescent="0.35">
      <c r="A372" s="6" t="s">
        <v>11</v>
      </c>
      <c r="B372" s="6">
        <v>21</v>
      </c>
      <c r="C372" s="6">
        <v>81</v>
      </c>
      <c r="D372" s="5">
        <v>13969.419950599764</v>
      </c>
      <c r="E372" s="5">
        <v>11049.526598473611</v>
      </c>
      <c r="F372" s="5">
        <v>3855.2750597629911</v>
      </c>
      <c r="G372" s="5">
        <v>20691.487723043378</v>
      </c>
      <c r="H372" s="5">
        <v>6704.4652447601875</v>
      </c>
      <c r="I372" s="5">
        <v>16425.287946407367</v>
      </c>
      <c r="J372" s="5">
        <v>3506.577338396698</v>
      </c>
      <c r="K372" s="5">
        <v>15220.883758591104</v>
      </c>
      <c r="L372" s="5">
        <v>234.10403877826815</v>
      </c>
      <c r="M372" s="5">
        <v>17333.664892478577</v>
      </c>
      <c r="N372" s="5">
        <v>18182.245060908313</v>
      </c>
      <c r="O372" s="5">
        <v>7052.2630871353122</v>
      </c>
      <c r="P372" s="5">
        <v>13276.728080783665</v>
      </c>
      <c r="Q372" s="5">
        <v>2379.5154467877969</v>
      </c>
      <c r="R372" s="5">
        <v>4193.9382729964354</v>
      </c>
      <c r="S372" s="5">
        <v>3013.7062500482598</v>
      </c>
      <c r="T372" s="5">
        <v>3013.7062500482598</v>
      </c>
      <c r="U372" s="5">
        <v>0</v>
      </c>
      <c r="V372" s="5">
        <f t="shared" si="5"/>
        <v>18234.590008639363</v>
      </c>
    </row>
    <row r="373" spans="1:22" x14ac:dyDescent="0.35">
      <c r="A373" s="6" t="s">
        <v>11</v>
      </c>
      <c r="B373" s="6">
        <v>21</v>
      </c>
      <c r="C373" s="6">
        <v>82</v>
      </c>
      <c r="D373" s="5">
        <v>11846.623236088346</v>
      </c>
      <c r="E373" s="5">
        <v>12893.439347005955</v>
      </c>
      <c r="F373" s="5">
        <v>4257.1014871213647</v>
      </c>
      <c r="G373" s="5">
        <v>25006.306115867676</v>
      </c>
      <c r="H373" s="5">
        <v>3247.0866665295998</v>
      </c>
      <c r="I373" s="5">
        <v>8070.8313377244776</v>
      </c>
      <c r="J373" s="5">
        <v>4042.7928141230518</v>
      </c>
      <c r="K373" s="5">
        <v>12947.591043403267</v>
      </c>
      <c r="L373" s="5">
        <v>84.029839303417091</v>
      </c>
      <c r="M373" s="5">
        <v>14323.104590986883</v>
      </c>
      <c r="N373" s="5">
        <v>9985.6628807852849</v>
      </c>
      <c r="O373" s="5">
        <v>8100.070751084324</v>
      </c>
      <c r="P373" s="5">
        <v>10900.474396496322</v>
      </c>
      <c r="Q373" s="5">
        <v>2232.5497084906547</v>
      </c>
      <c r="R373" s="5">
        <v>4538.8482848928579</v>
      </c>
      <c r="S373" s="5">
        <v>2672.66250004826</v>
      </c>
      <c r="T373" s="5">
        <v>2672.66250004826</v>
      </c>
      <c r="U373" s="5">
        <v>0</v>
      </c>
      <c r="V373" s="5">
        <f t="shared" si="5"/>
        <v>15620.253543451527</v>
      </c>
    </row>
    <row r="374" spans="1:22" x14ac:dyDescent="0.35">
      <c r="A374" s="6" t="s">
        <v>11</v>
      </c>
      <c r="B374" s="6">
        <v>21</v>
      </c>
      <c r="C374" s="6">
        <v>83</v>
      </c>
      <c r="D374" s="5">
        <v>11089.775122824751</v>
      </c>
      <c r="E374" s="5">
        <v>14276.59473279236</v>
      </c>
      <c r="F374" s="5">
        <v>4404.9162856043222</v>
      </c>
      <c r="G374" s="5">
        <v>28241.158424846228</v>
      </c>
      <c r="H374" s="5">
        <v>1894.7948578659657</v>
      </c>
      <c r="I374" s="5">
        <v>4491.4309902296509</v>
      </c>
      <c r="J374" s="5">
        <v>4446.0197663093122</v>
      </c>
      <c r="K374" s="5">
        <v>12217.066916249029</v>
      </c>
      <c r="L374" s="5">
        <v>34.367785014756571</v>
      </c>
      <c r="M374" s="5">
        <v>13406.52423553112</v>
      </c>
      <c r="N374" s="5">
        <v>6226.0069567300852</v>
      </c>
      <c r="O374" s="5">
        <v>9018.4126847039552</v>
      </c>
      <c r="P374" s="5">
        <v>9944.1783187511646</v>
      </c>
      <c r="Q374" s="5">
        <v>2159.1892967703616</v>
      </c>
      <c r="R374" s="5">
        <v>4808.8786256804324</v>
      </c>
      <c r="S374" s="5">
        <v>2406.03750004826</v>
      </c>
      <c r="T374" s="5">
        <v>2406.03750004826</v>
      </c>
      <c r="U374" s="5">
        <v>0</v>
      </c>
      <c r="V374" s="5">
        <f t="shared" si="5"/>
        <v>14623.104416297288</v>
      </c>
    </row>
    <row r="375" spans="1:22" x14ac:dyDescent="0.35">
      <c r="A375" s="6" t="s">
        <v>11</v>
      </c>
      <c r="B375" s="6">
        <v>21</v>
      </c>
      <c r="C375" s="6">
        <v>84</v>
      </c>
      <c r="D375" s="5">
        <v>7847.6943973573252</v>
      </c>
      <c r="E375" s="5">
        <v>19216.082842892083</v>
      </c>
      <c r="F375" s="5">
        <v>1033.3688306627093</v>
      </c>
      <c r="G375" s="5">
        <v>38270.440273060405</v>
      </c>
      <c r="H375" s="5">
        <v>1198.8023863453245</v>
      </c>
      <c r="I375" s="5">
        <v>4119.0024452028465</v>
      </c>
      <c r="J375" s="5">
        <v>5875.4620794837292</v>
      </c>
      <c r="K375" s="5">
        <v>4014.6047234508342</v>
      </c>
      <c r="L375" s="5">
        <v>26.570764602934076</v>
      </c>
      <c r="M375" s="5">
        <v>10722.129784204995</v>
      </c>
      <c r="N375" s="5">
        <v>4418.6788719652186</v>
      </c>
      <c r="O375" s="5">
        <v>11968.929436946071</v>
      </c>
      <c r="P375" s="5">
        <v>3259.2524635770424</v>
      </c>
      <c r="Q375" s="5">
        <v>1006.9795131231931</v>
      </c>
      <c r="R375" s="5">
        <v>5829.0986870287416</v>
      </c>
      <c r="S375" s="5">
        <v>1689.3562500482597</v>
      </c>
      <c r="T375" s="5">
        <v>1689.3562500482597</v>
      </c>
      <c r="U375" s="5">
        <v>0</v>
      </c>
      <c r="V375" s="5">
        <f t="shared" si="5"/>
        <v>5703.9609734990936</v>
      </c>
    </row>
    <row r="376" spans="1:22" x14ac:dyDescent="0.35">
      <c r="A376" s="6" t="s">
        <v>11</v>
      </c>
      <c r="B376" s="6">
        <v>22</v>
      </c>
      <c r="C376" s="6">
        <v>85</v>
      </c>
      <c r="D376" s="5">
        <v>7076.2969883424093</v>
      </c>
      <c r="E376" s="5">
        <v>12569.827600058845</v>
      </c>
      <c r="F376" s="5">
        <v>1426.2350434313496</v>
      </c>
      <c r="G376" s="5">
        <v>28119.238489285057</v>
      </c>
      <c r="H376" s="5">
        <v>1492.1018346773371</v>
      </c>
      <c r="I376" s="5">
        <v>6672.3914206134823</v>
      </c>
      <c r="J376" s="5">
        <v>3544.2571757536061</v>
      </c>
      <c r="K376" s="5">
        <v>5493.5395750799607</v>
      </c>
      <c r="L376" s="5">
        <v>293.24952182289331</v>
      </c>
      <c r="M376" s="5">
        <v>10631.910523695096</v>
      </c>
      <c r="N376" s="5">
        <v>7641.4059839248275</v>
      </c>
      <c r="O376" s="5">
        <v>8875.8754558808178</v>
      </c>
      <c r="P376" s="5">
        <v>4317.2962835178896</v>
      </c>
      <c r="Q376" s="5">
        <v>940.85330246833064</v>
      </c>
      <c r="R376" s="5">
        <v>4183.8908013529899</v>
      </c>
      <c r="S376" s="5">
        <v>1886.7712500475452</v>
      </c>
      <c r="T376" s="5">
        <v>1886.7712500475452</v>
      </c>
      <c r="U376" s="5">
        <v>0</v>
      </c>
      <c r="V376" s="5">
        <f t="shared" si="5"/>
        <v>7380.3108251275062</v>
      </c>
    </row>
    <row r="377" spans="1:22" x14ac:dyDescent="0.35">
      <c r="A377" s="6" t="s">
        <v>11</v>
      </c>
      <c r="B377" s="6">
        <v>22</v>
      </c>
      <c r="C377" s="6">
        <v>86</v>
      </c>
      <c r="D377" s="5">
        <v>6823.2884796819944</v>
      </c>
      <c r="E377" s="5">
        <v>13301.35659919934</v>
      </c>
      <c r="F377" s="5">
        <v>962.67398202537265</v>
      </c>
      <c r="G377" s="5">
        <v>29591.009040344976</v>
      </c>
      <c r="H377" s="5">
        <v>1701.2105674945126</v>
      </c>
      <c r="I377" s="5">
        <v>10200.277275086861</v>
      </c>
      <c r="J377" s="5">
        <v>3814.2476388348264</v>
      </c>
      <c r="K377" s="5">
        <v>3124.9542276695488</v>
      </c>
      <c r="L377" s="5">
        <v>1266.9479350358336</v>
      </c>
      <c r="M377" s="5">
        <v>11154.902438335783</v>
      </c>
      <c r="N377" s="5">
        <v>9822.4816464496544</v>
      </c>
      <c r="O377" s="5">
        <v>9470.00435085137</v>
      </c>
      <c r="P377" s="5">
        <v>2166.3037709601526</v>
      </c>
      <c r="Q377" s="5">
        <v>826.73447049196182</v>
      </c>
      <c r="R377" s="5">
        <v>4325.3375774427059</v>
      </c>
      <c r="S377" s="5">
        <v>1421.9362500475447</v>
      </c>
      <c r="T377" s="5">
        <v>1421.9362500475447</v>
      </c>
      <c r="U377" s="5">
        <v>0</v>
      </c>
      <c r="V377" s="5">
        <f t="shared" si="5"/>
        <v>4546.8904777170937</v>
      </c>
    </row>
    <row r="378" spans="1:22" x14ac:dyDescent="0.35">
      <c r="A378" s="6" t="s">
        <v>11</v>
      </c>
      <c r="B378" s="6">
        <v>22</v>
      </c>
      <c r="C378" s="6">
        <v>87</v>
      </c>
      <c r="D378" s="5">
        <v>6879.7505453704271</v>
      </c>
      <c r="E378" s="5">
        <v>14474.591165374179</v>
      </c>
      <c r="F378" s="5">
        <v>752.69023641655633</v>
      </c>
      <c r="G378" s="5">
        <v>32470.127864498794</v>
      </c>
      <c r="H378" s="5">
        <v>1123.4497090992136</v>
      </c>
      <c r="I378" s="5">
        <v>4110.0916176177952</v>
      </c>
      <c r="J378" s="5">
        <v>4043.9864407512459</v>
      </c>
      <c r="K378" s="5">
        <v>3008.7629234908559</v>
      </c>
      <c r="L378" s="5">
        <v>98.414298511183446</v>
      </c>
      <c r="M378" s="5">
        <v>9646.8537468211634</v>
      </c>
      <c r="N378" s="5">
        <v>4499.9904995329944</v>
      </c>
      <c r="O378" s="5">
        <v>10330.452270657908</v>
      </c>
      <c r="P378" s="5">
        <v>2374.5793466156938</v>
      </c>
      <c r="Q378" s="5">
        <v>839.6279019827781</v>
      </c>
      <c r="R378" s="5">
        <v>4801.0764331641285</v>
      </c>
      <c r="S378" s="5">
        <v>1409.8000000475447</v>
      </c>
      <c r="T378" s="5">
        <v>1409.8000000475447</v>
      </c>
      <c r="U378" s="5">
        <v>0</v>
      </c>
      <c r="V378" s="5">
        <f t="shared" si="5"/>
        <v>4418.5629235384004</v>
      </c>
    </row>
    <row r="379" spans="1:22" x14ac:dyDescent="0.35">
      <c r="A379" s="6" t="s">
        <v>11</v>
      </c>
      <c r="B379" s="6">
        <v>22</v>
      </c>
      <c r="C379" s="6">
        <v>88</v>
      </c>
      <c r="D379" s="5">
        <v>7046.1193766847455</v>
      </c>
      <c r="E379" s="5">
        <v>15453.480124994092</v>
      </c>
      <c r="F379" s="5">
        <v>982.75846898465704</v>
      </c>
      <c r="G379" s="5">
        <v>34959.41240371974</v>
      </c>
      <c r="H379" s="5">
        <v>1052.8365022046628</v>
      </c>
      <c r="I379" s="5">
        <v>3614.6395321404766</v>
      </c>
      <c r="J379" s="5">
        <v>4275.3884425301621</v>
      </c>
      <c r="K379" s="5">
        <v>3731.4188496842212</v>
      </c>
      <c r="L379" s="5">
        <v>2.514201938382771</v>
      </c>
      <c r="M379" s="5">
        <v>10032.217195953399</v>
      </c>
      <c r="N379" s="5">
        <v>4185.4373927238748</v>
      </c>
      <c r="O379" s="5">
        <v>11246.968948781545</v>
      </c>
      <c r="P379" s="5">
        <v>3184.4769325145444</v>
      </c>
      <c r="Q379" s="5">
        <v>915.49270343121657</v>
      </c>
      <c r="R379" s="5">
        <v>5102.0939236191743</v>
      </c>
      <c r="S379" s="5">
        <v>1335.9850000475446</v>
      </c>
      <c r="T379" s="5">
        <v>1335.9850000475446</v>
      </c>
      <c r="U379" s="5">
        <v>0</v>
      </c>
      <c r="V379" s="5">
        <f t="shared" si="5"/>
        <v>5067.4038497317661</v>
      </c>
    </row>
    <row r="380" spans="1:22" x14ac:dyDescent="0.35">
      <c r="A380" s="6" t="s">
        <v>11</v>
      </c>
      <c r="B380" s="6">
        <v>23</v>
      </c>
      <c r="C380" s="6">
        <v>89</v>
      </c>
      <c r="D380" s="5">
        <v>13430.019178688195</v>
      </c>
      <c r="E380" s="5">
        <v>15562.987923903891</v>
      </c>
      <c r="F380" s="5">
        <v>5587.1420810925702</v>
      </c>
      <c r="G380" s="5">
        <v>39433.165759425072</v>
      </c>
      <c r="H380" s="5">
        <v>2164.4808320090256</v>
      </c>
      <c r="I380" s="5">
        <v>8358.4802231403046</v>
      </c>
      <c r="J380" s="5">
        <v>3849.450383614409</v>
      </c>
      <c r="K380" s="5">
        <v>4972.9750561917517</v>
      </c>
      <c r="L380" s="5">
        <v>2475.5424054853875</v>
      </c>
      <c r="M380" s="5">
        <v>18191.544061210181</v>
      </c>
      <c r="N380" s="5">
        <v>9784.2713741579391</v>
      </c>
      <c r="O380" s="5">
        <v>12272.158870237879</v>
      </c>
      <c r="P380" s="5">
        <v>3496.3599961948544</v>
      </c>
      <c r="Q380" s="5">
        <v>1464.1368030639981</v>
      </c>
      <c r="R380" s="5">
        <v>6253.5300514915507</v>
      </c>
      <c r="S380" s="5">
        <v>1489.1500000464723</v>
      </c>
      <c r="T380" s="5">
        <v>1489.1500000464723</v>
      </c>
      <c r="U380" s="5">
        <v>0</v>
      </c>
      <c r="V380" s="5">
        <f t="shared" si="5"/>
        <v>6462.1250562382238</v>
      </c>
    </row>
    <row r="381" spans="1:22" x14ac:dyDescent="0.35">
      <c r="A381" s="6" t="s">
        <v>11</v>
      </c>
      <c r="B381" s="6">
        <v>23</v>
      </c>
      <c r="C381" s="6">
        <v>90</v>
      </c>
      <c r="D381" s="5">
        <v>7063.1796594214611</v>
      </c>
      <c r="E381" s="5">
        <v>12373.853899165766</v>
      </c>
      <c r="F381" s="5">
        <v>1828.2982068647882</v>
      </c>
      <c r="G381" s="5">
        <v>31246.245001461484</v>
      </c>
      <c r="H381" s="5">
        <v>848.19469395417184</v>
      </c>
      <c r="I381" s="5">
        <v>2592.1622283238462</v>
      </c>
      <c r="J381" s="5">
        <v>3049.0163908197223</v>
      </c>
      <c r="K381" s="5">
        <v>4898.3132833886821</v>
      </c>
      <c r="L381" s="5">
        <v>2.979214982938418</v>
      </c>
      <c r="M381" s="5">
        <v>9716.3877049095681</v>
      </c>
      <c r="N381" s="5">
        <v>3627.153680214511</v>
      </c>
      <c r="O381" s="5">
        <v>9262.0730261131775</v>
      </c>
      <c r="P381" s="5">
        <v>3843.3251089140826</v>
      </c>
      <c r="Q381" s="5">
        <v>783.08572225775924</v>
      </c>
      <c r="R381" s="5">
        <v>4560.7121791151367</v>
      </c>
      <c r="S381" s="5">
        <v>1488.9875000464722</v>
      </c>
      <c r="T381" s="5">
        <v>1488.9875000464722</v>
      </c>
      <c r="U381" s="5">
        <v>0</v>
      </c>
      <c r="V381" s="5">
        <f t="shared" si="5"/>
        <v>6387.3007834351538</v>
      </c>
    </row>
    <row r="382" spans="1:22" x14ac:dyDescent="0.35">
      <c r="A382" s="6" t="s">
        <v>11</v>
      </c>
      <c r="B382" s="6">
        <v>23</v>
      </c>
      <c r="C382" s="6">
        <v>91</v>
      </c>
      <c r="D382" s="5">
        <v>5361.5938236320808</v>
      </c>
      <c r="E382" s="5">
        <v>7988.5551426449874</v>
      </c>
      <c r="F382" s="5">
        <v>1851.9662498684756</v>
      </c>
      <c r="G382" s="5">
        <v>20397.481313626187</v>
      </c>
      <c r="H382" s="5">
        <v>282.60133191501097</v>
      </c>
      <c r="I382" s="5">
        <v>694.24475763279543</v>
      </c>
      <c r="J382" s="5">
        <v>1889.8047876607609</v>
      </c>
      <c r="K382" s="5">
        <v>4366.6966255906946</v>
      </c>
      <c r="L382" s="5">
        <v>117.98607659004757</v>
      </c>
      <c r="M382" s="5">
        <v>6197.2742620818826</v>
      </c>
      <c r="N382" s="5">
        <v>1399.7305041173242</v>
      </c>
      <c r="O382" s="5">
        <v>6104.9354592137215</v>
      </c>
      <c r="P382" s="5">
        <v>3462.2119271102856</v>
      </c>
      <c r="Q382" s="5">
        <v>787.01856104423098</v>
      </c>
      <c r="R382" s="5">
        <v>3153.7341771785523</v>
      </c>
      <c r="S382" s="5">
        <v>1428.8625000464722</v>
      </c>
      <c r="T382" s="5">
        <v>1428.8625000464722</v>
      </c>
      <c r="U382" s="5">
        <v>0</v>
      </c>
      <c r="V382" s="5">
        <f t="shared" si="5"/>
        <v>5795.5591256371663</v>
      </c>
    </row>
    <row r="383" spans="1:22" x14ac:dyDescent="0.35">
      <c r="A383" s="6" t="s">
        <v>11</v>
      </c>
      <c r="B383" s="6">
        <v>23</v>
      </c>
      <c r="C383" s="6">
        <v>92</v>
      </c>
      <c r="D383" s="5">
        <v>4926.1965753631011</v>
      </c>
      <c r="E383" s="5">
        <v>6614.1494696828713</v>
      </c>
      <c r="F383" s="5">
        <v>1835.2344627782013</v>
      </c>
      <c r="G383" s="5">
        <v>16817.255346293325</v>
      </c>
      <c r="H383" s="5">
        <v>267.5917061894209</v>
      </c>
      <c r="I383" s="5">
        <v>631.21415477244011</v>
      </c>
      <c r="J383" s="5">
        <v>1551.0881559095626</v>
      </c>
      <c r="K383" s="5">
        <v>4455.4006308146345</v>
      </c>
      <c r="L383" s="5">
        <v>93.742950349508149</v>
      </c>
      <c r="M383" s="5">
        <v>5448.488690849159</v>
      </c>
      <c r="N383" s="5">
        <v>1392.2551586977625</v>
      </c>
      <c r="O383" s="5">
        <v>5140.8187712162244</v>
      </c>
      <c r="P383" s="5">
        <v>3634.3849532805261</v>
      </c>
      <c r="Q383" s="5">
        <v>830.03714471395597</v>
      </c>
      <c r="R383" s="5">
        <v>2714.6443289963649</v>
      </c>
      <c r="S383" s="5">
        <v>1306.9875000464724</v>
      </c>
      <c r="T383" s="5">
        <v>1306.9875000464724</v>
      </c>
      <c r="U383" s="5">
        <v>0</v>
      </c>
      <c r="V383" s="5">
        <f t="shared" si="5"/>
        <v>5762.3881308611071</v>
      </c>
    </row>
    <row r="384" spans="1:22" x14ac:dyDescent="0.35">
      <c r="A384" s="6" t="s">
        <v>11</v>
      </c>
      <c r="B384" s="6">
        <v>24</v>
      </c>
      <c r="C384" s="6">
        <v>93</v>
      </c>
      <c r="D384" s="5">
        <v>11534.731616395611</v>
      </c>
      <c r="E384" s="5">
        <v>9410.816344302737</v>
      </c>
      <c r="F384" s="5">
        <v>5558.2981310140731</v>
      </c>
      <c r="G384" s="5">
        <v>24734.677630933409</v>
      </c>
      <c r="H384" s="5">
        <v>708.81535334679631</v>
      </c>
      <c r="I384" s="5">
        <v>3324.0619493631943</v>
      </c>
      <c r="J384" s="5">
        <v>2204.7874404312502</v>
      </c>
      <c r="K384" s="5">
        <v>5446.8906667645606</v>
      </c>
      <c r="L384" s="5">
        <v>0.63775150475825948</v>
      </c>
      <c r="M384" s="5">
        <v>11421.22248208478</v>
      </c>
      <c r="N384" s="5">
        <v>7247.190830776919</v>
      </c>
      <c r="O384" s="5">
        <v>7457.4496847942037</v>
      </c>
      <c r="P384" s="5">
        <v>4830.1389921251375</v>
      </c>
      <c r="Q384" s="5">
        <v>1503.9322992184186</v>
      </c>
      <c r="R384" s="5">
        <v>4007.1938268519089</v>
      </c>
      <c r="S384" s="5">
        <v>1722.956250046115</v>
      </c>
      <c r="T384" s="5">
        <v>1722.956250046115</v>
      </c>
      <c r="U384" s="5">
        <v>0</v>
      </c>
      <c r="V384" s="5">
        <f t="shared" si="5"/>
        <v>7169.8469168106758</v>
      </c>
    </row>
    <row r="385" spans="1:22" x14ac:dyDescent="0.35">
      <c r="A385" s="6" t="s">
        <v>11</v>
      </c>
      <c r="B385" s="6">
        <v>24</v>
      </c>
      <c r="C385" s="6">
        <v>94</v>
      </c>
      <c r="D385" s="5">
        <v>10037.699861689254</v>
      </c>
      <c r="E385" s="5">
        <v>9977.0488807657694</v>
      </c>
      <c r="F385" s="5">
        <v>4085.2986428724939</v>
      </c>
      <c r="G385" s="5">
        <v>26578.476313690389</v>
      </c>
      <c r="H385" s="5">
        <v>553.15862498664831</v>
      </c>
      <c r="I385" s="5">
        <v>2478.3884021530912</v>
      </c>
      <c r="J385" s="5">
        <v>2294.906326821776</v>
      </c>
      <c r="K385" s="5">
        <v>5185.604935290612</v>
      </c>
      <c r="L385" s="5">
        <v>91.390039012106499</v>
      </c>
      <c r="M385" s="5">
        <v>10227.794188592587</v>
      </c>
      <c r="N385" s="5">
        <v>4671.6780400590251</v>
      </c>
      <c r="O385" s="5">
        <v>7745.3362457036974</v>
      </c>
      <c r="P385" s="5">
        <v>4731.2919758208327</v>
      </c>
      <c r="Q385" s="5">
        <v>1148.23894506188</v>
      </c>
      <c r="R385" s="5">
        <v>3984.0060773875989</v>
      </c>
      <c r="S385" s="5">
        <v>1633.6237500461148</v>
      </c>
      <c r="T385" s="5">
        <v>1633.6237500461148</v>
      </c>
      <c r="U385" s="5">
        <v>0</v>
      </c>
      <c r="V385" s="5">
        <f t="shared" si="5"/>
        <v>6819.2286853367268</v>
      </c>
    </row>
    <row r="386" spans="1:22" x14ac:dyDescent="0.35">
      <c r="A386" s="6" t="s">
        <v>11</v>
      </c>
      <c r="B386" s="6">
        <v>24</v>
      </c>
      <c r="C386" s="6">
        <v>95</v>
      </c>
      <c r="D386" s="5">
        <v>5674.3858937065743</v>
      </c>
      <c r="E386" s="5">
        <v>7843.1021038870022</v>
      </c>
      <c r="F386" s="5">
        <v>1765.2954001740654</v>
      </c>
      <c r="G386" s="5">
        <v>21649.713393830363</v>
      </c>
      <c r="H386" s="5">
        <v>375.11430107484409</v>
      </c>
      <c r="I386" s="5">
        <v>1502.3154971563692</v>
      </c>
      <c r="J386" s="5">
        <v>1655.268091693534</v>
      </c>
      <c r="K386" s="5">
        <v>1169.6837343695365</v>
      </c>
      <c r="L386" s="5">
        <v>4.462348099348211</v>
      </c>
      <c r="M386" s="5">
        <v>6465.2979482293831</v>
      </c>
      <c r="N386" s="5">
        <v>3293.2599246923719</v>
      </c>
      <c r="O386" s="5">
        <v>5969.2957136108316</v>
      </c>
      <c r="P386" s="5">
        <v>577.68388837953648</v>
      </c>
      <c r="Q386" s="5">
        <v>202.24271119328625</v>
      </c>
      <c r="R386" s="5">
        <v>3008.5215498107459</v>
      </c>
      <c r="S386" s="5">
        <v>1325.4750000461149</v>
      </c>
      <c r="T386" s="5">
        <v>1325.4750000461149</v>
      </c>
      <c r="U386" s="5">
        <v>0</v>
      </c>
      <c r="V386" s="5">
        <f t="shared" si="5"/>
        <v>2495.1587344156515</v>
      </c>
    </row>
    <row r="387" spans="1:22" x14ac:dyDescent="0.35">
      <c r="A387" s="6" t="s">
        <v>11</v>
      </c>
      <c r="B387" s="6">
        <v>24</v>
      </c>
      <c r="C387" s="6">
        <v>96</v>
      </c>
      <c r="D387" s="5">
        <v>7458.6117088412911</v>
      </c>
      <c r="E387" s="5">
        <v>9596.9517260966077</v>
      </c>
      <c r="F387" s="5">
        <v>2565.7761456944509</v>
      </c>
      <c r="G387" s="5">
        <v>26641.913274299641</v>
      </c>
      <c r="H387" s="5">
        <v>564.89101256676349</v>
      </c>
      <c r="I387" s="5">
        <v>2063.2626462909384</v>
      </c>
      <c r="J387" s="5">
        <v>2014.2575366917602</v>
      </c>
      <c r="K387" s="5">
        <v>2054.5962318937427</v>
      </c>
      <c r="L387" s="5">
        <v>7.963326765098218</v>
      </c>
      <c r="M387" s="5">
        <v>8427.1830954648049</v>
      </c>
      <c r="N387" s="5">
        <v>4459.912364772822</v>
      </c>
      <c r="O387" s="5">
        <v>7630.5005267641582</v>
      </c>
      <c r="P387" s="5">
        <v>1400.4363610983862</v>
      </c>
      <c r="Q387" s="5">
        <v>431.0887729280725</v>
      </c>
      <c r="R387" s="5">
        <v>3740.6877697392124</v>
      </c>
      <c r="S387" s="5">
        <v>1255.3312500461147</v>
      </c>
      <c r="T387" s="5">
        <v>1255.3312500461147</v>
      </c>
      <c r="U387" s="5">
        <v>0</v>
      </c>
      <c r="V387" s="5">
        <f t="shared" si="5"/>
        <v>3309.9274819398574</v>
      </c>
    </row>
    <row r="388" spans="1:22" x14ac:dyDescent="0.35">
      <c r="A388" s="6" t="s">
        <v>12</v>
      </c>
      <c r="B388" s="6">
        <v>1</v>
      </c>
      <c r="C388" s="6">
        <v>1</v>
      </c>
      <c r="D388" s="5">
        <v>13736.01390735136</v>
      </c>
      <c r="E388" s="5">
        <v>11505.177343947315</v>
      </c>
      <c r="F388" s="5">
        <v>4814.9632718338098</v>
      </c>
      <c r="G388" s="5">
        <v>28809.850442413004</v>
      </c>
      <c r="H388" s="5">
        <v>542.32405922994849</v>
      </c>
      <c r="I388" s="5">
        <v>1358.3031939632492</v>
      </c>
      <c r="J388" s="5">
        <v>2827.2151831262213</v>
      </c>
      <c r="K388" s="5">
        <v>3235.4901721154511</v>
      </c>
      <c r="L388" s="5">
        <v>22.853523749889799</v>
      </c>
      <c r="M388" s="5">
        <v>11006.182288195259</v>
      </c>
      <c r="N388" s="5">
        <v>4913.6517398262504</v>
      </c>
      <c r="O388" s="5">
        <v>8968.8205104953904</v>
      </c>
      <c r="P388" s="5">
        <v>1577.0542511449862</v>
      </c>
      <c r="Q388" s="5">
        <v>1541.9306038028958</v>
      </c>
      <c r="R388" s="5">
        <v>4824.5566198638207</v>
      </c>
      <c r="S388" s="5">
        <v>1416.998944470572</v>
      </c>
      <c r="T388" s="5">
        <v>1416.998944470572</v>
      </c>
      <c r="U388" s="5">
        <v>0</v>
      </c>
      <c r="V388" s="5">
        <f t="shared" si="5"/>
        <v>4652.4891165860226</v>
      </c>
    </row>
    <row r="389" spans="1:22" x14ac:dyDescent="0.35">
      <c r="A389" s="6" t="s">
        <v>12</v>
      </c>
      <c r="B389" s="6">
        <v>1</v>
      </c>
      <c r="C389" s="6">
        <v>2</v>
      </c>
      <c r="D389" s="5">
        <v>8378.1893682575428</v>
      </c>
      <c r="E389" s="5">
        <v>7030.4426422050956</v>
      </c>
      <c r="F389" s="5">
        <v>7153.3456081309223</v>
      </c>
      <c r="G389" s="5">
        <v>17851.823520337224</v>
      </c>
      <c r="H389" s="5">
        <v>846.48424784974054</v>
      </c>
      <c r="I389" s="5">
        <v>2960.4986165009677</v>
      </c>
      <c r="J389" s="5">
        <v>1694.689067126887</v>
      </c>
      <c r="K389" s="5">
        <v>4993.3268803277588</v>
      </c>
      <c r="L389" s="5">
        <v>26.965915313580304</v>
      </c>
      <c r="M389" s="5">
        <v>8547.7042179397395</v>
      </c>
      <c r="N389" s="5">
        <v>9215.9688612895752</v>
      </c>
      <c r="O389" s="5">
        <v>5600.3908955011248</v>
      </c>
      <c r="P389" s="5">
        <v>2490.4535800461672</v>
      </c>
      <c r="Q389" s="5">
        <v>1024.5108894707193</v>
      </c>
      <c r="R389" s="5">
        <v>2846.1047192371948</v>
      </c>
      <c r="S389" s="5">
        <v>1329.701735232876</v>
      </c>
      <c r="T389" s="5">
        <v>1329.701735232876</v>
      </c>
      <c r="U389" s="5">
        <v>0</v>
      </c>
      <c r="V389" s="5">
        <f t="shared" ref="V389:V452" si="6">K389+S389</f>
        <v>6323.0286155606345</v>
      </c>
    </row>
    <row r="390" spans="1:22" x14ac:dyDescent="0.35">
      <c r="A390" s="6" t="s">
        <v>12</v>
      </c>
      <c r="B390" s="6">
        <v>1</v>
      </c>
      <c r="C390" s="6">
        <v>3</v>
      </c>
      <c r="D390" s="5">
        <v>12223.202033449561</v>
      </c>
      <c r="E390" s="5">
        <v>11570.441729834205</v>
      </c>
      <c r="F390" s="5">
        <v>4217.7968681083012</v>
      </c>
      <c r="G390" s="5">
        <v>30015.349646458821</v>
      </c>
      <c r="H390" s="5">
        <v>635.33279527423508</v>
      </c>
      <c r="I390" s="5">
        <v>1596.813526913214</v>
      </c>
      <c r="J390" s="5">
        <v>2731.7261862066248</v>
      </c>
      <c r="K390" s="5">
        <v>2647.4746973787828</v>
      </c>
      <c r="L390" s="5">
        <v>25.922533021547338</v>
      </c>
      <c r="M390" s="5">
        <v>11047.188458802651</v>
      </c>
      <c r="N390" s="5">
        <v>5160.915231316314</v>
      </c>
      <c r="O390" s="5">
        <v>9299.6827274594816</v>
      </c>
      <c r="P390" s="5">
        <v>685.09384499804946</v>
      </c>
      <c r="Q390" s="5">
        <v>1340.0311515827298</v>
      </c>
      <c r="R390" s="5">
        <v>4714.5417841130011</v>
      </c>
      <c r="S390" s="5">
        <v>1185.0846425412508</v>
      </c>
      <c r="T390" s="5">
        <v>1185.0846425412508</v>
      </c>
      <c r="U390" s="5">
        <v>0</v>
      </c>
      <c r="V390" s="5">
        <f t="shared" si="6"/>
        <v>3832.5593399200334</v>
      </c>
    </row>
    <row r="391" spans="1:22" x14ac:dyDescent="0.35">
      <c r="A391" s="6" t="s">
        <v>12</v>
      </c>
      <c r="B391" s="6">
        <v>1</v>
      </c>
      <c r="C391" s="6">
        <v>4</v>
      </c>
      <c r="D391" s="5">
        <v>7969.9483370429971</v>
      </c>
      <c r="E391" s="5">
        <v>11609.631544269669</v>
      </c>
      <c r="F391" s="5">
        <v>4340.3280882085464</v>
      </c>
      <c r="G391" s="5">
        <v>30340.913705979085</v>
      </c>
      <c r="H391" s="5">
        <v>901.17095125730066</v>
      </c>
      <c r="I391" s="5">
        <v>2389.2766950524401</v>
      </c>
      <c r="J391" s="5">
        <v>2716.2899070611193</v>
      </c>
      <c r="K391" s="5">
        <v>3669.5345354650676</v>
      </c>
      <c r="L391" s="5">
        <v>34.399827955347291</v>
      </c>
      <c r="M391" s="5">
        <v>10129.975564886172</v>
      </c>
      <c r="N391" s="5">
        <v>6602.8571707054025</v>
      </c>
      <c r="O391" s="5">
        <v>9003.7318723738426</v>
      </c>
      <c r="P391" s="5">
        <v>1354.0831525538392</v>
      </c>
      <c r="Q391" s="5">
        <v>718.28818356671968</v>
      </c>
      <c r="R391" s="5">
        <v>4128.415155997307</v>
      </c>
      <c r="S391" s="5">
        <v>1063.2451538125506</v>
      </c>
      <c r="T391" s="5">
        <v>1063.2451538125506</v>
      </c>
      <c r="U391" s="5">
        <v>0</v>
      </c>
      <c r="V391" s="5">
        <f t="shared" si="6"/>
        <v>4732.7796892776187</v>
      </c>
    </row>
    <row r="392" spans="1:22" x14ac:dyDescent="0.35">
      <c r="A392" s="6" t="s">
        <v>12</v>
      </c>
      <c r="B392" s="6">
        <v>2</v>
      </c>
      <c r="C392" s="6">
        <v>5</v>
      </c>
      <c r="D392" s="5">
        <v>7701.7193454735807</v>
      </c>
      <c r="E392" s="5">
        <v>8956.0283710722542</v>
      </c>
      <c r="F392" s="5">
        <v>4241.8338383824012</v>
      </c>
      <c r="G392" s="5">
        <v>22914.654965994374</v>
      </c>
      <c r="H392" s="5">
        <v>864.61786468921912</v>
      </c>
      <c r="I392" s="5">
        <v>2067.8809523600157</v>
      </c>
      <c r="J392" s="5">
        <v>2228.0244052522717</v>
      </c>
      <c r="K392" s="5">
        <v>3407.0228522749517</v>
      </c>
      <c r="L392" s="5">
        <v>40.309219753270909</v>
      </c>
      <c r="M392" s="5">
        <v>8391.7253543714123</v>
      </c>
      <c r="N392" s="5">
        <v>6039.6527517871173</v>
      </c>
      <c r="O392" s="5">
        <v>6648.6069195429554</v>
      </c>
      <c r="P392" s="5">
        <v>1154.210136989034</v>
      </c>
      <c r="Q392" s="5">
        <v>856.5553229205932</v>
      </c>
      <c r="R392" s="5">
        <v>3435.9127878578083</v>
      </c>
      <c r="S392" s="5">
        <v>1073.6937056393458</v>
      </c>
      <c r="T392" s="5">
        <v>1073.6937056393458</v>
      </c>
      <c r="U392" s="5">
        <v>0</v>
      </c>
      <c r="V392" s="5">
        <f t="shared" si="6"/>
        <v>4480.7165579142975</v>
      </c>
    </row>
    <row r="393" spans="1:22" x14ac:dyDescent="0.35">
      <c r="A393" s="6" t="s">
        <v>12</v>
      </c>
      <c r="B393" s="6">
        <v>2</v>
      </c>
      <c r="C393" s="6">
        <v>6</v>
      </c>
      <c r="D393" s="5">
        <v>11280.268823366701</v>
      </c>
      <c r="E393" s="5">
        <v>10624.141261225264</v>
      </c>
      <c r="F393" s="5">
        <v>4314.2022326899259</v>
      </c>
      <c r="G393" s="5">
        <v>27520.438235152342</v>
      </c>
      <c r="H393" s="5">
        <v>882.59203211411921</v>
      </c>
      <c r="I393" s="5">
        <v>1803.6275895384329</v>
      </c>
      <c r="J393" s="5">
        <v>2608.3268809795286</v>
      </c>
      <c r="K393" s="5">
        <v>2967.4651448445038</v>
      </c>
      <c r="L393" s="5">
        <v>48.990389923795902</v>
      </c>
      <c r="M393" s="5">
        <v>10378.276939258592</v>
      </c>
      <c r="N393" s="5">
        <v>5540.9289958285808</v>
      </c>
      <c r="O393" s="5">
        <v>8279.1391662526457</v>
      </c>
      <c r="P393" s="5">
        <v>789.5272662220699</v>
      </c>
      <c r="Q393" s="5">
        <v>1310.2819754388088</v>
      </c>
      <c r="R393" s="5">
        <v>4414.3424521004545</v>
      </c>
      <c r="S393" s="5">
        <v>1104.5453075321248</v>
      </c>
      <c r="T393" s="5">
        <v>1104.5453075321248</v>
      </c>
      <c r="U393" s="5">
        <v>0</v>
      </c>
      <c r="V393" s="5">
        <f t="shared" si="6"/>
        <v>4072.0104523766286</v>
      </c>
    </row>
    <row r="394" spans="1:22" x14ac:dyDescent="0.35">
      <c r="A394" s="6" t="s">
        <v>12</v>
      </c>
      <c r="B394" s="6">
        <v>2</v>
      </c>
      <c r="C394" s="6">
        <v>7</v>
      </c>
      <c r="D394" s="5">
        <v>8778.7159796853812</v>
      </c>
      <c r="E394" s="5">
        <v>10487.904177178447</v>
      </c>
      <c r="F394" s="5">
        <v>4143.5637021732255</v>
      </c>
      <c r="G394" s="5">
        <v>27332.22551493378</v>
      </c>
      <c r="H394" s="5">
        <v>1000.1038320667258</v>
      </c>
      <c r="I394" s="5">
        <v>2101.197678475899</v>
      </c>
      <c r="J394" s="5">
        <v>2534.2981473555355</v>
      </c>
      <c r="K394" s="5">
        <v>3285.1432920222214</v>
      </c>
      <c r="L394" s="5">
        <v>51.480073416841215</v>
      </c>
      <c r="M394" s="5">
        <v>9544.438663309531</v>
      </c>
      <c r="N394" s="5">
        <v>5908.830019578616</v>
      </c>
      <c r="O394" s="5">
        <v>7935.152314276269</v>
      </c>
      <c r="P394" s="5">
        <v>1100.6434607324111</v>
      </c>
      <c r="Q394" s="5">
        <v>926.93639816978509</v>
      </c>
      <c r="R394" s="5">
        <v>4069.4771600897075</v>
      </c>
      <c r="S394" s="5">
        <v>1081.1885432678073</v>
      </c>
      <c r="T394" s="5">
        <v>1081.1885432678073</v>
      </c>
      <c r="U394" s="5">
        <v>0</v>
      </c>
      <c r="V394" s="5">
        <f t="shared" si="6"/>
        <v>4366.3318352900287</v>
      </c>
    </row>
    <row r="395" spans="1:22" x14ac:dyDescent="0.35">
      <c r="A395" s="6" t="s">
        <v>12</v>
      </c>
      <c r="B395" s="6">
        <v>2</v>
      </c>
      <c r="C395" s="6">
        <v>8</v>
      </c>
      <c r="D395" s="5">
        <v>9552.6990680813597</v>
      </c>
      <c r="E395" s="5">
        <v>11842.374771942705</v>
      </c>
      <c r="F395" s="5">
        <v>3982.9653169701683</v>
      </c>
      <c r="G395" s="5">
        <v>31006.303551392921</v>
      </c>
      <c r="H395" s="5">
        <v>1053.9365634622136</v>
      </c>
      <c r="I395" s="5">
        <v>2076.4439230165108</v>
      </c>
      <c r="J395" s="5">
        <v>2843.8479132696202</v>
      </c>
      <c r="K395" s="5">
        <v>3098.2122671750603</v>
      </c>
      <c r="L395" s="5">
        <v>55.73831569856668</v>
      </c>
      <c r="M395" s="5">
        <v>10400.620303239746</v>
      </c>
      <c r="N395" s="5">
        <v>5683.2036342368356</v>
      </c>
      <c r="O395" s="5">
        <v>9020.5138481082759</v>
      </c>
      <c r="P395" s="5">
        <v>1030.5030772745711</v>
      </c>
      <c r="Q395" s="5">
        <v>966.21907060596368</v>
      </c>
      <c r="R395" s="5">
        <v>4573.7864664654553</v>
      </c>
      <c r="S395" s="5">
        <v>1089.6272045300102</v>
      </c>
      <c r="T395" s="5">
        <v>1089.6272045300102</v>
      </c>
      <c r="U395" s="5">
        <v>0</v>
      </c>
      <c r="V395" s="5">
        <f t="shared" si="6"/>
        <v>4187.8394717050705</v>
      </c>
    </row>
    <row r="396" spans="1:22" x14ac:dyDescent="0.35">
      <c r="A396" s="6" t="s">
        <v>12</v>
      </c>
      <c r="B396" s="6">
        <v>3</v>
      </c>
      <c r="C396" s="6">
        <v>9</v>
      </c>
      <c r="D396" s="5">
        <v>15838.64970554538</v>
      </c>
      <c r="E396" s="5">
        <v>10080.644442994382</v>
      </c>
      <c r="F396" s="5">
        <v>4614.3793003395913</v>
      </c>
      <c r="G396" s="5">
        <v>26057.596463784779</v>
      </c>
      <c r="H396" s="5">
        <v>663.35869993232177</v>
      </c>
      <c r="I396" s="5">
        <v>1172.1206197461054</v>
      </c>
      <c r="J396" s="5">
        <v>2436.1553040609747</v>
      </c>
      <c r="K396" s="5">
        <v>2129.3213821397171</v>
      </c>
      <c r="L396" s="5">
        <v>48.846520665545235</v>
      </c>
      <c r="M396" s="5">
        <v>11419.260224278365</v>
      </c>
      <c r="N396" s="5">
        <v>4609.2960395152222</v>
      </c>
      <c r="O396" s="5">
        <v>8380.7842120402438</v>
      </c>
      <c r="P396" s="5">
        <v>95.980458521135887</v>
      </c>
      <c r="Q396" s="5">
        <v>2010.5482870046874</v>
      </c>
      <c r="R396" s="5">
        <v>4886.4148149870261</v>
      </c>
      <c r="S396" s="5">
        <v>1109.0580122222598</v>
      </c>
      <c r="T396" s="5">
        <v>1109.0580122222598</v>
      </c>
      <c r="U396" s="5">
        <v>0</v>
      </c>
      <c r="V396" s="5">
        <f t="shared" si="6"/>
        <v>3238.3793943619767</v>
      </c>
    </row>
    <row r="397" spans="1:22" x14ac:dyDescent="0.35">
      <c r="A397" s="6" t="s">
        <v>12</v>
      </c>
      <c r="B397" s="6">
        <v>3</v>
      </c>
      <c r="C397" s="6">
        <v>10</v>
      </c>
      <c r="D397" s="5">
        <v>15051.169192150808</v>
      </c>
      <c r="E397" s="5">
        <v>11563.111032650606</v>
      </c>
      <c r="F397" s="5">
        <v>3924.8490985078774</v>
      </c>
      <c r="G397" s="5">
        <v>29843.553431937085</v>
      </c>
      <c r="H397" s="5">
        <v>663.24500741306883</v>
      </c>
      <c r="I397" s="5">
        <v>1113.6015603196647</v>
      </c>
      <c r="J397" s="5">
        <v>2787.6785788874363</v>
      </c>
      <c r="K397" s="5">
        <v>1777.4665536865371</v>
      </c>
      <c r="L397" s="5">
        <v>46.348416346403468</v>
      </c>
      <c r="M397" s="5">
        <v>11608.170740886362</v>
      </c>
      <c r="N397" s="5">
        <v>4018.409633770133</v>
      </c>
      <c r="O397" s="5">
        <v>9238.6093658219161</v>
      </c>
      <c r="P397" s="5">
        <v>73.23365640524618</v>
      </c>
      <c r="Q397" s="5">
        <v>1756.5540258581627</v>
      </c>
      <c r="R397" s="5">
        <v>5219.85673657794</v>
      </c>
      <c r="S397" s="5">
        <v>1154.6864843903722</v>
      </c>
      <c r="T397" s="5">
        <v>1154.6864843903722</v>
      </c>
      <c r="U397" s="5">
        <v>0</v>
      </c>
      <c r="V397" s="5">
        <f t="shared" si="6"/>
        <v>2932.1530380769091</v>
      </c>
    </row>
    <row r="398" spans="1:22" x14ac:dyDescent="0.35">
      <c r="A398" s="6" t="s">
        <v>12</v>
      </c>
      <c r="B398" s="6">
        <v>3</v>
      </c>
      <c r="C398" s="6">
        <v>11</v>
      </c>
      <c r="D398" s="5">
        <v>12070.926842741395</v>
      </c>
      <c r="E398" s="5">
        <v>12249.276080182373</v>
      </c>
      <c r="F398" s="5">
        <v>1936.8586851568209</v>
      </c>
      <c r="G398" s="5">
        <v>31717.097385818128</v>
      </c>
      <c r="H398" s="5">
        <v>437.99241952252044</v>
      </c>
      <c r="I398" s="5">
        <v>602.24188117925826</v>
      </c>
      <c r="J398" s="5">
        <v>2921.6156290267663</v>
      </c>
      <c r="K398" s="5">
        <v>714.87926373793437</v>
      </c>
      <c r="L398" s="5">
        <v>30.773241052501906</v>
      </c>
      <c r="M398" s="5">
        <v>10160.099866599423</v>
      </c>
      <c r="N398" s="5">
        <v>1441.2882100660534</v>
      </c>
      <c r="O398" s="5">
        <v>9373.9785469302569</v>
      </c>
      <c r="P398" s="5">
        <v>201.31538336776549</v>
      </c>
      <c r="Q398" s="5">
        <v>1224.1354006880401</v>
      </c>
      <c r="R398" s="5">
        <v>5073.3764001107947</v>
      </c>
      <c r="S398" s="5">
        <v>1214.641131909988</v>
      </c>
      <c r="T398" s="5">
        <v>1214.641131909988</v>
      </c>
      <c r="U398" s="5">
        <v>0</v>
      </c>
      <c r="V398" s="5">
        <f t="shared" si="6"/>
        <v>1929.5203956479222</v>
      </c>
    </row>
    <row r="399" spans="1:22" x14ac:dyDescent="0.35">
      <c r="A399" s="6" t="s">
        <v>12</v>
      </c>
      <c r="B399" s="6">
        <v>3</v>
      </c>
      <c r="C399" s="6">
        <v>12</v>
      </c>
      <c r="D399" s="5">
        <v>9414.983930238679</v>
      </c>
      <c r="E399" s="5">
        <v>13484.358919073289</v>
      </c>
      <c r="F399" s="5">
        <v>471.86583209414948</v>
      </c>
      <c r="G399" s="5">
        <v>34138.899560048922</v>
      </c>
      <c r="H399" s="5">
        <v>410.49987844044182</v>
      </c>
      <c r="I399" s="5">
        <v>451.24980016065774</v>
      </c>
      <c r="J399" s="5">
        <v>3177.9031250915455</v>
      </c>
      <c r="K399" s="5">
        <v>289.08271061069667</v>
      </c>
      <c r="L399" s="5">
        <v>23.789620570630511</v>
      </c>
      <c r="M399" s="5">
        <v>9817.4534697895251</v>
      </c>
      <c r="N399" s="5">
        <v>316.61834807978352</v>
      </c>
      <c r="O399" s="5">
        <v>9911.0289782689852</v>
      </c>
      <c r="P399" s="5">
        <v>124.76464683651199</v>
      </c>
      <c r="Q399" s="5">
        <v>609.56646947180025</v>
      </c>
      <c r="R399" s="5">
        <v>5125.476137719189</v>
      </c>
      <c r="S399" s="5">
        <v>1253.2467867526025</v>
      </c>
      <c r="T399" s="5">
        <v>1253.2467867526025</v>
      </c>
      <c r="U399" s="5">
        <v>0</v>
      </c>
      <c r="V399" s="5">
        <f t="shared" si="6"/>
        <v>1542.3294973632992</v>
      </c>
    </row>
    <row r="400" spans="1:22" x14ac:dyDescent="0.35">
      <c r="A400" s="6" t="s">
        <v>12</v>
      </c>
      <c r="B400" s="6">
        <v>4</v>
      </c>
      <c r="C400" s="6">
        <v>13</v>
      </c>
      <c r="D400" s="5">
        <v>17804.355912763331</v>
      </c>
      <c r="E400" s="5">
        <v>11863.248923721245</v>
      </c>
      <c r="F400" s="5">
        <v>3255.8985199556564</v>
      </c>
      <c r="G400" s="5">
        <v>30432.011438036621</v>
      </c>
      <c r="H400" s="5">
        <v>223.8939022466549</v>
      </c>
      <c r="I400" s="5">
        <v>689.27663280870706</v>
      </c>
      <c r="J400" s="5">
        <v>2875.5904523143845</v>
      </c>
      <c r="K400" s="5">
        <v>1221.7415808886358</v>
      </c>
      <c r="L400" s="5">
        <v>30.85104285116693</v>
      </c>
      <c r="M400" s="5">
        <v>11518.135102064167</v>
      </c>
      <c r="N400" s="5">
        <v>1121.8641904735202</v>
      </c>
      <c r="O400" s="5">
        <v>9539.4772063293403</v>
      </c>
      <c r="P400" s="5">
        <v>882.2545922499088</v>
      </c>
      <c r="Q400" s="5">
        <v>2341.9869522433414</v>
      </c>
      <c r="R400" s="5">
        <v>5649.0024196534905</v>
      </c>
      <c r="S400" s="5">
        <v>1227.1818156999232</v>
      </c>
      <c r="T400" s="5">
        <v>1227.1818156999232</v>
      </c>
      <c r="U400" s="5">
        <v>0</v>
      </c>
      <c r="V400" s="5">
        <f t="shared" si="6"/>
        <v>2448.9233965885587</v>
      </c>
    </row>
    <row r="401" spans="1:22" x14ac:dyDescent="0.35">
      <c r="A401" s="6" t="s">
        <v>12</v>
      </c>
      <c r="B401" s="6">
        <v>4</v>
      </c>
      <c r="C401" s="6">
        <v>14</v>
      </c>
      <c r="D401" s="5">
        <v>10671.318437754202</v>
      </c>
      <c r="E401" s="5">
        <v>10888.019509761743</v>
      </c>
      <c r="F401" s="5">
        <v>3084.6229374368386</v>
      </c>
      <c r="G401" s="5">
        <v>27763.76697150011</v>
      </c>
      <c r="H401" s="5">
        <v>721.27827471863554</v>
      </c>
      <c r="I401" s="5">
        <v>1239.3872201333331</v>
      </c>
      <c r="J401" s="5">
        <v>2664.4909168621562</v>
      </c>
      <c r="K401" s="5">
        <v>1831.7380743163565</v>
      </c>
      <c r="L401" s="5">
        <v>43.368353526652406</v>
      </c>
      <c r="M401" s="5">
        <v>9557.1758421105078</v>
      </c>
      <c r="N401" s="5">
        <v>3802.0757556761196</v>
      </c>
      <c r="O401" s="5">
        <v>8073.1473262312611</v>
      </c>
      <c r="P401" s="5">
        <v>377.83920265730256</v>
      </c>
      <c r="Q401" s="5">
        <v>1082.8980133783607</v>
      </c>
      <c r="R401" s="5">
        <v>4450.085004028907</v>
      </c>
      <c r="S401" s="5">
        <v>1093.4440799537645</v>
      </c>
      <c r="T401" s="5">
        <v>1093.4440799537645</v>
      </c>
      <c r="U401" s="5">
        <v>0</v>
      </c>
      <c r="V401" s="5">
        <f t="shared" si="6"/>
        <v>2925.1821542701209</v>
      </c>
    </row>
    <row r="402" spans="1:22" x14ac:dyDescent="0.35">
      <c r="A402" s="6" t="s">
        <v>12</v>
      </c>
      <c r="B402" s="6">
        <v>4</v>
      </c>
      <c r="C402" s="6">
        <v>15</v>
      </c>
      <c r="D402" s="5">
        <v>7833.4585027110388</v>
      </c>
      <c r="E402" s="5">
        <v>12562.466734755948</v>
      </c>
      <c r="F402" s="5">
        <v>1479.9122404064149</v>
      </c>
      <c r="G402" s="5">
        <v>31398.806251773152</v>
      </c>
      <c r="H402" s="5">
        <v>654.64324981283983</v>
      </c>
      <c r="I402" s="5">
        <v>1034.1684668262735</v>
      </c>
      <c r="J402" s="5">
        <v>3190.2224903201945</v>
      </c>
      <c r="K402" s="5">
        <v>1009.5128627333061</v>
      </c>
      <c r="L402" s="5">
        <v>33.515334518520653</v>
      </c>
      <c r="M402" s="5">
        <v>9093.1481881074196</v>
      </c>
      <c r="N402" s="5">
        <v>2306.1525445845696</v>
      </c>
      <c r="O402" s="5">
        <v>8853.745055080466</v>
      </c>
      <c r="P402" s="5">
        <v>396.27365986611574</v>
      </c>
      <c r="Q402" s="5">
        <v>506.18069869219244</v>
      </c>
      <c r="R402" s="5">
        <v>4579.2821153183722</v>
      </c>
      <c r="S402" s="5">
        <v>1164.8620522465842</v>
      </c>
      <c r="T402" s="5">
        <v>1164.8620522465842</v>
      </c>
      <c r="U402" s="5">
        <v>0</v>
      </c>
      <c r="V402" s="5">
        <f t="shared" si="6"/>
        <v>2174.3749149798905</v>
      </c>
    </row>
    <row r="403" spans="1:22" x14ac:dyDescent="0.35">
      <c r="A403" s="6" t="s">
        <v>12</v>
      </c>
      <c r="B403" s="6">
        <v>4</v>
      </c>
      <c r="C403" s="6">
        <v>16</v>
      </c>
      <c r="D403" s="5">
        <v>7275.5170594469237</v>
      </c>
      <c r="E403" s="5">
        <v>12545.663629841802</v>
      </c>
      <c r="F403" s="5">
        <v>2778.9829616176498</v>
      </c>
      <c r="G403" s="5">
        <v>31395.763542113164</v>
      </c>
      <c r="H403" s="5">
        <v>929.28590666864443</v>
      </c>
      <c r="I403" s="5">
        <v>1790.5069864674333</v>
      </c>
      <c r="J403" s="5">
        <v>3136.4826385431275</v>
      </c>
      <c r="K403" s="5">
        <v>2361.8696155323764</v>
      </c>
      <c r="L403" s="5">
        <v>45.357611598311145</v>
      </c>
      <c r="M403" s="5">
        <v>9219.6278178298071</v>
      </c>
      <c r="N403" s="5">
        <v>4475.4758306585418</v>
      </c>
      <c r="O403" s="5">
        <v>8579.6371274719713</v>
      </c>
      <c r="P403" s="5">
        <v>915.94673613280861</v>
      </c>
      <c r="Q403" s="5">
        <v>496.14118316501697</v>
      </c>
      <c r="R403" s="5">
        <v>4415.9566869944792</v>
      </c>
      <c r="S403" s="5">
        <v>1057.5535829589705</v>
      </c>
      <c r="T403" s="5">
        <v>1057.5535829589705</v>
      </c>
      <c r="U403" s="5">
        <v>0</v>
      </c>
      <c r="V403" s="5">
        <f t="shared" si="6"/>
        <v>3419.4231984913467</v>
      </c>
    </row>
    <row r="404" spans="1:22" x14ac:dyDescent="0.35">
      <c r="A404" s="6" t="s">
        <v>12</v>
      </c>
      <c r="B404" s="6">
        <v>5</v>
      </c>
      <c r="C404" s="6">
        <v>17</v>
      </c>
      <c r="D404" s="5">
        <v>12664.474469034791</v>
      </c>
      <c r="E404" s="5">
        <v>14188.176549393647</v>
      </c>
      <c r="F404" s="5">
        <v>1756.0147533964634</v>
      </c>
      <c r="G404" s="5">
        <v>34549.475122133081</v>
      </c>
      <c r="H404" s="5">
        <v>594.11809611120077</v>
      </c>
      <c r="I404" s="5">
        <v>769.78690371195444</v>
      </c>
      <c r="J404" s="5">
        <v>3819.6693180303928</v>
      </c>
      <c r="K404" s="5">
        <v>698.80948180944245</v>
      </c>
      <c r="L404" s="5">
        <v>37.67832128999207</v>
      </c>
      <c r="M404" s="5">
        <v>10298.091870309543</v>
      </c>
      <c r="N404" s="5">
        <v>1925.9113916774872</v>
      </c>
      <c r="O404" s="5">
        <v>9902.2638842970719</v>
      </c>
      <c r="P404" s="5">
        <v>24.204540230044159</v>
      </c>
      <c r="Q404" s="5">
        <v>978.47761335815744</v>
      </c>
      <c r="R404" s="5">
        <v>5048.2976221509534</v>
      </c>
      <c r="S404" s="5">
        <v>1012.8800315328768</v>
      </c>
      <c r="T404" s="5">
        <v>1012.8800315328768</v>
      </c>
      <c r="U404" s="5">
        <v>0</v>
      </c>
      <c r="V404" s="5">
        <f t="shared" si="6"/>
        <v>1711.6895133423193</v>
      </c>
    </row>
    <row r="405" spans="1:22" x14ac:dyDescent="0.35">
      <c r="A405" s="6" t="s">
        <v>12</v>
      </c>
      <c r="B405" s="6">
        <v>5</v>
      </c>
      <c r="C405" s="6">
        <v>18</v>
      </c>
      <c r="D405" s="5">
        <v>12078.367987558184</v>
      </c>
      <c r="E405" s="5">
        <v>13478.637484251005</v>
      </c>
      <c r="F405" s="5">
        <v>3635.2177927450625</v>
      </c>
      <c r="G405" s="5">
        <v>32430.943687554292</v>
      </c>
      <c r="H405" s="5">
        <v>967.80750518823106</v>
      </c>
      <c r="I405" s="5">
        <v>1773.4884149357185</v>
      </c>
      <c r="J405" s="5">
        <v>3701.9288395923759</v>
      </c>
      <c r="K405" s="5">
        <v>2580.5547414223511</v>
      </c>
      <c r="L405" s="5">
        <v>54.129011284146664</v>
      </c>
      <c r="M405" s="5">
        <v>10570.631089946308</v>
      </c>
      <c r="N405" s="5">
        <v>5030.4263448502625</v>
      </c>
      <c r="O405" s="5">
        <v>9289.537402942864</v>
      </c>
      <c r="P405" s="5">
        <v>679.25140172908266</v>
      </c>
      <c r="Q405" s="5">
        <v>1043.3890258789681</v>
      </c>
      <c r="R405" s="5">
        <v>4720.8336333794596</v>
      </c>
      <c r="S405" s="5">
        <v>883.86781837083811</v>
      </c>
      <c r="T405" s="5">
        <v>883.86781837083811</v>
      </c>
      <c r="U405" s="5">
        <v>0</v>
      </c>
      <c r="V405" s="5">
        <f t="shared" si="6"/>
        <v>3464.4225597931891</v>
      </c>
    </row>
    <row r="406" spans="1:22" x14ac:dyDescent="0.35">
      <c r="A406" s="6" t="s">
        <v>12</v>
      </c>
      <c r="B406" s="6">
        <v>5</v>
      </c>
      <c r="C406" s="6">
        <v>19</v>
      </c>
      <c r="D406" s="5">
        <v>12050.146290774945</v>
      </c>
      <c r="E406" s="5">
        <v>17224.007170495039</v>
      </c>
      <c r="F406" s="5">
        <v>1090.9961551202725</v>
      </c>
      <c r="G406" s="5">
        <v>48185.967242804261</v>
      </c>
      <c r="H406" s="5">
        <v>845.70348867517464</v>
      </c>
      <c r="I406" s="5">
        <v>1266.9695433749907</v>
      </c>
      <c r="J406" s="5">
        <v>679.16951222838975</v>
      </c>
      <c r="K406" s="5">
        <v>928.35641379500919</v>
      </c>
      <c r="L406" s="5">
        <v>39.890527793215099</v>
      </c>
      <c r="M406" s="5">
        <v>12523.594182274857</v>
      </c>
      <c r="N406" s="5">
        <v>2353.9694565823388</v>
      </c>
      <c r="O406" s="5">
        <v>9531.1824982219969</v>
      </c>
      <c r="P406" s="5">
        <v>422.59852890597</v>
      </c>
      <c r="Q406" s="5">
        <v>630.14445321571111</v>
      </c>
      <c r="R406" s="5">
        <v>6127.1558179630647</v>
      </c>
      <c r="S406" s="5">
        <v>934.32560888739692</v>
      </c>
      <c r="T406" s="5">
        <v>934.32560888739692</v>
      </c>
      <c r="U406" s="5">
        <v>0</v>
      </c>
      <c r="V406" s="5">
        <f t="shared" si="6"/>
        <v>1862.6820226824061</v>
      </c>
    </row>
    <row r="407" spans="1:22" x14ac:dyDescent="0.35">
      <c r="A407" s="6" t="s">
        <v>12</v>
      </c>
      <c r="B407" s="6">
        <v>5</v>
      </c>
      <c r="C407" s="6">
        <v>20</v>
      </c>
      <c r="D407" s="5">
        <v>11968.530247349416</v>
      </c>
      <c r="E407" s="5">
        <v>17877.971852188304</v>
      </c>
      <c r="F407" s="5">
        <v>1704.8051583722288</v>
      </c>
      <c r="G407" s="5">
        <v>51766.594185080045</v>
      </c>
      <c r="H407" s="5">
        <v>1005.5314796129443</v>
      </c>
      <c r="I407" s="5">
        <v>1514.2034319843876</v>
      </c>
      <c r="J407" s="5">
        <v>618.4968339902158</v>
      </c>
      <c r="K407" s="5">
        <v>1452.0932537077338</v>
      </c>
      <c r="L407" s="5">
        <v>50.243557755985869</v>
      </c>
      <c r="M407" s="5">
        <v>12474.075533255113</v>
      </c>
      <c r="N407" s="5">
        <v>3208.9318115218066</v>
      </c>
      <c r="O407" s="5">
        <v>9636.6630855587446</v>
      </c>
      <c r="P407" s="5">
        <v>579.92745549320068</v>
      </c>
      <c r="Q407" s="5">
        <v>556.35262391662673</v>
      </c>
      <c r="R407" s="5">
        <v>6244.8867817440978</v>
      </c>
      <c r="S407" s="5">
        <v>933.24385423460069</v>
      </c>
      <c r="T407" s="5">
        <v>933.24385423460069</v>
      </c>
      <c r="U407" s="5">
        <v>0</v>
      </c>
      <c r="V407" s="5">
        <f t="shared" si="6"/>
        <v>2385.3371079423346</v>
      </c>
    </row>
    <row r="408" spans="1:22" x14ac:dyDescent="0.35">
      <c r="A408" s="6" t="s">
        <v>12</v>
      </c>
      <c r="B408" s="6">
        <v>6</v>
      </c>
      <c r="C408" s="6">
        <v>21</v>
      </c>
      <c r="D408" s="5">
        <v>6978.5424073487575</v>
      </c>
      <c r="E408" s="5">
        <v>11092.362437488893</v>
      </c>
      <c r="F408" s="5">
        <v>4314.8172452013177</v>
      </c>
      <c r="G408" s="5">
        <v>24198.063841006919</v>
      </c>
      <c r="H408" s="5">
        <v>1426.4771465413107</v>
      </c>
      <c r="I408" s="5">
        <v>2031.7869309545918</v>
      </c>
      <c r="J408" s="5">
        <v>3803.1207677350221</v>
      </c>
      <c r="K408" s="5">
        <v>4162.8088146321988</v>
      </c>
      <c r="L408" s="5">
        <v>49.785277438122797</v>
      </c>
      <c r="M408" s="5">
        <v>7628.7463710171323</v>
      </c>
      <c r="N408" s="5">
        <v>5564.0247825301722</v>
      </c>
      <c r="O408" s="5">
        <v>6946.7518383782044</v>
      </c>
      <c r="P408" s="5">
        <v>2371.6999721978182</v>
      </c>
      <c r="Q408" s="5">
        <v>498.81852093922453</v>
      </c>
      <c r="R408" s="5">
        <v>3244.2909004578801</v>
      </c>
      <c r="S408" s="5">
        <v>1003.398873066224</v>
      </c>
      <c r="T408" s="5">
        <v>1003.398873066224</v>
      </c>
      <c r="U408" s="5">
        <v>0</v>
      </c>
      <c r="V408" s="5">
        <f t="shared" si="6"/>
        <v>5166.2076876984229</v>
      </c>
    </row>
    <row r="409" spans="1:22" x14ac:dyDescent="0.35">
      <c r="A409" s="6" t="s">
        <v>12</v>
      </c>
      <c r="B409" s="6">
        <v>6</v>
      </c>
      <c r="C409" s="6">
        <v>22</v>
      </c>
      <c r="D409" s="5">
        <v>8748.0211852249322</v>
      </c>
      <c r="E409" s="5">
        <v>13856.60107069942</v>
      </c>
      <c r="F409" s="5">
        <v>624.7130226389304</v>
      </c>
      <c r="G409" s="5">
        <v>29729.966252664155</v>
      </c>
      <c r="H409" s="5">
        <v>1051.8834043260488</v>
      </c>
      <c r="I409" s="5">
        <v>868.21021717667952</v>
      </c>
      <c r="J409" s="5">
        <v>5033.9593054777952</v>
      </c>
      <c r="K409" s="5">
        <v>1076.5695940647267</v>
      </c>
      <c r="L409" s="5">
        <v>2126.8194722075677</v>
      </c>
      <c r="M409" s="5">
        <v>8192.9742657453553</v>
      </c>
      <c r="N409" s="5">
        <v>1300.6009223390731</v>
      </c>
      <c r="O409" s="5">
        <v>8884.0037302781147</v>
      </c>
      <c r="P409" s="5">
        <v>750.99050435524873</v>
      </c>
      <c r="Q409" s="5">
        <v>707.96214543990072</v>
      </c>
      <c r="R409" s="5">
        <v>4179.4167678676986</v>
      </c>
      <c r="S409" s="5">
        <v>804.23406974716488</v>
      </c>
      <c r="T409" s="5">
        <v>804.23406974716488</v>
      </c>
      <c r="U409" s="5">
        <v>0</v>
      </c>
      <c r="V409" s="5">
        <f t="shared" si="6"/>
        <v>1880.8036638118915</v>
      </c>
    </row>
    <row r="410" spans="1:22" x14ac:dyDescent="0.35">
      <c r="A410" s="6" t="s">
        <v>12</v>
      </c>
      <c r="B410" s="6">
        <v>6</v>
      </c>
      <c r="C410" s="6">
        <v>23</v>
      </c>
      <c r="D410" s="5">
        <v>9681.1256721359423</v>
      </c>
      <c r="E410" s="5">
        <v>15557.264844426196</v>
      </c>
      <c r="F410" s="5">
        <v>587.16321552597981</v>
      </c>
      <c r="G410" s="5">
        <v>39287.28457830727</v>
      </c>
      <c r="H410" s="5">
        <v>1524.2541408486181</v>
      </c>
      <c r="I410" s="5">
        <v>971.24485246726363</v>
      </c>
      <c r="J410" s="5">
        <v>3115.6819174436732</v>
      </c>
      <c r="K410" s="5">
        <v>1413.3181700625107</v>
      </c>
      <c r="L410" s="5">
        <v>1620.9463559053131</v>
      </c>
      <c r="M410" s="5">
        <v>9631.53180216685</v>
      </c>
      <c r="N410" s="5">
        <v>1310.8795527482332</v>
      </c>
      <c r="O410" s="5">
        <v>9160.472820838082</v>
      </c>
      <c r="P410" s="5">
        <v>995.79035147095055</v>
      </c>
      <c r="Q410" s="5">
        <v>568.49584296875946</v>
      </c>
      <c r="R410" s="5">
        <v>4997.0683826000914</v>
      </c>
      <c r="S410" s="5">
        <v>4.214484388143092E-8</v>
      </c>
      <c r="T410" s="5">
        <v>4.214484388143092E-8</v>
      </c>
      <c r="U410" s="5">
        <v>0</v>
      </c>
      <c r="V410" s="5">
        <f t="shared" si="6"/>
        <v>1413.3181701046556</v>
      </c>
    </row>
    <row r="411" spans="1:22" x14ac:dyDescent="0.35">
      <c r="A411" s="6" t="s">
        <v>12</v>
      </c>
      <c r="B411" s="6">
        <v>6</v>
      </c>
      <c r="C411" s="6">
        <v>24</v>
      </c>
      <c r="D411" s="5">
        <v>20936.068712415545</v>
      </c>
      <c r="E411" s="5">
        <v>18208.768313005003</v>
      </c>
      <c r="F411" s="5">
        <v>3165.6952790827563</v>
      </c>
      <c r="G411" s="5">
        <v>50987.711094058868</v>
      </c>
      <c r="H411" s="5">
        <v>2143.3223936679988</v>
      </c>
      <c r="I411" s="5">
        <v>2567.7465278261593</v>
      </c>
      <c r="J411" s="5">
        <v>1719.7972821900348</v>
      </c>
      <c r="K411" s="5">
        <v>4980.5671075344608</v>
      </c>
      <c r="L411" s="5">
        <v>184.94719489299985</v>
      </c>
      <c r="M411" s="5">
        <v>16046.603847678167</v>
      </c>
      <c r="N411" s="5">
        <v>3836.8082040946065</v>
      </c>
      <c r="O411" s="5">
        <v>11106.954814937149</v>
      </c>
      <c r="P411" s="5">
        <v>4756.322410031763</v>
      </c>
      <c r="Q411" s="5">
        <v>2807.0203981768304</v>
      </c>
      <c r="R411" s="5">
        <v>7249.9389203766132</v>
      </c>
      <c r="S411" s="5">
        <v>1.5518585350093873E-8</v>
      </c>
      <c r="T411" s="5">
        <v>1.5518585350093873E-8</v>
      </c>
      <c r="U411" s="5">
        <v>0</v>
      </c>
      <c r="V411" s="5">
        <f t="shared" si="6"/>
        <v>4980.5671075499795</v>
      </c>
    </row>
    <row r="412" spans="1:22" x14ac:dyDescent="0.35">
      <c r="A412" s="6" t="s">
        <v>12</v>
      </c>
      <c r="B412" s="6">
        <v>7</v>
      </c>
      <c r="C412" s="6">
        <v>25</v>
      </c>
      <c r="D412" s="5">
        <v>15082.588467384936</v>
      </c>
      <c r="E412" s="5">
        <v>12656.922898638104</v>
      </c>
      <c r="F412" s="5">
        <v>2869.7527614378582</v>
      </c>
      <c r="G412" s="5">
        <v>26524.809260074111</v>
      </c>
      <c r="H412" s="5">
        <v>511.11075915559735</v>
      </c>
      <c r="I412" s="5">
        <v>499.77352147447436</v>
      </c>
      <c r="J412" s="5">
        <v>3825.7550341089122</v>
      </c>
      <c r="K412" s="5">
        <v>4836.4177035476105</v>
      </c>
      <c r="L412" s="5">
        <v>14.861484415226069</v>
      </c>
      <c r="M412" s="5">
        <v>10449.632444614834</v>
      </c>
      <c r="N412" s="5">
        <v>1025.5949382015829</v>
      </c>
      <c r="O412" s="5">
        <v>9098.8806697523178</v>
      </c>
      <c r="P412" s="5">
        <v>4969.9543390391254</v>
      </c>
      <c r="Q412" s="5">
        <v>2826.4253867072007</v>
      </c>
      <c r="R412" s="5">
        <v>5220.6053313901502</v>
      </c>
      <c r="S412" s="5">
        <v>541.53000002897375</v>
      </c>
      <c r="T412" s="5">
        <v>541.53000002897375</v>
      </c>
      <c r="U412" s="5">
        <v>0</v>
      </c>
      <c r="V412" s="5">
        <f t="shared" si="6"/>
        <v>5377.947703576584</v>
      </c>
    </row>
    <row r="413" spans="1:22" x14ac:dyDescent="0.35">
      <c r="A413" s="6" t="s">
        <v>12</v>
      </c>
      <c r="B413" s="6">
        <v>7</v>
      </c>
      <c r="C413" s="6">
        <v>26</v>
      </c>
      <c r="D413" s="5">
        <v>16150.854213283017</v>
      </c>
      <c r="E413" s="5">
        <v>11853.93549554717</v>
      </c>
      <c r="F413" s="5">
        <v>4377.322824932201</v>
      </c>
      <c r="G413" s="5">
        <v>24506.080074378351</v>
      </c>
      <c r="H413" s="5">
        <v>677.1383137921589</v>
      </c>
      <c r="I413" s="5">
        <v>481.41477202156693</v>
      </c>
      <c r="J413" s="5">
        <v>3870.3176744888697</v>
      </c>
      <c r="K413" s="5">
        <v>7830.0482913652604</v>
      </c>
      <c r="L413" s="5">
        <v>12.325669825336492</v>
      </c>
      <c r="M413" s="5">
        <v>11882.733207021438</v>
      </c>
      <c r="N413" s="5">
        <v>1748.502591585157</v>
      </c>
      <c r="O413" s="5">
        <v>8831.0315393082601</v>
      </c>
      <c r="P413" s="5">
        <v>7509.9889369387638</v>
      </c>
      <c r="Q413" s="5">
        <v>3534.972480186937</v>
      </c>
      <c r="R413" s="5">
        <v>5168.946415272796</v>
      </c>
      <c r="S413" s="5">
        <v>2.6362053517914317E-8</v>
      </c>
      <c r="T413" s="5">
        <v>2.6362053517914317E-8</v>
      </c>
      <c r="U413" s="5">
        <v>0</v>
      </c>
      <c r="V413" s="5">
        <f t="shared" si="6"/>
        <v>7830.0482913916221</v>
      </c>
    </row>
    <row r="414" spans="1:22" x14ac:dyDescent="0.35">
      <c r="A414" s="6" t="s">
        <v>12</v>
      </c>
      <c r="B414" s="6">
        <v>7</v>
      </c>
      <c r="C414" s="6">
        <v>27</v>
      </c>
      <c r="D414" s="5">
        <v>22711.569788959037</v>
      </c>
      <c r="E414" s="5">
        <v>13521.502093044295</v>
      </c>
      <c r="F414" s="5">
        <v>4252.4207687146918</v>
      </c>
      <c r="G414" s="5">
        <v>36347.495306871089</v>
      </c>
      <c r="H414" s="5">
        <v>1976.0778949128492</v>
      </c>
      <c r="I414" s="5">
        <v>5323.6279841820324</v>
      </c>
      <c r="J414" s="5">
        <v>885.90360939930179</v>
      </c>
      <c r="K414" s="5">
        <v>5636.360751855048</v>
      </c>
      <c r="L414" s="5">
        <v>60.012956976611839</v>
      </c>
      <c r="M414" s="5">
        <v>16330.344787270151</v>
      </c>
      <c r="N414" s="5">
        <v>6309.5991948745122</v>
      </c>
      <c r="O414" s="5">
        <v>9353.2795881700877</v>
      </c>
      <c r="P414" s="5">
        <v>5552.996003912488</v>
      </c>
      <c r="Q414" s="5">
        <v>4278.5828037629135</v>
      </c>
      <c r="R414" s="5">
        <v>6733.3639670284902</v>
      </c>
      <c r="S414" s="5">
        <v>3.324883461885975E-8</v>
      </c>
      <c r="T414" s="5">
        <v>3.324883461885975E-8</v>
      </c>
      <c r="U414" s="5">
        <v>0</v>
      </c>
      <c r="V414" s="5">
        <f t="shared" si="6"/>
        <v>5636.3607518882964</v>
      </c>
    </row>
    <row r="415" spans="1:22" x14ac:dyDescent="0.35">
      <c r="A415" s="6" t="s">
        <v>12</v>
      </c>
      <c r="B415" s="6">
        <v>7</v>
      </c>
      <c r="C415" s="6">
        <v>28</v>
      </c>
      <c r="D415" s="5">
        <v>22783.084740692731</v>
      </c>
      <c r="E415" s="5">
        <v>20230.223480580004</v>
      </c>
      <c r="F415" s="5">
        <v>3006.4380220514813</v>
      </c>
      <c r="G415" s="5">
        <v>52455.998809840305</v>
      </c>
      <c r="H415" s="5">
        <v>1572.8812079761688</v>
      </c>
      <c r="I415" s="5">
        <v>3684.7833105399855</v>
      </c>
      <c r="J415" s="5">
        <v>755.24220667361021</v>
      </c>
      <c r="K415" s="5">
        <v>2888.2975484960753</v>
      </c>
      <c r="L415" s="5">
        <v>60.359587365285748</v>
      </c>
      <c r="M415" s="5">
        <v>17137.708544018769</v>
      </c>
      <c r="N415" s="5">
        <v>4375.5653936689923</v>
      </c>
      <c r="O415" s="5">
        <v>11707.31897229891</v>
      </c>
      <c r="P415" s="5">
        <v>2896.4138099739662</v>
      </c>
      <c r="Q415" s="5">
        <v>3810.2632063815836</v>
      </c>
      <c r="R415" s="5">
        <v>8436.256159453731</v>
      </c>
      <c r="S415" s="5">
        <v>-5.8034856063191504E-9</v>
      </c>
      <c r="T415" s="5">
        <v>-5.8034856063191504E-9</v>
      </c>
      <c r="U415" s="5">
        <v>0</v>
      </c>
      <c r="V415" s="5">
        <f t="shared" si="6"/>
        <v>2888.2975484902718</v>
      </c>
    </row>
    <row r="416" spans="1:22" x14ac:dyDescent="0.35">
      <c r="A416" s="6" t="s">
        <v>12</v>
      </c>
      <c r="B416" s="6">
        <v>8</v>
      </c>
      <c r="C416" s="6">
        <v>29</v>
      </c>
      <c r="D416" s="5">
        <v>13232.857149610079</v>
      </c>
      <c r="E416" s="5">
        <v>17504.407767324567</v>
      </c>
      <c r="F416" s="5">
        <v>2486.1077663170868</v>
      </c>
      <c r="G416" s="5">
        <v>35616.66035682759</v>
      </c>
      <c r="H416" s="5">
        <v>6698.759868383112</v>
      </c>
      <c r="I416" s="5">
        <v>18389.266273819972</v>
      </c>
      <c r="J416" s="5">
        <v>5563.1747116861652</v>
      </c>
      <c r="K416" s="5">
        <v>4526.4402386053571</v>
      </c>
      <c r="L416" s="5">
        <v>221.25740574552643</v>
      </c>
      <c r="M416" s="5">
        <v>15267.271464126894</v>
      </c>
      <c r="N416" s="5">
        <v>18626.630550626345</v>
      </c>
      <c r="O416" s="5">
        <v>10692.402664616406</v>
      </c>
      <c r="P416" s="5">
        <v>1132.3917741384848</v>
      </c>
      <c r="Q416" s="5">
        <v>1139.1537178606841</v>
      </c>
      <c r="R416" s="5">
        <v>4968.1257902632151</v>
      </c>
      <c r="S416" s="5">
        <v>897.07500002432198</v>
      </c>
      <c r="T416" s="5">
        <v>897.07500002432198</v>
      </c>
      <c r="U416" s="5">
        <v>0</v>
      </c>
      <c r="V416" s="5">
        <f t="shared" si="6"/>
        <v>5423.5152386296795</v>
      </c>
    </row>
    <row r="417" spans="1:22" x14ac:dyDescent="0.35">
      <c r="A417" s="6" t="s">
        <v>12</v>
      </c>
      <c r="B417" s="6">
        <v>8</v>
      </c>
      <c r="C417" s="6">
        <v>30</v>
      </c>
      <c r="D417" s="5">
        <v>11298.698871265902</v>
      </c>
      <c r="E417" s="5">
        <v>19032.395223245756</v>
      </c>
      <c r="F417" s="5">
        <v>3489.4010805837347</v>
      </c>
      <c r="G417" s="5">
        <v>38378.783477527249</v>
      </c>
      <c r="H417" s="5">
        <v>2737.670212030715</v>
      </c>
      <c r="I417" s="5">
        <v>4529.9556290010842</v>
      </c>
      <c r="J417" s="5">
        <v>6135.8064629503342</v>
      </c>
      <c r="K417" s="5">
        <v>3177.9234295539663</v>
      </c>
      <c r="L417" s="5">
        <v>107.83353633762988</v>
      </c>
      <c r="M417" s="5">
        <v>12761.03795227925</v>
      </c>
      <c r="N417" s="5">
        <v>5705.3856080195765</v>
      </c>
      <c r="O417" s="5">
        <v>11567.729362439881</v>
      </c>
      <c r="P417" s="5">
        <v>1073.6309537913203</v>
      </c>
      <c r="Q417" s="5">
        <v>1146.6817017901299</v>
      </c>
      <c r="R417" s="5">
        <v>5407.0839991242137</v>
      </c>
      <c r="S417" s="5">
        <v>693.90000002963245</v>
      </c>
      <c r="T417" s="5">
        <v>693.90000002963245</v>
      </c>
      <c r="U417" s="5">
        <v>0</v>
      </c>
      <c r="V417" s="5">
        <f t="shared" si="6"/>
        <v>3871.8234295835987</v>
      </c>
    </row>
    <row r="418" spans="1:22" x14ac:dyDescent="0.35">
      <c r="A418" s="6" t="s">
        <v>12</v>
      </c>
      <c r="B418" s="6">
        <v>8</v>
      </c>
      <c r="C418" s="6">
        <v>31</v>
      </c>
      <c r="D418" s="5">
        <v>12080.859982038146</v>
      </c>
      <c r="E418" s="5">
        <v>20402.653113454697</v>
      </c>
      <c r="F418" s="5">
        <v>4057.4728898359226</v>
      </c>
      <c r="G418" s="5">
        <v>45847.559324143273</v>
      </c>
      <c r="H418" s="5">
        <v>812.10881051867921</v>
      </c>
      <c r="I418" s="5">
        <v>1994.9714951665994</v>
      </c>
      <c r="J418" s="5">
        <v>3776.0182052862997</v>
      </c>
      <c r="K418" s="5">
        <v>3589.0570483821612</v>
      </c>
      <c r="L418" s="5">
        <v>41.535972223421126</v>
      </c>
      <c r="M418" s="5">
        <v>14345.114120137405</v>
      </c>
      <c r="N418" s="5">
        <v>5989.2984431508849</v>
      </c>
      <c r="O418" s="5">
        <v>10792.254872935981</v>
      </c>
      <c r="P418" s="5">
        <v>1008.0263120772584</v>
      </c>
      <c r="Q418" s="5">
        <v>1333.0281587660513</v>
      </c>
      <c r="R418" s="5">
        <v>5913.5212519047927</v>
      </c>
      <c r="S418" s="5">
        <v>765.61874998921712</v>
      </c>
      <c r="T418" s="5">
        <v>765.61874998921712</v>
      </c>
      <c r="U418" s="5">
        <v>0</v>
      </c>
      <c r="V418" s="5">
        <f t="shared" si="6"/>
        <v>4354.6757983713778</v>
      </c>
    </row>
    <row r="419" spans="1:22" x14ac:dyDescent="0.35">
      <c r="A419" s="6" t="s">
        <v>12</v>
      </c>
      <c r="B419" s="6">
        <v>8</v>
      </c>
      <c r="C419" s="6">
        <v>32</v>
      </c>
      <c r="D419" s="5">
        <v>8817.076210609348</v>
      </c>
      <c r="E419" s="5">
        <v>18894.865687133271</v>
      </c>
      <c r="F419" s="5">
        <v>555.56728968496543</v>
      </c>
      <c r="G419" s="5">
        <v>43180.895845050625</v>
      </c>
      <c r="H419" s="5">
        <v>191.24358736837189</v>
      </c>
      <c r="I419" s="5">
        <v>183.00232978461071</v>
      </c>
      <c r="J419" s="5">
        <v>2778.838428950934</v>
      </c>
      <c r="K419" s="5">
        <v>414.35099188708642</v>
      </c>
      <c r="L419" s="5">
        <v>6.2650008366287055</v>
      </c>
      <c r="M419" s="5">
        <v>11246.305326261685</v>
      </c>
      <c r="N419" s="5">
        <v>302.57798733571309</v>
      </c>
      <c r="O419" s="5">
        <v>9332.0483142940539</v>
      </c>
      <c r="P419" s="5">
        <v>332.93030295394146</v>
      </c>
      <c r="Q419" s="5">
        <v>1088.7991023907668</v>
      </c>
      <c r="R419" s="5">
        <v>5213.5560955054889</v>
      </c>
      <c r="S419" s="5">
        <v>963.05624997626865</v>
      </c>
      <c r="T419" s="5">
        <v>963.05624997626865</v>
      </c>
      <c r="U419" s="5">
        <v>0</v>
      </c>
      <c r="V419" s="5">
        <f t="shared" si="6"/>
        <v>1377.407241863355</v>
      </c>
    </row>
    <row r="420" spans="1:22" x14ac:dyDescent="0.35">
      <c r="A420" s="6" t="s">
        <v>12</v>
      </c>
      <c r="B420" s="6">
        <v>9</v>
      </c>
      <c r="C420" s="6">
        <v>33</v>
      </c>
      <c r="D420" s="5">
        <v>10506.961238225762</v>
      </c>
      <c r="E420" s="5">
        <v>23132.687364592013</v>
      </c>
      <c r="F420" s="5">
        <v>893.11326511308016</v>
      </c>
      <c r="G420" s="5">
        <v>48142.498129786007</v>
      </c>
      <c r="H420" s="5">
        <v>685.08838014569767</v>
      </c>
      <c r="I420" s="5">
        <v>1350.8145969540619</v>
      </c>
      <c r="J420" s="5">
        <v>3988.8403203110761</v>
      </c>
      <c r="K420" s="5">
        <v>1000.3065718538588</v>
      </c>
      <c r="L420" s="5">
        <v>1655.0932237200011</v>
      </c>
      <c r="M420" s="5">
        <v>12564.132455055782</v>
      </c>
      <c r="N420" s="5">
        <v>1199.8650674244143</v>
      </c>
      <c r="O420" s="5">
        <v>10855.079267112889</v>
      </c>
      <c r="P420" s="5">
        <v>493.45662459337825</v>
      </c>
      <c r="Q420" s="5">
        <v>1411.3762372556598</v>
      </c>
      <c r="R420" s="5">
        <v>5050.9072578582973</v>
      </c>
      <c r="S420" s="5">
        <v>-1.0044542969483505E-9</v>
      </c>
      <c r="T420" s="5">
        <v>-1.0044542969483505E-9</v>
      </c>
      <c r="U420" s="5">
        <v>0</v>
      </c>
      <c r="V420" s="5">
        <f t="shared" si="6"/>
        <v>1000.3065718528544</v>
      </c>
    </row>
    <row r="421" spans="1:22" x14ac:dyDescent="0.35">
      <c r="A421" s="6" t="s">
        <v>12</v>
      </c>
      <c r="B421" s="6">
        <v>9</v>
      </c>
      <c r="C421" s="6">
        <v>34</v>
      </c>
      <c r="D421" s="5">
        <v>10594.726084643702</v>
      </c>
      <c r="E421" s="5">
        <v>22541.077343834731</v>
      </c>
      <c r="F421" s="5">
        <v>816.98735456985094</v>
      </c>
      <c r="G421" s="5">
        <v>46756.392498061803</v>
      </c>
      <c r="H421" s="5">
        <v>604.88447678096645</v>
      </c>
      <c r="I421" s="5">
        <v>479.77561990674292</v>
      </c>
      <c r="J421" s="5">
        <v>3880.6577987875417</v>
      </c>
      <c r="K421" s="5">
        <v>618.58824295587112</v>
      </c>
      <c r="L421" s="5">
        <v>22.042112198476865</v>
      </c>
      <c r="M421" s="5">
        <v>11556.932743842412</v>
      </c>
      <c r="N421" s="5">
        <v>584.8933431872656</v>
      </c>
      <c r="O421" s="5">
        <v>10692.620365404395</v>
      </c>
      <c r="P421" s="5">
        <v>373.14129640731221</v>
      </c>
      <c r="Q421" s="5">
        <v>1429.0708099249123</v>
      </c>
      <c r="R421" s="5">
        <v>5048.134909486208</v>
      </c>
      <c r="S421" s="5">
        <v>3.8920040523748867E-9</v>
      </c>
      <c r="T421" s="5">
        <v>3.8920040523748867E-9</v>
      </c>
      <c r="U421" s="5">
        <v>0</v>
      </c>
      <c r="V421" s="5">
        <f t="shared" si="6"/>
        <v>618.58824295976308</v>
      </c>
    </row>
    <row r="422" spans="1:22" x14ac:dyDescent="0.35">
      <c r="A422" s="6" t="s">
        <v>12</v>
      </c>
      <c r="B422" s="6">
        <v>9</v>
      </c>
      <c r="C422" s="6">
        <v>35</v>
      </c>
      <c r="D422" s="5">
        <v>3833.5914578555889</v>
      </c>
      <c r="E422" s="5">
        <v>17219.221932233373</v>
      </c>
      <c r="F422" s="5">
        <v>2971.4399465100082</v>
      </c>
      <c r="G422" s="5">
        <v>53242.747083647962</v>
      </c>
      <c r="H422" s="5">
        <v>194.19651661043588</v>
      </c>
      <c r="I422" s="5">
        <v>805.5146703250856</v>
      </c>
      <c r="J422" s="5">
        <v>2650.9603689110304</v>
      </c>
      <c r="K422" s="5">
        <v>2482.1438760630899</v>
      </c>
      <c r="L422" s="5">
        <v>22.616627717434636</v>
      </c>
      <c r="M422" s="5">
        <v>2216.3906411429798</v>
      </c>
      <c r="N422" s="5">
        <v>3821.2705371217435</v>
      </c>
      <c r="O422" s="5">
        <v>7031.4378903546149</v>
      </c>
      <c r="P422" s="5">
        <v>205.5094635923063</v>
      </c>
      <c r="Q422" s="5">
        <v>1070.6404715590322</v>
      </c>
      <c r="R422" s="5">
        <v>3409.9660164067368</v>
      </c>
      <c r="S422" s="5">
        <v>-2.5705807869634959E-8</v>
      </c>
      <c r="T422" s="5">
        <v>-2.5705807869634959E-8</v>
      </c>
      <c r="U422" s="5">
        <v>0</v>
      </c>
      <c r="V422" s="5">
        <f t="shared" si="6"/>
        <v>2482.143876037384</v>
      </c>
    </row>
    <row r="423" spans="1:22" x14ac:dyDescent="0.35">
      <c r="A423" s="6" t="s">
        <v>12</v>
      </c>
      <c r="B423" s="6">
        <v>9</v>
      </c>
      <c r="C423" s="6">
        <v>36</v>
      </c>
      <c r="D423" s="5">
        <v>1756.3739673160426</v>
      </c>
      <c r="E423" s="5">
        <v>11938.714863653744</v>
      </c>
      <c r="F423" s="5">
        <v>633.56519852645908</v>
      </c>
      <c r="G423" s="5">
        <v>33115.02648206531</v>
      </c>
      <c r="H423" s="5">
        <v>363.53590353053221</v>
      </c>
      <c r="I423" s="5">
        <v>300.85126531034757</v>
      </c>
      <c r="J423" s="5">
        <v>3277.8821322407521</v>
      </c>
      <c r="K423" s="5">
        <v>464.93241923037652</v>
      </c>
      <c r="L423" s="5">
        <v>13.222790066023242</v>
      </c>
      <c r="M423" s="5">
        <v>773.68917335246419</v>
      </c>
      <c r="N423" s="5">
        <v>364.37961501584857</v>
      </c>
      <c r="O423" s="5">
        <v>4362.477345484107</v>
      </c>
      <c r="P423" s="5">
        <v>339.22226551867101</v>
      </c>
      <c r="Q423" s="5">
        <v>784.29116743178463</v>
      </c>
      <c r="R423" s="5">
        <v>2040.5641366499055</v>
      </c>
      <c r="S423" s="5">
        <v>-1.3626961874725054E-3</v>
      </c>
      <c r="T423" s="5">
        <v>-1.3626961874725054E-3</v>
      </c>
      <c r="U423" s="5">
        <v>0</v>
      </c>
      <c r="V423" s="5">
        <f t="shared" si="6"/>
        <v>464.93105653418905</v>
      </c>
    </row>
    <row r="424" spans="1:22" x14ac:dyDescent="0.35">
      <c r="A424" s="6" t="s">
        <v>12</v>
      </c>
      <c r="B424" s="6">
        <v>10</v>
      </c>
      <c r="C424" s="6">
        <v>37</v>
      </c>
      <c r="D424" s="5">
        <v>12562.80549029867</v>
      </c>
      <c r="E424" s="5">
        <v>17863.280029680776</v>
      </c>
      <c r="F424" s="5">
        <v>2537.9356604543996</v>
      </c>
      <c r="G424" s="5">
        <v>31702.66567006641</v>
      </c>
      <c r="H424" s="5">
        <v>873.73747477216978</v>
      </c>
      <c r="I424" s="5">
        <v>818.37940440143416</v>
      </c>
      <c r="J424" s="5">
        <v>9905.7272979397148</v>
      </c>
      <c r="K424" s="5">
        <v>2269.0250647727439</v>
      </c>
      <c r="L424" s="5">
        <v>20.167324998775218</v>
      </c>
      <c r="M424" s="5">
        <v>11231.679859103315</v>
      </c>
      <c r="N424" s="5">
        <v>1977.1933091872068</v>
      </c>
      <c r="O424" s="5">
        <v>10319.867878567875</v>
      </c>
      <c r="P424" s="5">
        <v>1393.6094599926209</v>
      </c>
      <c r="Q424" s="5">
        <v>3361.9423496535301</v>
      </c>
      <c r="R424" s="5">
        <v>4483.173726095536</v>
      </c>
      <c r="S424" s="5">
        <v>7.4089143708988559E-9</v>
      </c>
      <c r="T424" s="5">
        <v>7.4089143708988559E-9</v>
      </c>
      <c r="U424" s="5">
        <v>0</v>
      </c>
      <c r="V424" s="5">
        <f t="shared" si="6"/>
        <v>2269.0250647801527</v>
      </c>
    </row>
    <row r="425" spans="1:22" x14ac:dyDescent="0.35">
      <c r="A425" s="6" t="s">
        <v>12</v>
      </c>
      <c r="B425" s="6">
        <v>10</v>
      </c>
      <c r="C425" s="6">
        <v>38</v>
      </c>
      <c r="D425" s="5">
        <v>12464.116871394932</v>
      </c>
      <c r="E425" s="5">
        <v>14992.935402308392</v>
      </c>
      <c r="F425" s="5">
        <v>2699.7628097911438</v>
      </c>
      <c r="G425" s="5">
        <v>23557.33651242654</v>
      </c>
      <c r="H425" s="5">
        <v>779.56126666993123</v>
      </c>
      <c r="I425" s="5">
        <v>953.0264556278039</v>
      </c>
      <c r="J425" s="5">
        <v>8232.5749610257481</v>
      </c>
      <c r="K425" s="5">
        <v>2768.379234253222</v>
      </c>
      <c r="L425" s="5">
        <v>40.639179973362275</v>
      </c>
      <c r="M425" s="5">
        <v>11714.811284062338</v>
      </c>
      <c r="N425" s="5">
        <v>2061.0073256472633</v>
      </c>
      <c r="O425" s="5">
        <v>7991.7406000754363</v>
      </c>
      <c r="P425" s="5">
        <v>2055.8207827034857</v>
      </c>
      <c r="Q425" s="5">
        <v>3261.6172468266668</v>
      </c>
      <c r="R425" s="5">
        <v>3536.7128182050383</v>
      </c>
      <c r="S425" s="5">
        <v>-1.3875495633783227E-2</v>
      </c>
      <c r="T425" s="5">
        <v>-1.3875495633783227E-2</v>
      </c>
      <c r="U425" s="5">
        <v>0</v>
      </c>
      <c r="V425" s="5">
        <f t="shared" si="6"/>
        <v>2768.3653587575882</v>
      </c>
    </row>
    <row r="426" spans="1:22" x14ac:dyDescent="0.35">
      <c r="A426" s="6" t="s">
        <v>12</v>
      </c>
      <c r="B426" s="6">
        <v>10</v>
      </c>
      <c r="C426" s="6">
        <v>39</v>
      </c>
      <c r="D426" s="5">
        <v>13455.614191765517</v>
      </c>
      <c r="E426" s="5">
        <v>15243.730561449351</v>
      </c>
      <c r="F426" s="5">
        <v>2879.8221383014784</v>
      </c>
      <c r="G426" s="5">
        <v>25241.094885400762</v>
      </c>
      <c r="H426" s="5">
        <v>846.47049483937667</v>
      </c>
      <c r="I426" s="5">
        <v>1105.1671265433288</v>
      </c>
      <c r="J426" s="5">
        <v>7057.9976096452665</v>
      </c>
      <c r="K426" s="5">
        <v>2912.8466750297275</v>
      </c>
      <c r="L426" s="5">
        <v>48.118651524918612</v>
      </c>
      <c r="M426" s="5">
        <v>13583.936246684043</v>
      </c>
      <c r="N426" s="5">
        <v>2380.9301454074098</v>
      </c>
      <c r="O426" s="5">
        <v>7851.801738931018</v>
      </c>
      <c r="P426" s="5">
        <v>1925.3621379415217</v>
      </c>
      <c r="Q426" s="5">
        <v>3246.6870347439544</v>
      </c>
      <c r="R426" s="5">
        <v>3821.5828617211159</v>
      </c>
      <c r="S426" s="5">
        <v>3.562110375554539E-8</v>
      </c>
      <c r="T426" s="5">
        <v>3.562110375554539E-8</v>
      </c>
      <c r="U426" s="5">
        <v>0</v>
      </c>
      <c r="V426" s="5">
        <f t="shared" si="6"/>
        <v>2912.8466750653488</v>
      </c>
    </row>
    <row r="427" spans="1:22" x14ac:dyDescent="0.35">
      <c r="A427" s="6" t="s">
        <v>12</v>
      </c>
      <c r="B427" s="6">
        <v>10</v>
      </c>
      <c r="C427" s="6">
        <v>40</v>
      </c>
      <c r="D427" s="5">
        <v>12209.069978492171</v>
      </c>
      <c r="E427" s="5">
        <v>15269.626706584368</v>
      </c>
      <c r="F427" s="5">
        <v>2393.9058329810914</v>
      </c>
      <c r="G427" s="5">
        <v>27480.935363549732</v>
      </c>
      <c r="H427" s="5">
        <v>476.97448553590107</v>
      </c>
      <c r="I427" s="5">
        <v>1230.5466740893548</v>
      </c>
      <c r="J427" s="5">
        <v>4559.124927911691</v>
      </c>
      <c r="K427" s="5">
        <v>2496.0848569458858</v>
      </c>
      <c r="L427" s="5">
        <v>107.00209201807057</v>
      </c>
      <c r="M427" s="5">
        <v>13281.027061458051</v>
      </c>
      <c r="N427" s="5">
        <v>2397.015539925289</v>
      </c>
      <c r="O427" s="5">
        <v>6965.6212896968073</v>
      </c>
      <c r="P427" s="5">
        <v>1336.5127395036041</v>
      </c>
      <c r="Q427" s="5">
        <v>2522.9788198149854</v>
      </c>
      <c r="R427" s="5">
        <v>3892.0636314930007</v>
      </c>
      <c r="S427" s="5">
        <v>0</v>
      </c>
      <c r="T427" s="5">
        <v>0</v>
      </c>
      <c r="U427" s="5">
        <v>0</v>
      </c>
      <c r="V427" s="5">
        <f t="shared" si="6"/>
        <v>2496.0848569458858</v>
      </c>
    </row>
    <row r="428" spans="1:22" x14ac:dyDescent="0.35">
      <c r="A428" s="6" t="s">
        <v>12</v>
      </c>
      <c r="B428" s="6">
        <v>11</v>
      </c>
      <c r="C428" s="6">
        <v>41</v>
      </c>
      <c r="D428" s="5">
        <v>11443.930961103959</v>
      </c>
      <c r="E428" s="5">
        <v>14452.704483306226</v>
      </c>
      <c r="F428" s="5">
        <v>2049.2834686131782</v>
      </c>
      <c r="G428" s="5">
        <v>21701.862092962085</v>
      </c>
      <c r="H428" s="5">
        <v>895.19324955801142</v>
      </c>
      <c r="I428" s="5">
        <v>2630.6915122269993</v>
      </c>
      <c r="J428" s="5">
        <v>7138.9426966280716</v>
      </c>
      <c r="K428" s="5">
        <v>2621.1335267830677</v>
      </c>
      <c r="L428" s="5">
        <v>2076.5557352916521</v>
      </c>
      <c r="M428" s="5">
        <v>11813.648827925383</v>
      </c>
      <c r="N428" s="5">
        <v>2559.6455688768297</v>
      </c>
      <c r="O428" s="5">
        <v>7223.0192625399632</v>
      </c>
      <c r="P428" s="5">
        <v>1474.2168927546811</v>
      </c>
      <c r="Q428" s="5">
        <v>2802.9269474763305</v>
      </c>
      <c r="R428" s="5">
        <v>2793.4847739535703</v>
      </c>
      <c r="S428" s="5">
        <v>0</v>
      </c>
      <c r="T428" s="5">
        <v>0</v>
      </c>
      <c r="U428" s="5">
        <v>0</v>
      </c>
      <c r="V428" s="5">
        <f t="shared" si="6"/>
        <v>2621.1335267830677</v>
      </c>
    </row>
    <row r="429" spans="1:22" x14ac:dyDescent="0.35">
      <c r="A429" s="6" t="s">
        <v>12</v>
      </c>
      <c r="B429" s="6">
        <v>11</v>
      </c>
      <c r="C429" s="6">
        <v>42</v>
      </c>
      <c r="D429" s="5">
        <v>11128.754255509401</v>
      </c>
      <c r="E429" s="5">
        <v>12662.441454353917</v>
      </c>
      <c r="F429" s="5">
        <v>1961.1638198487885</v>
      </c>
      <c r="G429" s="5">
        <v>19569.323404099177</v>
      </c>
      <c r="H429" s="5">
        <v>965.53030744762145</v>
      </c>
      <c r="I429" s="5">
        <v>2885.4770442164818</v>
      </c>
      <c r="J429" s="5">
        <v>6225.7283614723528</v>
      </c>
      <c r="K429" s="5">
        <v>2630.2959155663657</v>
      </c>
      <c r="L429" s="5">
        <v>2349.8679810273111</v>
      </c>
      <c r="M429" s="5">
        <v>12272.985527505425</v>
      </c>
      <c r="N429" s="5">
        <v>2652.1470155716415</v>
      </c>
      <c r="O429" s="5">
        <v>6630.8672393598945</v>
      </c>
      <c r="P429" s="5">
        <v>1401.3107887954072</v>
      </c>
      <c r="Q429" s="5">
        <v>2657.0202193348132</v>
      </c>
      <c r="R429" s="5">
        <v>2665.4735553293194</v>
      </c>
      <c r="S429" s="5">
        <v>1.9430281037320127E-2</v>
      </c>
      <c r="T429" s="5">
        <v>1.9430281037320127E-2</v>
      </c>
      <c r="U429" s="5">
        <v>0</v>
      </c>
      <c r="V429" s="5">
        <f t="shared" si="6"/>
        <v>2630.315345847403</v>
      </c>
    </row>
    <row r="430" spans="1:22" x14ac:dyDescent="0.35">
      <c r="A430" s="6" t="s">
        <v>12</v>
      </c>
      <c r="B430" s="6">
        <v>11</v>
      </c>
      <c r="C430" s="6">
        <v>43</v>
      </c>
      <c r="D430" s="5">
        <v>10739.707157594903</v>
      </c>
      <c r="E430" s="5">
        <v>13402.553394239269</v>
      </c>
      <c r="F430" s="5">
        <v>1904.5846381515412</v>
      </c>
      <c r="G430" s="5">
        <v>22342.135983945631</v>
      </c>
      <c r="H430" s="5">
        <v>721.99272460450823</v>
      </c>
      <c r="I430" s="5">
        <v>2255.1739541822135</v>
      </c>
      <c r="J430" s="5">
        <v>3819.6413456774958</v>
      </c>
      <c r="K430" s="5">
        <v>2353.9146512799507</v>
      </c>
      <c r="L430" s="5">
        <v>1457.2358429260757</v>
      </c>
      <c r="M430" s="5">
        <v>12461.700091263909</v>
      </c>
      <c r="N430" s="5">
        <v>2219.6074539152005</v>
      </c>
      <c r="O430" s="5">
        <v>5770.716002658387</v>
      </c>
      <c r="P430" s="5">
        <v>1386.9746456999019</v>
      </c>
      <c r="Q430" s="5">
        <v>2279.0406896092672</v>
      </c>
      <c r="R430" s="5">
        <v>2890.7908806211431</v>
      </c>
      <c r="S430" s="5">
        <v>-1.4978184725035199E-2</v>
      </c>
      <c r="T430" s="5">
        <v>-1.4978184725035199E-2</v>
      </c>
      <c r="U430" s="5">
        <v>0</v>
      </c>
      <c r="V430" s="5">
        <f t="shared" si="6"/>
        <v>2353.8996730952258</v>
      </c>
    </row>
    <row r="431" spans="1:22" x14ac:dyDescent="0.35">
      <c r="A431" s="6" t="s">
        <v>12</v>
      </c>
      <c r="B431" s="6">
        <v>11</v>
      </c>
      <c r="C431" s="6">
        <v>44</v>
      </c>
      <c r="D431" s="5">
        <v>9597.0724342795584</v>
      </c>
      <c r="E431" s="5">
        <v>12895.489535797285</v>
      </c>
      <c r="F431" s="5">
        <v>1603.8479496299751</v>
      </c>
      <c r="G431" s="5">
        <v>22314.250931112132</v>
      </c>
      <c r="H431" s="5">
        <v>544.74075204214921</v>
      </c>
      <c r="I431" s="5">
        <v>1789.2046433466774</v>
      </c>
      <c r="J431" s="5">
        <v>2498.1351212741438</v>
      </c>
      <c r="K431" s="5">
        <v>1905.7503263062442</v>
      </c>
      <c r="L431" s="5">
        <v>877.15103669280802</v>
      </c>
      <c r="M431" s="5">
        <v>11351.1469480468</v>
      </c>
      <c r="N431" s="5">
        <v>1976.2105688754223</v>
      </c>
      <c r="O431" s="5">
        <v>5122.2070983817239</v>
      </c>
      <c r="P431" s="5">
        <v>902.09845354030608</v>
      </c>
      <c r="Q431" s="5">
        <v>1803.3258667006232</v>
      </c>
      <c r="R431" s="5">
        <v>2847.2383340135407</v>
      </c>
      <c r="S431" s="5">
        <v>-1.9715926824834171E-8</v>
      </c>
      <c r="T431" s="5">
        <v>-1.9715926824834171E-8</v>
      </c>
      <c r="U431" s="5">
        <v>0</v>
      </c>
      <c r="V431" s="5">
        <f t="shared" si="6"/>
        <v>1905.7503262865282</v>
      </c>
    </row>
    <row r="432" spans="1:22" x14ac:dyDescent="0.35">
      <c r="A432" s="6" t="s">
        <v>12</v>
      </c>
      <c r="B432" s="6">
        <v>12</v>
      </c>
      <c r="C432" s="6">
        <v>45</v>
      </c>
      <c r="D432" s="5">
        <v>8818.3148625159993</v>
      </c>
      <c r="E432" s="5">
        <v>14183.582400430667</v>
      </c>
      <c r="F432" s="5">
        <v>1551.1085940060298</v>
      </c>
      <c r="G432" s="5">
        <v>22294.45672995675</v>
      </c>
      <c r="H432" s="5">
        <v>689.39558185408964</v>
      </c>
      <c r="I432" s="5">
        <v>2078.3564188913688</v>
      </c>
      <c r="J432" s="5">
        <v>3854.0728560625166</v>
      </c>
      <c r="K432" s="5">
        <v>1837.5331559933391</v>
      </c>
      <c r="L432" s="5">
        <v>1542.0377092897988</v>
      </c>
      <c r="M432" s="5">
        <v>10487.131413083443</v>
      </c>
      <c r="N432" s="5">
        <v>1707.9640855112325</v>
      </c>
      <c r="O432" s="5">
        <v>5360.0821951424468</v>
      </c>
      <c r="P432" s="5">
        <v>1163.4062607025842</v>
      </c>
      <c r="Q432" s="5">
        <v>1932.8474767197392</v>
      </c>
      <c r="R432" s="5">
        <v>2655.9221078959149</v>
      </c>
      <c r="S432" s="5">
        <v>2.6075972055659209E-2</v>
      </c>
      <c r="T432" s="5">
        <v>2.6075972055659209E-2</v>
      </c>
      <c r="U432" s="5">
        <v>0</v>
      </c>
      <c r="V432" s="5">
        <f t="shared" si="6"/>
        <v>1837.5592319653947</v>
      </c>
    </row>
    <row r="433" spans="1:22" x14ac:dyDescent="0.35">
      <c r="A433" s="6" t="s">
        <v>12</v>
      </c>
      <c r="B433" s="6">
        <v>12</v>
      </c>
      <c r="C433" s="6">
        <v>46</v>
      </c>
      <c r="D433" s="5">
        <v>8916.9016892731797</v>
      </c>
      <c r="E433" s="5">
        <v>13227.631447262751</v>
      </c>
      <c r="F433" s="5">
        <v>1552.4341576143806</v>
      </c>
      <c r="G433" s="5">
        <v>22336.919834631459</v>
      </c>
      <c r="H433" s="5">
        <v>654.52818013173146</v>
      </c>
      <c r="I433" s="5">
        <v>1991.828481180271</v>
      </c>
      <c r="J433" s="5">
        <v>1572.0772145376275</v>
      </c>
      <c r="K433" s="5">
        <v>1850.0092108051222</v>
      </c>
      <c r="L433" s="5">
        <v>1410.1956337941197</v>
      </c>
      <c r="M433" s="5">
        <v>10741.978928709741</v>
      </c>
      <c r="N433" s="5">
        <v>1699.9462526323559</v>
      </c>
      <c r="O433" s="5">
        <v>4336.8460899052625</v>
      </c>
      <c r="P433" s="5">
        <v>1181.7968969770136</v>
      </c>
      <c r="Q433" s="5">
        <v>1680.0470645887176</v>
      </c>
      <c r="R433" s="5">
        <v>2811.9655465529404</v>
      </c>
      <c r="S433" s="5">
        <v>4.2685701661638327E-2</v>
      </c>
      <c r="T433" s="5">
        <v>4.2685701661638327E-2</v>
      </c>
      <c r="U433" s="5">
        <v>0</v>
      </c>
      <c r="V433" s="5">
        <f t="shared" si="6"/>
        <v>1850.0518965067838</v>
      </c>
    </row>
    <row r="434" spans="1:22" x14ac:dyDescent="0.35">
      <c r="A434" s="6" t="s">
        <v>12</v>
      </c>
      <c r="B434" s="6">
        <v>12</v>
      </c>
      <c r="C434" s="6">
        <v>47</v>
      </c>
      <c r="D434" s="5">
        <v>8820.3919859081834</v>
      </c>
      <c r="E434" s="5">
        <v>13280.248476811228</v>
      </c>
      <c r="F434" s="5">
        <v>1483.0747772370294</v>
      </c>
      <c r="G434" s="5">
        <v>22827.865281511862</v>
      </c>
      <c r="H434" s="5">
        <v>641.27658996569164</v>
      </c>
      <c r="I434" s="5">
        <v>1967.8721571083904</v>
      </c>
      <c r="J434" s="5">
        <v>1587.7778522409803</v>
      </c>
      <c r="K434" s="5">
        <v>1797.6502703889828</v>
      </c>
      <c r="L434" s="5">
        <v>1341.4211976816946</v>
      </c>
      <c r="M434" s="5">
        <v>10765.172571134728</v>
      </c>
      <c r="N434" s="5">
        <v>1666.8696221269965</v>
      </c>
      <c r="O434" s="5">
        <v>4501.6061011699639</v>
      </c>
      <c r="P434" s="5">
        <v>1122.6396448189055</v>
      </c>
      <c r="Q434" s="5">
        <v>1621.9689376187046</v>
      </c>
      <c r="R434" s="5">
        <v>2921.7754537938367</v>
      </c>
      <c r="S434" s="5">
        <v>-7.4834758575698823E-2</v>
      </c>
      <c r="T434" s="5">
        <v>-7.4834758575698823E-2</v>
      </c>
      <c r="U434" s="5">
        <v>0</v>
      </c>
      <c r="V434" s="5">
        <f t="shared" si="6"/>
        <v>1797.5754356304071</v>
      </c>
    </row>
    <row r="435" spans="1:22" x14ac:dyDescent="0.35">
      <c r="A435" s="6" t="s">
        <v>12</v>
      </c>
      <c r="B435" s="6">
        <v>12</v>
      </c>
      <c r="C435" s="6">
        <v>48</v>
      </c>
      <c r="D435" s="5">
        <v>7939.319633265598</v>
      </c>
      <c r="E435" s="5">
        <v>13999.992548886956</v>
      </c>
      <c r="F435" s="5">
        <v>1230.9320214109443</v>
      </c>
      <c r="G435" s="5">
        <v>24675.531797875039</v>
      </c>
      <c r="H435" s="5">
        <v>331.97315190024352</v>
      </c>
      <c r="I435" s="5">
        <v>1168.4253106537274</v>
      </c>
      <c r="J435" s="5">
        <v>1584.6028441107887</v>
      </c>
      <c r="K435" s="5">
        <v>1411.72779233356</v>
      </c>
      <c r="L435" s="5">
        <v>309.21399344658079</v>
      </c>
      <c r="M435" s="5">
        <v>9793.060826092169</v>
      </c>
      <c r="N435" s="5">
        <v>1220.2769208644381</v>
      </c>
      <c r="O435" s="5">
        <v>4851.5092623360333</v>
      </c>
      <c r="P435" s="5">
        <v>930.95495571878985</v>
      </c>
      <c r="Q435" s="5">
        <v>1393.9287938970897</v>
      </c>
      <c r="R435" s="5">
        <v>3098.6319526535926</v>
      </c>
      <c r="S435" s="5">
        <v>-1.0902722783299535E-2</v>
      </c>
      <c r="T435" s="5">
        <v>-1.0902722783299535E-2</v>
      </c>
      <c r="U435" s="5">
        <v>0</v>
      </c>
      <c r="V435" s="5">
        <f t="shared" si="6"/>
        <v>1411.7168896107767</v>
      </c>
    </row>
    <row r="436" spans="1:22" x14ac:dyDescent="0.35">
      <c r="A436" s="6" t="s">
        <v>12</v>
      </c>
      <c r="B436" s="6">
        <v>13</v>
      </c>
      <c r="C436" s="6">
        <v>49</v>
      </c>
      <c r="D436" s="5">
        <v>10260.583869064547</v>
      </c>
      <c r="E436" s="5">
        <v>9047.0181963932573</v>
      </c>
      <c r="F436" s="5">
        <v>2253.0796814786017</v>
      </c>
      <c r="G436" s="5">
        <v>18910.74668772786</v>
      </c>
      <c r="H436" s="5">
        <v>945.91990783897768</v>
      </c>
      <c r="I436" s="5">
        <v>2725.9133426396984</v>
      </c>
      <c r="J436" s="5">
        <v>558.13215428955107</v>
      </c>
      <c r="K436" s="5">
        <v>2740.9955008737829</v>
      </c>
      <c r="L436" s="5">
        <v>2255.4983529092729</v>
      </c>
      <c r="M436" s="5">
        <v>12245.020502559204</v>
      </c>
      <c r="N436" s="5">
        <v>2426.2215173602772</v>
      </c>
      <c r="O436" s="5">
        <v>4437.8859294896702</v>
      </c>
      <c r="P436" s="5">
        <v>1827.4919844113285</v>
      </c>
      <c r="Q436" s="5">
        <v>2126.1080481488075</v>
      </c>
      <c r="R436" s="5">
        <v>3122.2365467007794</v>
      </c>
      <c r="S436" s="5">
        <v>1.3890571870853658E-3</v>
      </c>
      <c r="T436" s="5">
        <v>1.3890571870853658E-3</v>
      </c>
      <c r="U436" s="5">
        <v>0</v>
      </c>
      <c r="V436" s="5">
        <f t="shared" si="6"/>
        <v>2740.9968899309702</v>
      </c>
    </row>
    <row r="437" spans="1:22" x14ac:dyDescent="0.35">
      <c r="A437" s="6" t="s">
        <v>12</v>
      </c>
      <c r="B437" s="6">
        <v>13</v>
      </c>
      <c r="C437" s="6">
        <v>50</v>
      </c>
      <c r="D437" s="5">
        <v>8930.4720696755357</v>
      </c>
      <c r="E437" s="5">
        <v>10561.089799539699</v>
      </c>
      <c r="F437" s="5">
        <v>1749.1452224508619</v>
      </c>
      <c r="G437" s="5">
        <v>22742.649551090308</v>
      </c>
      <c r="H437" s="5">
        <v>425.36258164077054</v>
      </c>
      <c r="I437" s="5">
        <v>1441.4777909931104</v>
      </c>
      <c r="J437" s="5">
        <v>457.32762724154327</v>
      </c>
      <c r="K437" s="5">
        <v>2000.7752357791892</v>
      </c>
      <c r="L437" s="5">
        <v>537.64437035713479</v>
      </c>
      <c r="M437" s="5">
        <v>11354.749127521263</v>
      </c>
      <c r="N437" s="5">
        <v>1690.9332914239117</v>
      </c>
      <c r="O437" s="5">
        <v>4997.4895358803233</v>
      </c>
      <c r="P437" s="5">
        <v>1371.1678282077823</v>
      </c>
      <c r="Q437" s="5">
        <v>1687.6139259409047</v>
      </c>
      <c r="R437" s="5">
        <v>3362.3271922058802</v>
      </c>
      <c r="S437" s="5">
        <v>-1.3249741135406465E-3</v>
      </c>
      <c r="T437" s="5">
        <v>-1.3249741135406465E-3</v>
      </c>
      <c r="U437" s="5">
        <v>0</v>
      </c>
      <c r="V437" s="5">
        <f t="shared" si="6"/>
        <v>2000.7739108050757</v>
      </c>
    </row>
    <row r="438" spans="1:22" x14ac:dyDescent="0.35">
      <c r="A438" s="6" t="s">
        <v>12</v>
      </c>
      <c r="B438" s="6">
        <v>13</v>
      </c>
      <c r="C438" s="6">
        <v>51</v>
      </c>
      <c r="D438" s="5">
        <v>7867.3199234819713</v>
      </c>
      <c r="E438" s="5">
        <v>11030.090869232326</v>
      </c>
      <c r="F438" s="5">
        <v>1287.7186690784708</v>
      </c>
      <c r="G438" s="5">
        <v>23782.014449578943</v>
      </c>
      <c r="H438" s="5">
        <v>308.47634109380783</v>
      </c>
      <c r="I438" s="5">
        <v>1027.0537719285503</v>
      </c>
      <c r="J438" s="5">
        <v>805.8232293739602</v>
      </c>
      <c r="K438" s="5">
        <v>1570.1462500461328</v>
      </c>
      <c r="L438" s="5">
        <v>128.83744519009116</v>
      </c>
      <c r="M438" s="5">
        <v>10112.364097058744</v>
      </c>
      <c r="N438" s="5">
        <v>1414.9183906238027</v>
      </c>
      <c r="O438" s="5">
        <v>5536.8134098267192</v>
      </c>
      <c r="P438" s="5">
        <v>938.76898422554245</v>
      </c>
      <c r="Q438" s="5">
        <v>1361.9380329497592</v>
      </c>
      <c r="R438" s="5">
        <v>3386.8779244728203</v>
      </c>
      <c r="S438" s="5">
        <v>-2.1440808107983178E-3</v>
      </c>
      <c r="T438" s="5">
        <v>-2.1440808107983178E-3</v>
      </c>
      <c r="U438" s="5">
        <v>0</v>
      </c>
      <c r="V438" s="5">
        <f t="shared" si="6"/>
        <v>1570.1441059653221</v>
      </c>
    </row>
    <row r="439" spans="1:22" x14ac:dyDescent="0.35">
      <c r="A439" s="6" t="s">
        <v>12</v>
      </c>
      <c r="B439" s="6">
        <v>13</v>
      </c>
      <c r="C439" s="6">
        <v>52</v>
      </c>
      <c r="D439" s="5">
        <v>6916.4878258655071</v>
      </c>
      <c r="E439" s="5">
        <v>11891.077141196796</v>
      </c>
      <c r="F439" s="5">
        <v>979.36379229322506</v>
      </c>
      <c r="G439" s="5">
        <v>25174.201007558833</v>
      </c>
      <c r="H439" s="5">
        <v>505.71828115324217</v>
      </c>
      <c r="I439" s="5">
        <v>541.30609239790965</v>
      </c>
      <c r="J439" s="5">
        <v>1219.8699068926519</v>
      </c>
      <c r="K439" s="5">
        <v>1173.3027687950623</v>
      </c>
      <c r="L439" s="5">
        <v>26.157334738074997</v>
      </c>
      <c r="M439" s="5">
        <v>8866.9502318776977</v>
      </c>
      <c r="N439" s="5">
        <v>1020.1328176204496</v>
      </c>
      <c r="O439" s="5">
        <v>6255.8646578486032</v>
      </c>
      <c r="P439" s="5">
        <v>688.56501992008816</v>
      </c>
      <c r="Q439" s="5">
        <v>1212.5855873806406</v>
      </c>
      <c r="R439" s="5">
        <v>3474.3973276685483</v>
      </c>
      <c r="S439" s="5">
        <v>-1.8646603656848369E-2</v>
      </c>
      <c r="T439" s="5">
        <v>-1.8646603656848369E-2</v>
      </c>
      <c r="U439" s="5">
        <v>0</v>
      </c>
      <c r="V439" s="5">
        <f t="shared" si="6"/>
        <v>1173.2841221914055</v>
      </c>
    </row>
    <row r="440" spans="1:22" x14ac:dyDescent="0.35">
      <c r="A440" s="6" t="s">
        <v>12</v>
      </c>
      <c r="B440" s="6">
        <v>14</v>
      </c>
      <c r="C440" s="6">
        <v>53</v>
      </c>
      <c r="D440" s="5">
        <v>8421.738320295146</v>
      </c>
      <c r="E440" s="5">
        <v>10013.733898364457</v>
      </c>
      <c r="F440" s="5">
        <v>1346.0063495925863</v>
      </c>
      <c r="G440" s="5">
        <v>22112.973946279944</v>
      </c>
      <c r="H440" s="5">
        <v>620.53023933022894</v>
      </c>
      <c r="I440" s="5">
        <v>1912.189639400317</v>
      </c>
      <c r="J440" s="5">
        <v>995.21273266928051</v>
      </c>
      <c r="K440" s="5">
        <v>2035.9113839014556</v>
      </c>
      <c r="L440" s="5">
        <v>1234.8291888285241</v>
      </c>
      <c r="M440" s="5">
        <v>10405.887574887511</v>
      </c>
      <c r="N440" s="5">
        <v>2142.3066397810171</v>
      </c>
      <c r="O440" s="5">
        <v>5912.2108846322935</v>
      </c>
      <c r="P440" s="5">
        <v>1005.0156202465625</v>
      </c>
      <c r="Q440" s="5">
        <v>1468.3088955158571</v>
      </c>
      <c r="R440" s="5">
        <v>3387.0067133867769</v>
      </c>
      <c r="S440" s="5">
        <v>2.6736444026417536E-2</v>
      </c>
      <c r="T440" s="5">
        <v>2.6736444026417536E-2</v>
      </c>
      <c r="U440" s="5">
        <v>0</v>
      </c>
      <c r="V440" s="5">
        <f t="shared" si="6"/>
        <v>2035.938120345482</v>
      </c>
    </row>
    <row r="441" spans="1:22" x14ac:dyDescent="0.35">
      <c r="A441" s="6" t="s">
        <v>12</v>
      </c>
      <c r="B441" s="6">
        <v>14</v>
      </c>
      <c r="C441" s="6">
        <v>54</v>
      </c>
      <c r="D441" s="5">
        <v>6696.4131062522192</v>
      </c>
      <c r="E441" s="5">
        <v>11682.778482816386</v>
      </c>
      <c r="F441" s="5">
        <v>841.00285819368537</v>
      </c>
      <c r="G441" s="5">
        <v>24922.701496002453</v>
      </c>
      <c r="H441" s="5">
        <v>280.85659134111563</v>
      </c>
      <c r="I441" s="5">
        <v>1050.1914595157593</v>
      </c>
      <c r="J441" s="5">
        <v>1883.4259084762321</v>
      </c>
      <c r="K441" s="5">
        <v>1353.9204509377439</v>
      </c>
      <c r="L441" s="5">
        <v>258.16705605259574</v>
      </c>
      <c r="M441" s="5">
        <v>8087.2645353501566</v>
      </c>
      <c r="N441" s="5">
        <v>1327.5744727678327</v>
      </c>
      <c r="O441" s="5">
        <v>7271.5923082909285</v>
      </c>
      <c r="P441" s="5">
        <v>670.3039226079768</v>
      </c>
      <c r="Q441" s="5">
        <v>1260.2566630074186</v>
      </c>
      <c r="R441" s="5">
        <v>3555.4107476587405</v>
      </c>
      <c r="S441" s="5">
        <v>1.7755953643843643</v>
      </c>
      <c r="T441" s="5">
        <v>1.7755953643843643</v>
      </c>
      <c r="U441" s="5">
        <v>0</v>
      </c>
      <c r="V441" s="5">
        <f t="shared" si="6"/>
        <v>1355.6960463021283</v>
      </c>
    </row>
    <row r="442" spans="1:22" x14ac:dyDescent="0.35">
      <c r="A442" s="6" t="s">
        <v>12</v>
      </c>
      <c r="B442" s="6">
        <v>14</v>
      </c>
      <c r="C442" s="6">
        <v>55</v>
      </c>
      <c r="D442" s="5">
        <v>5678.0845186781953</v>
      </c>
      <c r="E442" s="5">
        <v>13226.692637713164</v>
      </c>
      <c r="F442" s="5">
        <v>440.3150487062311</v>
      </c>
      <c r="G442" s="5">
        <v>28289.744657817828</v>
      </c>
      <c r="H442" s="5">
        <v>304.00884066370901</v>
      </c>
      <c r="I442" s="5">
        <v>524.75110361626651</v>
      </c>
      <c r="J442" s="5">
        <v>2412.0459522994583</v>
      </c>
      <c r="K442" s="5">
        <v>1049.5950667708714</v>
      </c>
      <c r="L442" s="5">
        <v>77.07880998367385</v>
      </c>
      <c r="M442" s="5">
        <v>6816.566151256272</v>
      </c>
      <c r="N442" s="5">
        <v>641.76352552450794</v>
      </c>
      <c r="O442" s="5">
        <v>8301.0706577341534</v>
      </c>
      <c r="P442" s="5">
        <v>628.12822498013929</v>
      </c>
      <c r="Q442" s="5">
        <v>1080.4468774118118</v>
      </c>
      <c r="R442" s="5">
        <v>3849.5397134954255</v>
      </c>
      <c r="S442" s="5">
        <v>10.063981674162102</v>
      </c>
      <c r="T442" s="5">
        <v>10.063981674162102</v>
      </c>
      <c r="U442" s="5">
        <v>0</v>
      </c>
      <c r="V442" s="5">
        <f t="shared" si="6"/>
        <v>1059.6590484450335</v>
      </c>
    </row>
    <row r="443" spans="1:22" x14ac:dyDescent="0.35">
      <c r="A443" s="6" t="s">
        <v>12</v>
      </c>
      <c r="B443" s="6">
        <v>14</v>
      </c>
      <c r="C443" s="6">
        <v>56</v>
      </c>
      <c r="D443" s="5">
        <v>6075.2064294053253</v>
      </c>
      <c r="E443" s="5">
        <v>14960.482810466452</v>
      </c>
      <c r="F443" s="5">
        <v>357.87536973023663</v>
      </c>
      <c r="G443" s="5">
        <v>31943.945771055096</v>
      </c>
      <c r="H443" s="5">
        <v>447.24783284921068</v>
      </c>
      <c r="I443" s="5">
        <v>345.59403821541866</v>
      </c>
      <c r="J443" s="5">
        <v>2538.1774680876447</v>
      </c>
      <c r="K443" s="5">
        <v>488.59952076266904</v>
      </c>
      <c r="L443" s="5">
        <v>17.916918348340833</v>
      </c>
      <c r="M443" s="5">
        <v>6409.7867564280987</v>
      </c>
      <c r="N443" s="5">
        <v>319.53647155417457</v>
      </c>
      <c r="O443" s="5">
        <v>9271.3747976024097</v>
      </c>
      <c r="P443" s="5">
        <v>431.36648881070437</v>
      </c>
      <c r="Q443" s="5">
        <v>1135.2672245427248</v>
      </c>
      <c r="R443" s="5">
        <v>4497.1343963463632</v>
      </c>
      <c r="S443" s="5">
        <v>0.50735289758355806</v>
      </c>
      <c r="T443" s="5">
        <v>0.50735289758355806</v>
      </c>
      <c r="U443" s="5">
        <v>0</v>
      </c>
      <c r="V443" s="5">
        <f t="shared" si="6"/>
        <v>489.10687366025257</v>
      </c>
    </row>
    <row r="444" spans="1:22" x14ac:dyDescent="0.35">
      <c r="A444" s="6" t="s">
        <v>12</v>
      </c>
      <c r="B444" s="6">
        <v>15</v>
      </c>
      <c r="C444" s="6">
        <v>57</v>
      </c>
      <c r="D444" s="5">
        <v>5938.7356085753372</v>
      </c>
      <c r="E444" s="5">
        <v>11596.559293478451</v>
      </c>
      <c r="F444" s="5">
        <v>1276.8441079136453</v>
      </c>
      <c r="G444" s="5">
        <v>23910.46060086268</v>
      </c>
      <c r="H444" s="5">
        <v>462.71441676236668</v>
      </c>
      <c r="I444" s="5">
        <v>373.9984452997237</v>
      </c>
      <c r="J444" s="5">
        <v>2157.5417537562198</v>
      </c>
      <c r="K444" s="5">
        <v>3801.4367783035877</v>
      </c>
      <c r="L444" s="5">
        <v>4.9464179697218871</v>
      </c>
      <c r="M444" s="5">
        <v>10068.429302114222</v>
      </c>
      <c r="N444" s="5">
        <v>843.50741707121972</v>
      </c>
      <c r="O444" s="5">
        <v>6239.3907073173496</v>
      </c>
      <c r="P444" s="5">
        <v>3150.4000539937088</v>
      </c>
      <c r="Q444" s="5">
        <v>1083.1095311711535</v>
      </c>
      <c r="R444" s="5">
        <v>2720.4253017092346</v>
      </c>
      <c r="S444" s="5">
        <v>1.318506919334439E-4</v>
      </c>
      <c r="T444" s="5">
        <v>1.318506919334439E-4</v>
      </c>
      <c r="U444" s="5">
        <v>0</v>
      </c>
      <c r="V444" s="5">
        <f t="shared" si="6"/>
        <v>3801.4369101542798</v>
      </c>
    </row>
    <row r="445" spans="1:22" x14ac:dyDescent="0.35">
      <c r="A445" s="6" t="s">
        <v>12</v>
      </c>
      <c r="B445" s="6">
        <v>15</v>
      </c>
      <c r="C445" s="6">
        <v>58</v>
      </c>
      <c r="D445" s="5">
        <v>5504.2133910092516</v>
      </c>
      <c r="E445" s="5">
        <v>14398.669906117153</v>
      </c>
      <c r="F445" s="5">
        <v>679.51027767044502</v>
      </c>
      <c r="G445" s="5">
        <v>29482.29068613868</v>
      </c>
      <c r="H445" s="5">
        <v>202.86188926073098</v>
      </c>
      <c r="I445" s="5">
        <v>159.66987489552881</v>
      </c>
      <c r="J445" s="5">
        <v>2369.1924878531245</v>
      </c>
      <c r="K445" s="5">
        <v>1331.403145581635</v>
      </c>
      <c r="L445" s="5">
        <v>13.909424003096307</v>
      </c>
      <c r="M445" s="5">
        <v>9359.8779602634877</v>
      </c>
      <c r="N445" s="5">
        <v>298.12365538822587</v>
      </c>
      <c r="O445" s="5">
        <v>7289.0853927288463</v>
      </c>
      <c r="P445" s="5">
        <v>1287.0817908509614</v>
      </c>
      <c r="Q445" s="5">
        <v>860.6489616319609</v>
      </c>
      <c r="R445" s="5">
        <v>3286.2886566337174</v>
      </c>
      <c r="S445" s="5">
        <v>-1.3416391584591893E-8</v>
      </c>
      <c r="T445" s="5">
        <v>-1.3416391584591893E-8</v>
      </c>
      <c r="U445" s="5">
        <v>0</v>
      </c>
      <c r="V445" s="5">
        <f t="shared" si="6"/>
        <v>1331.4031455682186</v>
      </c>
    </row>
    <row r="446" spans="1:22" x14ac:dyDescent="0.35">
      <c r="A446" s="6" t="s">
        <v>12</v>
      </c>
      <c r="B446" s="6">
        <v>15</v>
      </c>
      <c r="C446" s="6">
        <v>59</v>
      </c>
      <c r="D446" s="5">
        <v>6078.250283857441</v>
      </c>
      <c r="E446" s="5">
        <v>16702.800468670197</v>
      </c>
      <c r="F446" s="5">
        <v>418.73733938143835</v>
      </c>
      <c r="G446" s="5">
        <v>32960.988971833598</v>
      </c>
      <c r="H446" s="5">
        <v>372.11404681007218</v>
      </c>
      <c r="I446" s="5">
        <v>384.30107782368856</v>
      </c>
      <c r="J446" s="5">
        <v>2720.8251590444684</v>
      </c>
      <c r="K446" s="5">
        <v>434.85249034241468</v>
      </c>
      <c r="L446" s="5">
        <v>14.067249938873672</v>
      </c>
      <c r="M446" s="5">
        <v>8069.6304696843872</v>
      </c>
      <c r="N446" s="5">
        <v>342.54698025688805</v>
      </c>
      <c r="O446" s="5">
        <v>8393.6415307137195</v>
      </c>
      <c r="P446" s="5">
        <v>323.13153511392767</v>
      </c>
      <c r="Q446" s="5">
        <v>976.31668830666115</v>
      </c>
      <c r="R446" s="5">
        <v>3977.7732082524549</v>
      </c>
      <c r="S446" s="5">
        <v>-1.5122301826161835E-8</v>
      </c>
      <c r="T446" s="5">
        <v>-1.5122301826161835E-8</v>
      </c>
      <c r="U446" s="5">
        <v>0</v>
      </c>
      <c r="V446" s="5">
        <f t="shared" si="6"/>
        <v>434.8524903272924</v>
      </c>
    </row>
    <row r="447" spans="1:22" x14ac:dyDescent="0.35">
      <c r="A447" s="6" t="s">
        <v>12</v>
      </c>
      <c r="B447" s="6">
        <v>15</v>
      </c>
      <c r="C447" s="6">
        <v>60</v>
      </c>
      <c r="D447" s="5">
        <v>7508.9119461964056</v>
      </c>
      <c r="E447" s="5">
        <v>19435.835892048843</v>
      </c>
      <c r="F447" s="5">
        <v>430.11960236141215</v>
      </c>
      <c r="G447" s="5">
        <v>38312.117214091115</v>
      </c>
      <c r="H447" s="5">
        <v>1744.7369659516544</v>
      </c>
      <c r="I447" s="5">
        <v>4548.7008359377151</v>
      </c>
      <c r="J447" s="5">
        <v>2804.8582089222714</v>
      </c>
      <c r="K447" s="5">
        <v>1170.7908655619408</v>
      </c>
      <c r="L447" s="5">
        <v>80.186735224634091</v>
      </c>
      <c r="M447" s="5">
        <v>9778.3481754411823</v>
      </c>
      <c r="N447" s="5">
        <v>4416.4127783830145</v>
      </c>
      <c r="O447" s="5">
        <v>9853.345628961275</v>
      </c>
      <c r="P447" s="5">
        <v>433.83616316096288</v>
      </c>
      <c r="Q447" s="5">
        <v>1185.1856748137282</v>
      </c>
      <c r="R447" s="5">
        <v>5179.365812966852</v>
      </c>
      <c r="S447" s="5">
        <v>-1.1516959155958625E-8</v>
      </c>
      <c r="T447" s="5">
        <v>-1.1516959155958625E-8</v>
      </c>
      <c r="U447" s="5">
        <v>0</v>
      </c>
      <c r="V447" s="5">
        <f t="shared" si="6"/>
        <v>1170.7908655504239</v>
      </c>
    </row>
    <row r="448" spans="1:22" x14ac:dyDescent="0.35">
      <c r="A448" s="6" t="s">
        <v>12</v>
      </c>
      <c r="B448" s="6">
        <v>16</v>
      </c>
      <c r="C448" s="6">
        <v>61</v>
      </c>
      <c r="D448" s="5">
        <v>4616.027975651109</v>
      </c>
      <c r="E448" s="5">
        <v>13012.9701103316</v>
      </c>
      <c r="F448" s="5">
        <v>1428.1829558500103</v>
      </c>
      <c r="G448" s="5">
        <v>26117.894281311565</v>
      </c>
      <c r="H448" s="5">
        <v>579.64262381155254</v>
      </c>
      <c r="I448" s="5">
        <v>945.70136042517174</v>
      </c>
      <c r="J448" s="5">
        <v>1400.340950734208</v>
      </c>
      <c r="K448" s="5">
        <v>4830.6651861672481</v>
      </c>
      <c r="L448" s="5">
        <v>159.96413245094732</v>
      </c>
      <c r="M448" s="5">
        <v>8597.995146405965</v>
      </c>
      <c r="N448" s="5">
        <v>801.73374216105242</v>
      </c>
      <c r="O448" s="5">
        <v>6013.3717016994578</v>
      </c>
      <c r="P448" s="5">
        <v>4059.0753054825027</v>
      </c>
      <c r="Q448" s="5">
        <v>873.54408169213536</v>
      </c>
      <c r="R448" s="5">
        <v>3688.387945820446</v>
      </c>
      <c r="S448" s="5">
        <v>2.5099621936419682E-9</v>
      </c>
      <c r="T448" s="5">
        <v>2.5099621936419682E-9</v>
      </c>
      <c r="U448" s="5">
        <v>0</v>
      </c>
      <c r="V448" s="5">
        <f t="shared" si="6"/>
        <v>4830.6651861697583</v>
      </c>
    </row>
    <row r="449" spans="1:22" x14ac:dyDescent="0.35">
      <c r="A449" s="6" t="s">
        <v>12</v>
      </c>
      <c r="B449" s="6">
        <v>16</v>
      </c>
      <c r="C449" s="6">
        <v>62</v>
      </c>
      <c r="D449" s="5">
        <v>5230.4711229330533</v>
      </c>
      <c r="E449" s="5">
        <v>17799.391348198285</v>
      </c>
      <c r="F449" s="5">
        <v>354.10788886797656</v>
      </c>
      <c r="G449" s="5">
        <v>35804.432556563661</v>
      </c>
      <c r="H449" s="5">
        <v>292.95834171424519</v>
      </c>
      <c r="I449" s="5">
        <v>374.17023501782614</v>
      </c>
      <c r="J449" s="5">
        <v>2495.1441347667842</v>
      </c>
      <c r="K449" s="5">
        <v>465.39077494400067</v>
      </c>
      <c r="L449" s="5">
        <v>11.145201274559255</v>
      </c>
      <c r="M449" s="5">
        <v>8684.7534131270331</v>
      </c>
      <c r="N449" s="5">
        <v>297.46914604299337</v>
      </c>
      <c r="O449" s="5">
        <v>8628.8299821957207</v>
      </c>
      <c r="P449" s="5">
        <v>395.07672117235859</v>
      </c>
      <c r="Q449" s="5">
        <v>1030.3573861435468</v>
      </c>
      <c r="R449" s="5">
        <v>5127.4667470111117</v>
      </c>
      <c r="S449" s="5">
        <v>1.3410384447354317E-8</v>
      </c>
      <c r="T449" s="5">
        <v>1.3410384447354317E-8</v>
      </c>
      <c r="U449" s="5">
        <v>0</v>
      </c>
      <c r="V449" s="5">
        <f t="shared" si="6"/>
        <v>465.39077495741105</v>
      </c>
    </row>
    <row r="450" spans="1:22" x14ac:dyDescent="0.35">
      <c r="A450" s="6" t="s">
        <v>12</v>
      </c>
      <c r="B450" s="6">
        <v>16</v>
      </c>
      <c r="C450" s="6">
        <v>63</v>
      </c>
      <c r="D450" s="5">
        <v>4989.8397530118582</v>
      </c>
      <c r="E450" s="5">
        <v>21846.79788414422</v>
      </c>
      <c r="F450" s="5">
        <v>226.3780309766056</v>
      </c>
      <c r="G450" s="5">
        <v>42040.70801650799</v>
      </c>
      <c r="H450" s="5">
        <v>369.45410844057574</v>
      </c>
      <c r="I450" s="5">
        <v>466.70523688259021</v>
      </c>
      <c r="J450" s="5">
        <v>2949.3078996690456</v>
      </c>
      <c r="K450" s="5">
        <v>476.54499531409022</v>
      </c>
      <c r="L450" s="5">
        <v>14.059344592125679</v>
      </c>
      <c r="M450" s="5">
        <v>6970.2167726667867</v>
      </c>
      <c r="N450" s="5">
        <v>299.03308451421555</v>
      </c>
      <c r="O450" s="5">
        <v>10932.343247921277</v>
      </c>
      <c r="P450" s="5">
        <v>379.4780920794185</v>
      </c>
      <c r="Q450" s="5">
        <v>1516.0240388245252</v>
      </c>
      <c r="R450" s="5">
        <v>7035.4669944413536</v>
      </c>
      <c r="S450" s="5">
        <v>6.6508761165096074E-9</v>
      </c>
      <c r="T450" s="5">
        <v>6.6508761165096074E-9</v>
      </c>
      <c r="U450" s="5">
        <v>0</v>
      </c>
      <c r="V450" s="5">
        <f t="shared" si="6"/>
        <v>476.54499532074107</v>
      </c>
    </row>
    <row r="451" spans="1:22" x14ac:dyDescent="0.35">
      <c r="A451" s="6" t="s">
        <v>12</v>
      </c>
      <c r="B451" s="6">
        <v>16</v>
      </c>
      <c r="C451" s="6">
        <v>64</v>
      </c>
      <c r="D451" s="5">
        <v>9296.9401947061142</v>
      </c>
      <c r="E451" s="5">
        <v>27073.393802970633</v>
      </c>
      <c r="F451" s="5">
        <v>433.99260364188228</v>
      </c>
      <c r="G451" s="5">
        <v>49778.781001853764</v>
      </c>
      <c r="H451" s="5">
        <v>3837.4869579975129</v>
      </c>
      <c r="I451" s="5">
        <v>11385.911386049327</v>
      </c>
      <c r="J451" s="5">
        <v>2830.7466624962094</v>
      </c>
      <c r="K451" s="5">
        <v>1998.3637006900649</v>
      </c>
      <c r="L451" s="5">
        <v>194.16825550499541</v>
      </c>
      <c r="M451" s="5">
        <v>12404.921908420369</v>
      </c>
      <c r="N451" s="5">
        <v>8749.5175673623562</v>
      </c>
      <c r="O451" s="5">
        <v>12118.901421052238</v>
      </c>
      <c r="P451" s="5">
        <v>666.82404401433496</v>
      </c>
      <c r="Q451" s="5">
        <v>1721.4721023294037</v>
      </c>
      <c r="R451" s="5">
        <v>8151.6108909328241</v>
      </c>
      <c r="S451" s="5">
        <v>-1.0982742083346441E-8</v>
      </c>
      <c r="T451" s="5">
        <v>-1.0982742083346441E-8</v>
      </c>
      <c r="U451" s="5">
        <v>0</v>
      </c>
      <c r="V451" s="5">
        <f t="shared" si="6"/>
        <v>1998.3637006790821</v>
      </c>
    </row>
    <row r="452" spans="1:22" x14ac:dyDescent="0.35">
      <c r="A452" s="6" t="s">
        <v>12</v>
      </c>
      <c r="B452" s="6">
        <v>17</v>
      </c>
      <c r="C452" s="6">
        <v>65</v>
      </c>
      <c r="D452" s="5">
        <v>8801.8771415795891</v>
      </c>
      <c r="E452" s="5">
        <v>19652.70188105035</v>
      </c>
      <c r="F452" s="5">
        <v>822.24893734221405</v>
      </c>
      <c r="G452" s="5">
        <v>25713.307887973137</v>
      </c>
      <c r="H452" s="5">
        <v>4773.8015615198938</v>
      </c>
      <c r="I452" s="5">
        <v>14412.787763189946</v>
      </c>
      <c r="J452" s="5">
        <v>7639.2372706718361</v>
      </c>
      <c r="K452" s="5">
        <v>2565.7714859877997</v>
      </c>
      <c r="L452" s="5">
        <v>286.41164792074954</v>
      </c>
      <c r="M452" s="5">
        <v>10998.410550383052</v>
      </c>
      <c r="N452" s="5">
        <v>12442.765936508116</v>
      </c>
      <c r="O452" s="5">
        <v>9420.8913911858108</v>
      </c>
      <c r="P452" s="5">
        <v>1012.9018852658754</v>
      </c>
      <c r="Q452" s="5">
        <v>1055.4897349951138</v>
      </c>
      <c r="R452" s="5">
        <v>3860.0949244265125</v>
      </c>
      <c r="S452" s="5">
        <v>3347.625</v>
      </c>
      <c r="T452" s="5">
        <v>0</v>
      </c>
      <c r="U452" s="5">
        <v>3347.625</v>
      </c>
      <c r="V452" s="5">
        <f t="shared" si="6"/>
        <v>5913.3964859877997</v>
      </c>
    </row>
    <row r="453" spans="1:22" x14ac:dyDescent="0.35">
      <c r="A453" s="6" t="s">
        <v>12</v>
      </c>
      <c r="B453" s="6">
        <v>17</v>
      </c>
      <c r="C453" s="6">
        <v>66</v>
      </c>
      <c r="D453" s="5">
        <v>13394.532047302062</v>
      </c>
      <c r="E453" s="5">
        <v>21164.033038273741</v>
      </c>
      <c r="F453" s="5">
        <v>1467.9711086784559</v>
      </c>
      <c r="G453" s="5">
        <v>26943.359066059089</v>
      </c>
      <c r="H453" s="5">
        <v>8460.8739696051744</v>
      </c>
      <c r="I453" s="5">
        <v>26575.946202024828</v>
      </c>
      <c r="J453" s="5">
        <v>8580.4342805595388</v>
      </c>
      <c r="K453" s="5">
        <v>4962.2518162975884</v>
      </c>
      <c r="L453" s="5">
        <v>521.05579641208044</v>
      </c>
      <c r="M453" s="5">
        <v>16423.393223839434</v>
      </c>
      <c r="N453" s="5">
        <v>22728.519150384967</v>
      </c>
      <c r="O453" s="5">
        <v>10157.480391003084</v>
      </c>
      <c r="P453" s="5">
        <v>2070.3992104327999</v>
      </c>
      <c r="Q453" s="5">
        <v>1226.5702160538924</v>
      </c>
      <c r="R453" s="5">
        <v>3603.472982454558</v>
      </c>
      <c r="S453" s="5">
        <v>3885.0000003093733</v>
      </c>
      <c r="T453" s="5">
        <v>6.6473660709220886E-8</v>
      </c>
      <c r="U453" s="5">
        <v>3885.0000002428997</v>
      </c>
      <c r="V453" s="5">
        <f t="shared" ref="V453:V516" si="7">K453+S453</f>
        <v>8847.2518166069622</v>
      </c>
    </row>
    <row r="454" spans="1:22" x14ac:dyDescent="0.35">
      <c r="A454" s="6" t="s">
        <v>12</v>
      </c>
      <c r="B454" s="6">
        <v>17</v>
      </c>
      <c r="C454" s="6">
        <v>67</v>
      </c>
      <c r="D454" s="5">
        <v>11991.541730660681</v>
      </c>
      <c r="E454" s="5">
        <v>24309.741029917917</v>
      </c>
      <c r="F454" s="5">
        <v>932.74060021163132</v>
      </c>
      <c r="G454" s="5">
        <v>30301.795580507609</v>
      </c>
      <c r="H454" s="5">
        <v>7268.1208278753274</v>
      </c>
      <c r="I454" s="5">
        <v>21683.089701074536</v>
      </c>
      <c r="J454" s="5">
        <v>9973.6876094805921</v>
      </c>
      <c r="K454" s="5">
        <v>4956.4054681021598</v>
      </c>
      <c r="L454" s="5">
        <v>424.75549874475718</v>
      </c>
      <c r="M454" s="5">
        <v>15357.872662803102</v>
      </c>
      <c r="N454" s="5">
        <v>17290.888930720765</v>
      </c>
      <c r="O454" s="5">
        <v>11530.754445911029</v>
      </c>
      <c r="P454" s="5">
        <v>2663.2705961387105</v>
      </c>
      <c r="Q454" s="5">
        <v>1252.3512103063567</v>
      </c>
      <c r="R454" s="5">
        <v>4058.7166072454829</v>
      </c>
      <c r="S454" s="5">
        <v>4637.2500001497128</v>
      </c>
      <c r="T454" s="5">
        <v>3.8512122202405412E-8</v>
      </c>
      <c r="U454" s="5">
        <v>4637.2500001112003</v>
      </c>
      <c r="V454" s="5">
        <f t="shared" si="7"/>
        <v>9593.6554682518727</v>
      </c>
    </row>
    <row r="455" spans="1:22" x14ac:dyDescent="0.35">
      <c r="A455" s="6" t="s">
        <v>12</v>
      </c>
      <c r="B455" s="6">
        <v>17</v>
      </c>
      <c r="C455" s="6">
        <v>68</v>
      </c>
      <c r="D455" s="5">
        <v>17339.187924741691</v>
      </c>
      <c r="E455" s="5">
        <v>29605.282667255597</v>
      </c>
      <c r="F455" s="5">
        <v>2293.3154273396949</v>
      </c>
      <c r="G455" s="5">
        <v>42059.333845990695</v>
      </c>
      <c r="H455" s="5">
        <v>10343.682492433283</v>
      </c>
      <c r="I455" s="5">
        <v>32676.655348503391</v>
      </c>
      <c r="J455" s="5">
        <v>9025.6275880192115</v>
      </c>
      <c r="K455" s="5">
        <v>4592.1983416997173</v>
      </c>
      <c r="L455" s="5">
        <v>625.02193860773218</v>
      </c>
      <c r="M455" s="5">
        <v>20928.05476327641</v>
      </c>
      <c r="N455" s="5">
        <v>26250.669138954865</v>
      </c>
      <c r="O455" s="5">
        <v>13734.621771241573</v>
      </c>
      <c r="P455" s="5">
        <v>1280.2531864572984</v>
      </c>
      <c r="Q455" s="5">
        <v>2109.5959284440132</v>
      </c>
      <c r="R455" s="5">
        <v>5372.2071367152848</v>
      </c>
      <c r="S455" s="5">
        <v>4859.6250001597564</v>
      </c>
      <c r="T455" s="5">
        <v>4.8557151188788339E-8</v>
      </c>
      <c r="U455" s="5">
        <v>4859.6250001111994</v>
      </c>
      <c r="V455" s="5">
        <f t="shared" si="7"/>
        <v>9451.8233418594737</v>
      </c>
    </row>
    <row r="456" spans="1:22" x14ac:dyDescent="0.35">
      <c r="A456" s="6" t="s">
        <v>12</v>
      </c>
      <c r="B456" s="6">
        <v>18</v>
      </c>
      <c r="C456" s="6">
        <v>69</v>
      </c>
      <c r="D456" s="5">
        <v>7478.3363713874869</v>
      </c>
      <c r="E456" s="5">
        <v>24356.133161636062</v>
      </c>
      <c r="F456" s="5">
        <v>1069.0562682864181</v>
      </c>
      <c r="G456" s="5">
        <v>36521.930275098122</v>
      </c>
      <c r="H456" s="5">
        <v>3337.4664040724711</v>
      </c>
      <c r="I456" s="5">
        <v>9832.3835039442565</v>
      </c>
      <c r="J456" s="5">
        <v>6004.0164299015614</v>
      </c>
      <c r="K456" s="5">
        <v>1331.2384597814496</v>
      </c>
      <c r="L456" s="5">
        <v>200.78394779816867</v>
      </c>
      <c r="M456" s="5">
        <v>10087.786071984165</v>
      </c>
      <c r="N456" s="5">
        <v>8738.8398650855161</v>
      </c>
      <c r="O456" s="5">
        <v>10447.141924911261</v>
      </c>
      <c r="P456" s="5">
        <v>178.38003169968223</v>
      </c>
      <c r="Q456" s="5">
        <v>1389.3763628247539</v>
      </c>
      <c r="R456" s="5">
        <v>4647.6959217512976</v>
      </c>
      <c r="S456" s="5">
        <v>8303.5849999186594</v>
      </c>
      <c r="T456" s="5">
        <v>452.58499998020307</v>
      </c>
      <c r="U456" s="5">
        <v>7850.9999999384563</v>
      </c>
      <c r="V456" s="5">
        <f t="shared" si="7"/>
        <v>9634.8234597001083</v>
      </c>
    </row>
    <row r="457" spans="1:22" x14ac:dyDescent="0.35">
      <c r="A457" s="6" t="s">
        <v>12</v>
      </c>
      <c r="B457" s="6">
        <v>18</v>
      </c>
      <c r="C457" s="6">
        <v>70</v>
      </c>
      <c r="D457" s="5">
        <v>8795.2197159602765</v>
      </c>
      <c r="E457" s="5">
        <v>26731.145227283738</v>
      </c>
      <c r="F457" s="5">
        <v>1132.7289875925719</v>
      </c>
      <c r="G457" s="5">
        <v>45475.28333610986</v>
      </c>
      <c r="H457" s="5">
        <v>4350.134819835278</v>
      </c>
      <c r="I457" s="5">
        <v>12348.677916634422</v>
      </c>
      <c r="J457" s="5">
        <v>3337.2589940781854</v>
      </c>
      <c r="K457" s="5">
        <v>1602.2720990372006</v>
      </c>
      <c r="L457" s="5">
        <v>267.18155203661325</v>
      </c>
      <c r="M457" s="5">
        <v>11636.117141754155</v>
      </c>
      <c r="N457" s="5">
        <v>10472.942198346329</v>
      </c>
      <c r="O457" s="5">
        <v>10399.294498695876</v>
      </c>
      <c r="P457" s="5">
        <v>247.12982056437795</v>
      </c>
      <c r="Q457" s="5">
        <v>1608.8345032822799</v>
      </c>
      <c r="R457" s="5">
        <v>5450.7941889003341</v>
      </c>
      <c r="S457" s="5">
        <v>10093.302499944231</v>
      </c>
      <c r="T457" s="5">
        <v>1976.8024999864267</v>
      </c>
      <c r="U457" s="5">
        <v>8116.499999957804</v>
      </c>
      <c r="V457" s="5">
        <f t="shared" si="7"/>
        <v>11695.574598981431</v>
      </c>
    </row>
    <row r="458" spans="1:22" x14ac:dyDescent="0.35">
      <c r="A458" s="6" t="s">
        <v>12</v>
      </c>
      <c r="B458" s="6">
        <v>18</v>
      </c>
      <c r="C458" s="6">
        <v>71</v>
      </c>
      <c r="D458" s="5">
        <v>9534.590843693335</v>
      </c>
      <c r="E458" s="5">
        <v>26085.120163285323</v>
      </c>
      <c r="F458" s="5">
        <v>1223.323366372372</v>
      </c>
      <c r="G458" s="5">
        <v>44449.183922821161</v>
      </c>
      <c r="H458" s="5">
        <v>4862.6390567035505</v>
      </c>
      <c r="I458" s="5">
        <v>14863.185405395196</v>
      </c>
      <c r="J458" s="5">
        <v>3265.7967534788318</v>
      </c>
      <c r="K458" s="5">
        <v>2042.9624839016553</v>
      </c>
      <c r="L458" s="5">
        <v>295.0295440350522</v>
      </c>
      <c r="M458" s="5">
        <v>12556.752131141826</v>
      </c>
      <c r="N458" s="5">
        <v>12820.473934336405</v>
      </c>
      <c r="O458" s="5">
        <v>9751.0676777061926</v>
      </c>
      <c r="P458" s="5">
        <v>323.36236980814556</v>
      </c>
      <c r="Q458" s="5">
        <v>1547.7810018497225</v>
      </c>
      <c r="R458" s="5">
        <v>5156.1163456419526</v>
      </c>
      <c r="S458" s="5">
        <v>10741.967499914646</v>
      </c>
      <c r="T458" s="5">
        <v>2730.4674999792264</v>
      </c>
      <c r="U458" s="5">
        <v>8011.4999999354195</v>
      </c>
      <c r="V458" s="5">
        <f t="shared" si="7"/>
        <v>12784.929983816302</v>
      </c>
    </row>
    <row r="459" spans="1:22" x14ac:dyDescent="0.35">
      <c r="A459" s="6" t="s">
        <v>12</v>
      </c>
      <c r="B459" s="6">
        <v>18</v>
      </c>
      <c r="C459" s="6">
        <v>72</v>
      </c>
      <c r="D459" s="5">
        <v>13812.505338517025</v>
      </c>
      <c r="E459" s="5">
        <v>22157.668727163429</v>
      </c>
      <c r="F459" s="5">
        <v>2036.4102233094361</v>
      </c>
      <c r="G459" s="5">
        <v>38321.866969623879</v>
      </c>
      <c r="H459" s="5">
        <v>8347.6076511444098</v>
      </c>
      <c r="I459" s="5">
        <v>28204.851194595365</v>
      </c>
      <c r="J459" s="5">
        <v>2768.3766250281019</v>
      </c>
      <c r="K459" s="5">
        <v>4736.7897685953931</v>
      </c>
      <c r="L459" s="5">
        <v>516.26479213385528</v>
      </c>
      <c r="M459" s="5">
        <v>16539.309715825217</v>
      </c>
      <c r="N459" s="5">
        <v>25883.491550341292</v>
      </c>
      <c r="O459" s="5">
        <v>8152.9751293097879</v>
      </c>
      <c r="P459" s="5">
        <v>714.60698194147756</v>
      </c>
      <c r="Q459" s="5">
        <v>1413.0116692856918</v>
      </c>
      <c r="R459" s="5">
        <v>4247.3936633529847</v>
      </c>
      <c r="S459" s="5">
        <v>9768.6162499163183</v>
      </c>
      <c r="T459" s="5">
        <v>2533.3662499796337</v>
      </c>
      <c r="U459" s="5">
        <v>7235.2499999366846</v>
      </c>
      <c r="V459" s="5">
        <f t="shared" si="7"/>
        <v>14505.406018511712</v>
      </c>
    </row>
    <row r="460" spans="1:22" x14ac:dyDescent="0.35">
      <c r="A460" s="6" t="s">
        <v>12</v>
      </c>
      <c r="B460" s="6">
        <v>19</v>
      </c>
      <c r="C460" s="6">
        <v>73</v>
      </c>
      <c r="D460" s="5">
        <v>8002.1261151258186</v>
      </c>
      <c r="E460" s="5">
        <v>25531.133853189942</v>
      </c>
      <c r="F460" s="5">
        <v>887.2274811261575</v>
      </c>
      <c r="G460" s="5">
        <v>48076.669371536125</v>
      </c>
      <c r="H460" s="5">
        <v>2294.0489937809011</v>
      </c>
      <c r="I460" s="5">
        <v>4609.0126565312148</v>
      </c>
      <c r="J460" s="5">
        <v>2633.9981429059299</v>
      </c>
      <c r="K460" s="5">
        <v>864.00851789001922</v>
      </c>
      <c r="L460" s="5">
        <v>121.26532553901519</v>
      </c>
      <c r="M460" s="5">
        <v>10801.41724714225</v>
      </c>
      <c r="N460" s="5">
        <v>3521.4719852347325</v>
      </c>
      <c r="O460" s="5">
        <v>9353.6776498773052</v>
      </c>
      <c r="P460" s="5">
        <v>306.63296519679187</v>
      </c>
      <c r="Q460" s="5">
        <v>1388.1750867144208</v>
      </c>
      <c r="R460" s="5">
        <v>5351.8621083230819</v>
      </c>
      <c r="S460" s="5">
        <v>10192.079999943151</v>
      </c>
      <c r="T460" s="5">
        <v>2593.0799999860028</v>
      </c>
      <c r="U460" s="5">
        <v>7598.9999999571501</v>
      </c>
      <c r="V460" s="5">
        <f t="shared" si="7"/>
        <v>11056.08851783317</v>
      </c>
    </row>
    <row r="461" spans="1:22" x14ac:dyDescent="0.35">
      <c r="A461" s="6" t="s">
        <v>12</v>
      </c>
      <c r="B461" s="6">
        <v>19</v>
      </c>
      <c r="C461" s="6">
        <v>74</v>
      </c>
      <c r="D461" s="5">
        <v>7246.6497076144515</v>
      </c>
      <c r="E461" s="5">
        <v>21513.681423756694</v>
      </c>
      <c r="F461" s="5">
        <v>4615.8533981808778</v>
      </c>
      <c r="G461" s="5">
        <v>42487.366288965015</v>
      </c>
      <c r="H461" s="5">
        <v>2174.9028336523484</v>
      </c>
      <c r="I461" s="5">
        <v>2818.1191445503628</v>
      </c>
      <c r="J461" s="5">
        <v>1977.4480783821975</v>
      </c>
      <c r="K461" s="5">
        <v>4097.3501769987106</v>
      </c>
      <c r="L461" s="5">
        <v>117.58737099407648</v>
      </c>
      <c r="M461" s="5">
        <v>10573.7319994101</v>
      </c>
      <c r="N461" s="5">
        <v>6240.0795110479157</v>
      </c>
      <c r="O461" s="5">
        <v>7514.9301519657183</v>
      </c>
      <c r="P461" s="5">
        <v>950.85905994971006</v>
      </c>
      <c r="Q461" s="5">
        <v>844.42683720002299</v>
      </c>
      <c r="R461" s="5">
        <v>4248.2740175507224</v>
      </c>
      <c r="S461" s="5">
        <v>8231.8349998905433</v>
      </c>
      <c r="T461" s="5">
        <v>2176.3349999730485</v>
      </c>
      <c r="U461" s="5">
        <v>6055.4999999174943</v>
      </c>
      <c r="V461" s="5">
        <f t="shared" si="7"/>
        <v>12329.185176889254</v>
      </c>
    </row>
    <row r="462" spans="1:22" x14ac:dyDescent="0.35">
      <c r="A462" s="6" t="s">
        <v>12</v>
      </c>
      <c r="B462" s="6">
        <v>19</v>
      </c>
      <c r="C462" s="6">
        <v>75</v>
      </c>
      <c r="D462" s="5">
        <v>12046.602682862183</v>
      </c>
      <c r="E462" s="5">
        <v>13978.72650601549</v>
      </c>
      <c r="F462" s="5">
        <v>3306.2771415841207</v>
      </c>
      <c r="G462" s="5">
        <v>27679.607954081024</v>
      </c>
      <c r="H462" s="5">
        <v>9553.2832763618644</v>
      </c>
      <c r="I462" s="5">
        <v>27465.138228019241</v>
      </c>
      <c r="J462" s="5">
        <v>1107.9917220038071</v>
      </c>
      <c r="K462" s="5">
        <v>5773.6808312126559</v>
      </c>
      <c r="L462" s="5">
        <v>547.70020806464447</v>
      </c>
      <c r="M462" s="5">
        <v>15768.441223490576</v>
      </c>
      <c r="N462" s="5">
        <v>26932.135757327032</v>
      </c>
      <c r="O462" s="5">
        <v>4904.9373305453892</v>
      </c>
      <c r="P462" s="5">
        <v>526.72884561963735</v>
      </c>
      <c r="Q462" s="5">
        <v>923.83136952876157</v>
      </c>
      <c r="R462" s="5">
        <v>2918.3269234662866</v>
      </c>
      <c r="S462" s="5">
        <v>7763.309999908608</v>
      </c>
      <c r="T462" s="5">
        <v>2055.0599999774968</v>
      </c>
      <c r="U462" s="5">
        <v>5708.2499999311112</v>
      </c>
      <c r="V462" s="5">
        <f t="shared" si="7"/>
        <v>13536.990831121264</v>
      </c>
    </row>
    <row r="463" spans="1:22" x14ac:dyDescent="0.35">
      <c r="A463" s="6" t="s">
        <v>12</v>
      </c>
      <c r="B463" s="6">
        <v>19</v>
      </c>
      <c r="C463" s="6">
        <v>76</v>
      </c>
      <c r="D463" s="5">
        <v>15099.042626973247</v>
      </c>
      <c r="E463" s="5">
        <v>9296.0494891656726</v>
      </c>
      <c r="F463" s="5">
        <v>3681.9805808574088</v>
      </c>
      <c r="G463" s="5">
        <v>18906.779708875114</v>
      </c>
      <c r="H463" s="5">
        <v>12637.700565151605</v>
      </c>
      <c r="I463" s="5">
        <v>40361.560349471954</v>
      </c>
      <c r="J463" s="5">
        <v>645.25464155483041</v>
      </c>
      <c r="K463" s="5">
        <v>8772.3247837954259</v>
      </c>
      <c r="L463" s="5">
        <v>708.3576086511024</v>
      </c>
      <c r="M463" s="5">
        <v>19006.579274909665</v>
      </c>
      <c r="N463" s="5">
        <v>39824.160837197451</v>
      </c>
      <c r="O463" s="5">
        <v>3198.0049650903452</v>
      </c>
      <c r="P463" s="5">
        <v>1056.2524990974371</v>
      </c>
      <c r="Q463" s="5">
        <v>872.61903331697863</v>
      </c>
      <c r="R463" s="5">
        <v>1897.0605360772201</v>
      </c>
      <c r="S463" s="5">
        <v>7105.4299999072782</v>
      </c>
      <c r="T463" s="5">
        <v>1889.9299999771688</v>
      </c>
      <c r="U463" s="5">
        <v>5215.499999930109</v>
      </c>
      <c r="V463" s="5">
        <f t="shared" si="7"/>
        <v>15877.754783702705</v>
      </c>
    </row>
    <row r="464" spans="1:22" x14ac:dyDescent="0.35">
      <c r="A464" s="6" t="s">
        <v>12</v>
      </c>
      <c r="B464" s="6">
        <v>20</v>
      </c>
      <c r="C464" s="6">
        <v>77</v>
      </c>
      <c r="D464" s="5">
        <v>12751.016133321778</v>
      </c>
      <c r="E464" s="5">
        <v>12473.563096306114</v>
      </c>
      <c r="F464" s="5">
        <v>7403.8658127207873</v>
      </c>
      <c r="G464" s="5">
        <v>27579.696619461833</v>
      </c>
      <c r="H464" s="5">
        <v>6210.7567759524736</v>
      </c>
      <c r="I464" s="5">
        <v>17038.073504131156</v>
      </c>
      <c r="J464" s="5">
        <v>874.15201860728257</v>
      </c>
      <c r="K464" s="5">
        <v>7423.9611886552793</v>
      </c>
      <c r="L464" s="5">
        <v>301.52686511116821</v>
      </c>
      <c r="M464" s="5">
        <v>15764.683877011959</v>
      </c>
      <c r="N464" s="5">
        <v>20347.23248463573</v>
      </c>
      <c r="O464" s="5">
        <v>5041.5547958556999</v>
      </c>
      <c r="P464" s="5">
        <v>1572.8117783088965</v>
      </c>
      <c r="Q464" s="5">
        <v>1177.3697096729259</v>
      </c>
      <c r="R464" s="5">
        <v>3025.872840439758</v>
      </c>
      <c r="S464" s="5">
        <v>6873.4699999035802</v>
      </c>
      <c r="T464" s="5">
        <v>1189.2199999764414</v>
      </c>
      <c r="U464" s="5">
        <v>5684.2499999271386</v>
      </c>
      <c r="V464" s="5">
        <f t="shared" si="7"/>
        <v>14297.43118855886</v>
      </c>
    </row>
    <row r="465" spans="1:22" x14ac:dyDescent="0.35">
      <c r="A465" s="6" t="s">
        <v>12</v>
      </c>
      <c r="B465" s="6">
        <v>20</v>
      </c>
      <c r="C465" s="6">
        <v>78</v>
      </c>
      <c r="D465" s="5">
        <v>14740.251507974914</v>
      </c>
      <c r="E465" s="5">
        <v>10544.003329304571</v>
      </c>
      <c r="F465" s="5">
        <v>8269.434318958838</v>
      </c>
      <c r="G465" s="5">
        <v>23868.040878810978</v>
      </c>
      <c r="H465" s="5">
        <v>7484.732357436078</v>
      </c>
      <c r="I465" s="5">
        <v>22452.146710716057</v>
      </c>
      <c r="J465" s="5">
        <v>731.69197576213378</v>
      </c>
      <c r="K465" s="5">
        <v>8232.9401759797693</v>
      </c>
      <c r="L465" s="5">
        <v>363.12600807569237</v>
      </c>
      <c r="M465" s="5">
        <v>17969.538765776837</v>
      </c>
      <c r="N465" s="5">
        <v>25714.224378660376</v>
      </c>
      <c r="O465" s="5">
        <v>4420.0297406844902</v>
      </c>
      <c r="P465" s="5">
        <v>1812.505453547888</v>
      </c>
      <c r="Q465" s="5">
        <v>1343.924896589795</v>
      </c>
      <c r="R465" s="5">
        <v>2624.1995019211822</v>
      </c>
      <c r="S465" s="5">
        <v>6538.2499999001784</v>
      </c>
      <c r="T465" s="5">
        <v>1648.9999999756103</v>
      </c>
      <c r="U465" s="5">
        <v>4889.2499999245674</v>
      </c>
      <c r="V465" s="5">
        <f t="shared" si="7"/>
        <v>14771.190175879947</v>
      </c>
    </row>
    <row r="466" spans="1:22" x14ac:dyDescent="0.35">
      <c r="A466" s="6" t="s">
        <v>12</v>
      </c>
      <c r="B466" s="6">
        <v>20</v>
      </c>
      <c r="C466" s="6">
        <v>79</v>
      </c>
      <c r="D466" s="5">
        <v>10799.57162785451</v>
      </c>
      <c r="E466" s="5">
        <v>9472.5626868263553</v>
      </c>
      <c r="F466" s="5">
        <v>4108.8631672401398</v>
      </c>
      <c r="G466" s="5">
        <v>21379.287051418458</v>
      </c>
      <c r="H466" s="5">
        <v>6412.9233470914178</v>
      </c>
      <c r="I466" s="5">
        <v>21234.48577278847</v>
      </c>
      <c r="J466" s="5">
        <v>773.0020211584964</v>
      </c>
      <c r="K466" s="5">
        <v>4837.4280979546165</v>
      </c>
      <c r="L466" s="5">
        <v>310.54419328883336</v>
      </c>
      <c r="M466" s="5">
        <v>14154.224033392742</v>
      </c>
      <c r="N466" s="5">
        <v>21742.876088443936</v>
      </c>
      <c r="O466" s="5">
        <v>3792.4815061528643</v>
      </c>
      <c r="P466" s="5">
        <v>780.75170553954933</v>
      </c>
      <c r="Q466" s="5">
        <v>753.79205385519367</v>
      </c>
      <c r="R466" s="5">
        <v>2118.5241471760392</v>
      </c>
      <c r="S466" s="5">
        <v>6717.5499999092071</v>
      </c>
      <c r="T466" s="5">
        <v>1784.799999977816</v>
      </c>
      <c r="U466" s="5">
        <v>4932.7499999313914</v>
      </c>
      <c r="V466" s="5">
        <f t="shared" si="7"/>
        <v>11554.978097863823</v>
      </c>
    </row>
    <row r="467" spans="1:22" x14ac:dyDescent="0.35">
      <c r="A467" s="6" t="s">
        <v>12</v>
      </c>
      <c r="B467" s="6">
        <v>20</v>
      </c>
      <c r="C467" s="6">
        <v>80</v>
      </c>
      <c r="D467" s="5">
        <v>10056.532874976316</v>
      </c>
      <c r="E467" s="5">
        <v>13978.134871364193</v>
      </c>
      <c r="F467" s="5">
        <v>2047.9217005386281</v>
      </c>
      <c r="G467" s="5">
        <v>29451.328039639797</v>
      </c>
      <c r="H467" s="5">
        <v>4926.4589693149273</v>
      </c>
      <c r="I467" s="5">
        <v>17965.898622548757</v>
      </c>
      <c r="J467" s="5">
        <v>797.51202147458207</v>
      </c>
      <c r="K467" s="5">
        <v>3861.0948559862913</v>
      </c>
      <c r="L467" s="5">
        <v>231.71641209525905</v>
      </c>
      <c r="M467" s="5">
        <v>13351.059748625943</v>
      </c>
      <c r="N467" s="5">
        <v>19196.817451801136</v>
      </c>
      <c r="O467" s="5">
        <v>5349.9394035713376</v>
      </c>
      <c r="P467" s="5">
        <v>795.8102979043432</v>
      </c>
      <c r="Q467" s="5">
        <v>965.90947470171932</v>
      </c>
      <c r="R467" s="5">
        <v>3206.6577556562297</v>
      </c>
      <c r="S467" s="5">
        <v>6688.8349999002576</v>
      </c>
      <c r="T467" s="5">
        <v>1775.5849999756297</v>
      </c>
      <c r="U467" s="5">
        <v>4913.2499999246274</v>
      </c>
      <c r="V467" s="5">
        <f t="shared" si="7"/>
        <v>10549.929855886548</v>
      </c>
    </row>
    <row r="468" spans="1:22" x14ac:dyDescent="0.35">
      <c r="A468" s="6" t="s">
        <v>12</v>
      </c>
      <c r="B468" s="6">
        <v>21</v>
      </c>
      <c r="C468" s="6">
        <v>81</v>
      </c>
      <c r="D468" s="5">
        <v>14193.815810717899</v>
      </c>
      <c r="E468" s="5">
        <v>14106.044315758892</v>
      </c>
      <c r="F468" s="5">
        <v>6203.5123008712162</v>
      </c>
      <c r="G468" s="5">
        <v>29141.725915609142</v>
      </c>
      <c r="H468" s="5">
        <v>8555.9511372231464</v>
      </c>
      <c r="I468" s="5">
        <v>25611.5741879214</v>
      </c>
      <c r="J468" s="5">
        <v>967.49208609969071</v>
      </c>
      <c r="K468" s="5">
        <v>6414.8667738114254</v>
      </c>
      <c r="L468" s="5">
        <v>360.85631196209965</v>
      </c>
      <c r="M468" s="5">
        <v>18556.01507245237</v>
      </c>
      <c r="N468" s="5">
        <v>26238.918536352077</v>
      </c>
      <c r="O468" s="5">
        <v>4986.4628017328514</v>
      </c>
      <c r="P468" s="5">
        <v>1219.8432523408446</v>
      </c>
      <c r="Q468" s="5">
        <v>1237.4056541286468</v>
      </c>
      <c r="R468" s="5">
        <v>3113.8608432273818</v>
      </c>
      <c r="S468" s="5">
        <v>6617.9999998954208</v>
      </c>
      <c r="T468" s="5">
        <v>1745.9999999746474</v>
      </c>
      <c r="U468" s="5">
        <v>4871.999999920773</v>
      </c>
      <c r="V468" s="5">
        <f t="shared" si="7"/>
        <v>13032.866773706846</v>
      </c>
    </row>
    <row r="469" spans="1:22" x14ac:dyDescent="0.35">
      <c r="A469" s="6" t="s">
        <v>12</v>
      </c>
      <c r="B469" s="6">
        <v>21</v>
      </c>
      <c r="C469" s="6">
        <v>82</v>
      </c>
      <c r="D469" s="5">
        <v>10019.49779045114</v>
      </c>
      <c r="E469" s="5">
        <v>13902.764961696757</v>
      </c>
      <c r="F469" s="5">
        <v>2354.3723898949706</v>
      </c>
      <c r="G469" s="5">
        <v>28064.081379454994</v>
      </c>
      <c r="H469" s="5">
        <v>5009.0663236018154</v>
      </c>
      <c r="I469" s="5">
        <v>18003.072587668375</v>
      </c>
      <c r="J469" s="5">
        <v>1327.4568627184187</v>
      </c>
      <c r="K469" s="5">
        <v>3212.4868331760263</v>
      </c>
      <c r="L469" s="5">
        <v>194.44841789287531</v>
      </c>
      <c r="M469" s="5">
        <v>13709.074858477856</v>
      </c>
      <c r="N469" s="5">
        <v>17357.440029642919</v>
      </c>
      <c r="O469" s="5">
        <v>5000.1441016202616</v>
      </c>
      <c r="P469" s="5">
        <v>536.71863473969802</v>
      </c>
      <c r="Q469" s="5">
        <v>879.03118131270367</v>
      </c>
      <c r="R469" s="5">
        <v>2761.0186478616515</v>
      </c>
      <c r="S469" s="5">
        <v>6327.7799998947639</v>
      </c>
      <c r="T469" s="5">
        <v>1673.2799999744882</v>
      </c>
      <c r="U469" s="5">
        <v>4654.4999999202755</v>
      </c>
      <c r="V469" s="5">
        <f t="shared" si="7"/>
        <v>9540.2668330707893</v>
      </c>
    </row>
    <row r="470" spans="1:22" x14ac:dyDescent="0.35">
      <c r="A470" s="6" t="s">
        <v>12</v>
      </c>
      <c r="B470" s="6">
        <v>21</v>
      </c>
      <c r="C470" s="6">
        <v>83</v>
      </c>
      <c r="D470" s="5">
        <v>6438.7966262549253</v>
      </c>
      <c r="E470" s="5">
        <v>14436.559137508324</v>
      </c>
      <c r="F470" s="5">
        <v>731.70495646069787</v>
      </c>
      <c r="G470" s="5">
        <v>27705.442882688687</v>
      </c>
      <c r="H470" s="5">
        <v>2456.4284474240699</v>
      </c>
      <c r="I470" s="5">
        <v>9143.4373725392034</v>
      </c>
      <c r="J470" s="5">
        <v>1668.5522512072275</v>
      </c>
      <c r="K470" s="5">
        <v>1732.8051661799236</v>
      </c>
      <c r="L470" s="5">
        <v>90.116334422096358</v>
      </c>
      <c r="M470" s="5">
        <v>8965.8281061440121</v>
      </c>
      <c r="N470" s="5">
        <v>9063.680050210116</v>
      </c>
      <c r="O470" s="5">
        <v>5484.7219935436242</v>
      </c>
      <c r="P470" s="5">
        <v>296.28173285295941</v>
      </c>
      <c r="Q470" s="5">
        <v>893.07270184120671</v>
      </c>
      <c r="R470" s="5">
        <v>2955.7247409242309</v>
      </c>
      <c r="S470" s="5">
        <v>6343.8599998993568</v>
      </c>
      <c r="T470" s="5">
        <v>1677.3599999756016</v>
      </c>
      <c r="U470" s="5">
        <v>4666.4999999237552</v>
      </c>
      <c r="V470" s="5">
        <f t="shared" si="7"/>
        <v>8076.6651660792804</v>
      </c>
    </row>
    <row r="471" spans="1:22" x14ac:dyDescent="0.35">
      <c r="A471" s="6" t="s">
        <v>12</v>
      </c>
      <c r="B471" s="6">
        <v>21</v>
      </c>
      <c r="C471" s="6">
        <v>84</v>
      </c>
      <c r="D471" s="5">
        <v>6248.6048956685308</v>
      </c>
      <c r="E471" s="5">
        <v>18044.714933745632</v>
      </c>
      <c r="F471" s="5">
        <v>1040.3041903511144</v>
      </c>
      <c r="G471" s="5">
        <v>33487.332570856248</v>
      </c>
      <c r="H471" s="5">
        <v>1649.9658124164068</v>
      </c>
      <c r="I471" s="5">
        <v>6234.9039868913569</v>
      </c>
      <c r="J471" s="5">
        <v>2486.9103993337558</v>
      </c>
      <c r="K471" s="5">
        <v>1095.70517021859</v>
      </c>
      <c r="L471" s="5">
        <v>55.110120771638677</v>
      </c>
      <c r="M471" s="5">
        <v>8632.544144930016</v>
      </c>
      <c r="N471" s="5">
        <v>6611.967298849384</v>
      </c>
      <c r="O471" s="5">
        <v>7155.8088702066916</v>
      </c>
      <c r="P471" s="5">
        <v>220.97281960389694</v>
      </c>
      <c r="Q471" s="5">
        <v>1115.7843843063738</v>
      </c>
      <c r="R471" s="5">
        <v>3595.3854020460749</v>
      </c>
      <c r="S471" s="5">
        <v>6248.3399999021394</v>
      </c>
      <c r="T471" s="5">
        <v>1653.839999976276</v>
      </c>
      <c r="U471" s="5">
        <v>4594.4999999258634</v>
      </c>
      <c r="V471" s="5">
        <f t="shared" si="7"/>
        <v>7344.0451701207294</v>
      </c>
    </row>
    <row r="472" spans="1:22" x14ac:dyDescent="0.35">
      <c r="A472" s="6" t="s">
        <v>12</v>
      </c>
      <c r="B472" s="6">
        <v>22</v>
      </c>
      <c r="C472" s="6">
        <v>85</v>
      </c>
      <c r="D472" s="5">
        <v>7892.083648849256</v>
      </c>
      <c r="E472" s="5">
        <v>17191.891261846878</v>
      </c>
      <c r="F472" s="5">
        <v>4484.4864788633704</v>
      </c>
      <c r="G472" s="5">
        <v>33435.602102228608</v>
      </c>
      <c r="H472" s="5">
        <v>2882.8063282468656</v>
      </c>
      <c r="I472" s="5">
        <v>9175.8793909403885</v>
      </c>
      <c r="J472" s="5">
        <v>3023.7433295377396</v>
      </c>
      <c r="K472" s="5">
        <v>2681.3178172396251</v>
      </c>
      <c r="L472" s="5">
        <v>3068.8872335778237</v>
      </c>
      <c r="M472" s="5">
        <v>12111.036234979187</v>
      </c>
      <c r="N472" s="5">
        <v>9368.5329787691626</v>
      </c>
      <c r="O472" s="5">
        <v>7014.2670439796339</v>
      </c>
      <c r="P472" s="5">
        <v>905.01621116440151</v>
      </c>
      <c r="Q472" s="5">
        <v>1003.6301778202962</v>
      </c>
      <c r="R472" s="5">
        <v>3060.0847621568478</v>
      </c>
      <c r="S472" s="5">
        <v>6346.1449998999642</v>
      </c>
      <c r="T472" s="5">
        <v>1646.6449999761337</v>
      </c>
      <c r="U472" s="5">
        <v>4699.4999999238307</v>
      </c>
      <c r="V472" s="5">
        <f t="shared" si="7"/>
        <v>9027.4628171395889</v>
      </c>
    </row>
    <row r="473" spans="1:22" x14ac:dyDescent="0.35">
      <c r="A473" s="6" t="s">
        <v>12</v>
      </c>
      <c r="B473" s="6">
        <v>22</v>
      </c>
      <c r="C473" s="6">
        <v>86</v>
      </c>
      <c r="D473" s="5">
        <v>5039.8694311874742</v>
      </c>
      <c r="E473" s="5">
        <v>18299.184086080477</v>
      </c>
      <c r="F473" s="5">
        <v>2094.1674915015651</v>
      </c>
      <c r="G473" s="5">
        <v>42841.751065372824</v>
      </c>
      <c r="H473" s="5">
        <v>3574.7247393360958</v>
      </c>
      <c r="I473" s="5">
        <v>14007.736690279668</v>
      </c>
      <c r="J473" s="5">
        <v>3458.7227629543099</v>
      </c>
      <c r="K473" s="5">
        <v>844.14404482350426</v>
      </c>
      <c r="L473" s="5">
        <v>4441.6399338986448</v>
      </c>
      <c r="M473" s="5">
        <v>7243.7553952859098</v>
      </c>
      <c r="N473" s="5">
        <v>11176.176005022246</v>
      </c>
      <c r="O473" s="5">
        <v>7422.5154717678179</v>
      </c>
      <c r="P473" s="5">
        <v>296.8015179899017</v>
      </c>
      <c r="Q473" s="5">
        <v>969.51380365337786</v>
      </c>
      <c r="R473" s="5">
        <v>2927.730060916866</v>
      </c>
      <c r="S473" s="5">
        <v>6337.8849999646582</v>
      </c>
      <c r="T473" s="5">
        <v>1642.8849999915681</v>
      </c>
      <c r="U473" s="5">
        <v>4694.9999999730899</v>
      </c>
      <c r="V473" s="5">
        <f t="shared" si="7"/>
        <v>7182.0290447881625</v>
      </c>
    </row>
    <row r="474" spans="1:22" x14ac:dyDescent="0.35">
      <c r="A474" s="6" t="s">
        <v>12</v>
      </c>
      <c r="B474" s="6">
        <v>22</v>
      </c>
      <c r="C474" s="6">
        <v>87</v>
      </c>
      <c r="D474" s="5">
        <v>6227.1426344248903</v>
      </c>
      <c r="E474" s="5">
        <v>21454.398318343927</v>
      </c>
      <c r="F474" s="5">
        <v>600.75813063795022</v>
      </c>
      <c r="G474" s="5">
        <v>39372.009942272321</v>
      </c>
      <c r="H474" s="5">
        <v>1420.1777696621639</v>
      </c>
      <c r="I474" s="5">
        <v>4981.2619617938662</v>
      </c>
      <c r="J474" s="5">
        <v>4193.5874535853136</v>
      </c>
      <c r="K474" s="5">
        <v>303.94306487853856</v>
      </c>
      <c r="L474" s="5">
        <v>1413.351127735401</v>
      </c>
      <c r="M474" s="5">
        <v>9459.4831898140492</v>
      </c>
      <c r="N474" s="5">
        <v>3521.3671871658216</v>
      </c>
      <c r="O474" s="5">
        <v>9159.1551032512652</v>
      </c>
      <c r="P474" s="5">
        <v>205.95828276567585</v>
      </c>
      <c r="Q474" s="5">
        <v>1351.5139115048992</v>
      </c>
      <c r="R474" s="5">
        <v>3908.8369223280015</v>
      </c>
      <c r="S474" s="5">
        <v>5932.6249999179636</v>
      </c>
      <c r="T474" s="5">
        <v>1545.1249999804279</v>
      </c>
      <c r="U474" s="5">
        <v>4387.499999937535</v>
      </c>
      <c r="V474" s="5">
        <f t="shared" si="7"/>
        <v>6236.5680647965019</v>
      </c>
    </row>
    <row r="475" spans="1:22" x14ac:dyDescent="0.35">
      <c r="A475" s="6" t="s">
        <v>12</v>
      </c>
      <c r="B475" s="6">
        <v>22</v>
      </c>
      <c r="C475" s="6">
        <v>88</v>
      </c>
      <c r="D475" s="5">
        <v>9671.9872910314134</v>
      </c>
      <c r="E475" s="5">
        <v>21172.344692872659</v>
      </c>
      <c r="F475" s="5">
        <v>9911.535129098891</v>
      </c>
      <c r="G475" s="5">
        <v>38628.826396546952</v>
      </c>
      <c r="H475" s="5">
        <v>1742.621195846911</v>
      </c>
      <c r="I475" s="5">
        <v>4568.3783317915186</v>
      </c>
      <c r="J475" s="5">
        <v>4327.6025196510436</v>
      </c>
      <c r="K475" s="5">
        <v>6770.6306380172282</v>
      </c>
      <c r="L475" s="5">
        <v>5.5685896178855838</v>
      </c>
      <c r="M475" s="5">
        <v>12090.395142576872</v>
      </c>
      <c r="N475" s="5">
        <v>14473.485016196879</v>
      </c>
      <c r="O475" s="5">
        <v>9303.7643472471009</v>
      </c>
      <c r="P475" s="5">
        <v>1321.1432818408698</v>
      </c>
      <c r="Q475" s="5">
        <v>1747.4880545240385</v>
      </c>
      <c r="R475" s="5">
        <v>3991.2691391644748</v>
      </c>
      <c r="S475" s="5">
        <v>4245.8926169876195</v>
      </c>
      <c r="T475" s="5">
        <v>1138.9489999919701</v>
      </c>
      <c r="U475" s="5">
        <v>3106.9436169956493</v>
      </c>
      <c r="V475" s="5">
        <f t="shared" si="7"/>
        <v>11016.523255004848</v>
      </c>
    </row>
    <row r="476" spans="1:22" x14ac:dyDescent="0.35">
      <c r="A476" s="6" t="s">
        <v>12</v>
      </c>
      <c r="B476" s="6">
        <v>23</v>
      </c>
      <c r="C476" s="6">
        <v>89</v>
      </c>
      <c r="D476" s="5">
        <v>9796.0533071673781</v>
      </c>
      <c r="E476" s="5">
        <v>17344.548463979452</v>
      </c>
      <c r="F476" s="5">
        <v>2677.1283786823274</v>
      </c>
      <c r="G476" s="5">
        <v>34066.089500035807</v>
      </c>
      <c r="H476" s="5">
        <v>4793.7553488760841</v>
      </c>
      <c r="I476" s="5">
        <v>16926.38090043822</v>
      </c>
      <c r="J476" s="5">
        <v>3622.14887481393</v>
      </c>
      <c r="K476" s="5">
        <v>3988.5117060601315</v>
      </c>
      <c r="L476" s="5">
        <v>81.056831567701309</v>
      </c>
      <c r="M476" s="5">
        <v>12753.586085375977</v>
      </c>
      <c r="N476" s="5">
        <v>18123.770500135277</v>
      </c>
      <c r="O476" s="5">
        <v>8573.4565785115137</v>
      </c>
      <c r="P476" s="5">
        <v>307.72741914179107</v>
      </c>
      <c r="Q476" s="5">
        <v>1241.8845484553303</v>
      </c>
      <c r="R476" s="5">
        <v>3839.2915569400529</v>
      </c>
      <c r="S476" s="5">
        <v>6501.1149999095187</v>
      </c>
      <c r="T476" s="5">
        <v>1682.3649999784132</v>
      </c>
      <c r="U476" s="5">
        <v>4818.7499999311058</v>
      </c>
      <c r="V476" s="5">
        <f t="shared" si="7"/>
        <v>10489.626705969651</v>
      </c>
    </row>
    <row r="477" spans="1:22" x14ac:dyDescent="0.35">
      <c r="A477" s="6" t="s">
        <v>12</v>
      </c>
      <c r="B477" s="6">
        <v>23</v>
      </c>
      <c r="C477" s="6">
        <v>90</v>
      </c>
      <c r="D477" s="5">
        <v>11907.258719346504</v>
      </c>
      <c r="E477" s="5">
        <v>16637.322430581611</v>
      </c>
      <c r="F477" s="5">
        <v>8063.4598440363352</v>
      </c>
      <c r="G477" s="5">
        <v>33497.453104945809</v>
      </c>
      <c r="H477" s="5">
        <v>3973.8712526604772</v>
      </c>
      <c r="I477" s="5">
        <v>11258.251181858213</v>
      </c>
      <c r="J477" s="5">
        <v>3133.7158939873857</v>
      </c>
      <c r="K477" s="5">
        <v>7119.6145212399806</v>
      </c>
      <c r="L477" s="5">
        <v>80.89000100193374</v>
      </c>
      <c r="M477" s="5">
        <v>14502.163542863644</v>
      </c>
      <c r="N477" s="5">
        <v>16339.10661442305</v>
      </c>
      <c r="O477" s="5">
        <v>7984.8619290080815</v>
      </c>
      <c r="P477" s="5">
        <v>970.79810449343972</v>
      </c>
      <c r="Q477" s="5">
        <v>1470.5312459886782</v>
      </c>
      <c r="R477" s="5">
        <v>3758.1013204524206</v>
      </c>
      <c r="S477" s="5">
        <v>4509.5688965562085</v>
      </c>
      <c r="T477" s="5">
        <v>1201.8565387722936</v>
      </c>
      <c r="U477" s="5">
        <v>3307.7123577839152</v>
      </c>
      <c r="V477" s="5">
        <f t="shared" si="7"/>
        <v>11629.18341779619</v>
      </c>
    </row>
    <row r="478" spans="1:22" x14ac:dyDescent="0.35">
      <c r="A478" s="6" t="s">
        <v>12</v>
      </c>
      <c r="B478" s="6">
        <v>23</v>
      </c>
      <c r="C478" s="6">
        <v>91</v>
      </c>
      <c r="D478" s="5">
        <v>6519.5060590865705</v>
      </c>
      <c r="E478" s="5">
        <v>10373.459169719621</v>
      </c>
      <c r="F478" s="5">
        <v>6425.9371960516855</v>
      </c>
      <c r="G478" s="5">
        <v>20802.651549753089</v>
      </c>
      <c r="H478" s="5">
        <v>961.46315419951952</v>
      </c>
      <c r="I478" s="5">
        <v>3409.2774534728633</v>
      </c>
      <c r="J478" s="5">
        <v>1945.2298735577911</v>
      </c>
      <c r="K478" s="5">
        <v>4983.0239928385135</v>
      </c>
      <c r="L478" s="5">
        <v>29.000210187725269</v>
      </c>
      <c r="M478" s="5">
        <v>7459.9621627631195</v>
      </c>
      <c r="N478" s="5">
        <v>10225.396207256224</v>
      </c>
      <c r="O478" s="5">
        <v>5057.1444630409242</v>
      </c>
      <c r="P478" s="5">
        <v>675.15235901123026</v>
      </c>
      <c r="Q478" s="5">
        <v>972.19754392965251</v>
      </c>
      <c r="R478" s="5">
        <v>2443.161118574033</v>
      </c>
      <c r="S478" s="5">
        <v>3671.6762432787204</v>
      </c>
      <c r="T478" s="5">
        <v>999.44813925939013</v>
      </c>
      <c r="U478" s="5">
        <v>2672.2281040193302</v>
      </c>
      <c r="V478" s="5">
        <f t="shared" si="7"/>
        <v>8654.7002361172345</v>
      </c>
    </row>
    <row r="479" spans="1:22" x14ac:dyDescent="0.35">
      <c r="A479" s="6" t="s">
        <v>12</v>
      </c>
      <c r="B479" s="6">
        <v>23</v>
      </c>
      <c r="C479" s="6">
        <v>92</v>
      </c>
      <c r="D479" s="5">
        <v>4530.5825043561226</v>
      </c>
      <c r="E479" s="5">
        <v>10831.98183867931</v>
      </c>
      <c r="F479" s="5">
        <v>2749.3703897966038</v>
      </c>
      <c r="G479" s="5">
        <v>21431.053147501603</v>
      </c>
      <c r="H479" s="5">
        <v>1293.0763057090962</v>
      </c>
      <c r="I479" s="5">
        <v>3232.3032634532451</v>
      </c>
      <c r="J479" s="5">
        <v>2164.7005801750447</v>
      </c>
      <c r="K479" s="5">
        <v>2476.9669183441529</v>
      </c>
      <c r="L479" s="5">
        <v>29.293980244271726</v>
      </c>
      <c r="M479" s="5">
        <v>6370.2566384536312</v>
      </c>
      <c r="N479" s="5">
        <v>4897.0571382191702</v>
      </c>
      <c r="O479" s="5">
        <v>5127.892787101222</v>
      </c>
      <c r="P479" s="5">
        <v>311.78274538647804</v>
      </c>
      <c r="Q479" s="5">
        <v>661.04749383545914</v>
      </c>
      <c r="R479" s="5">
        <v>2252.5041057834346</v>
      </c>
      <c r="S479" s="5">
        <v>4080.3300814805889</v>
      </c>
      <c r="T479" s="5">
        <v>1083.3452478659271</v>
      </c>
      <c r="U479" s="5">
        <v>2996.9848336146615</v>
      </c>
      <c r="V479" s="5">
        <f t="shared" si="7"/>
        <v>6557.2969998247418</v>
      </c>
    </row>
    <row r="480" spans="1:22" x14ac:dyDescent="0.35">
      <c r="A480" s="6" t="s">
        <v>12</v>
      </c>
      <c r="B480" s="6">
        <v>24</v>
      </c>
      <c r="C480" s="6">
        <v>93</v>
      </c>
      <c r="D480" s="5">
        <v>12048.578555528056</v>
      </c>
      <c r="E480" s="5">
        <v>14131.400093516726</v>
      </c>
      <c r="F480" s="5">
        <v>9803.2414638771897</v>
      </c>
      <c r="G480" s="5">
        <v>29511.901167279742</v>
      </c>
      <c r="H480" s="5">
        <v>3173.6451748734708</v>
      </c>
      <c r="I480" s="5">
        <v>5441.8438792568222</v>
      </c>
      <c r="J480" s="5">
        <v>2901.4985320115211</v>
      </c>
      <c r="K480" s="5">
        <v>8005.2327791046064</v>
      </c>
      <c r="L480" s="5">
        <v>87.852402921264229</v>
      </c>
      <c r="M480" s="5">
        <v>12669.001883926976</v>
      </c>
      <c r="N480" s="5">
        <v>12123.594366629357</v>
      </c>
      <c r="O480" s="5">
        <v>7794.735694401139</v>
      </c>
      <c r="P480" s="5">
        <v>819.33640029687581</v>
      </c>
      <c r="Q480" s="5">
        <v>1366.5439336325749</v>
      </c>
      <c r="R480" s="5">
        <v>4045.1081402971672</v>
      </c>
      <c r="S480" s="5">
        <v>4166.1390162232346</v>
      </c>
      <c r="T480" s="5">
        <v>1115.2692069162031</v>
      </c>
      <c r="U480" s="5">
        <v>3050.8698093070316</v>
      </c>
      <c r="V480" s="5">
        <f t="shared" si="7"/>
        <v>12171.371795327841</v>
      </c>
    </row>
    <row r="481" spans="1:22" x14ac:dyDescent="0.35">
      <c r="A481" s="6" t="s">
        <v>12</v>
      </c>
      <c r="B481" s="6">
        <v>24</v>
      </c>
      <c r="C481" s="6">
        <v>94</v>
      </c>
      <c r="D481" s="5">
        <v>5462.4051528097516</v>
      </c>
      <c r="E481" s="5">
        <v>13071.704752264208</v>
      </c>
      <c r="F481" s="5">
        <v>3803.8032448748149</v>
      </c>
      <c r="G481" s="5">
        <v>26346.542368725961</v>
      </c>
      <c r="H481" s="5">
        <v>830.4805832379293</v>
      </c>
      <c r="I481" s="5">
        <v>2490.0640024744162</v>
      </c>
      <c r="J481" s="5">
        <v>3509.7067364904779</v>
      </c>
      <c r="K481" s="5">
        <v>2997.8995798800697</v>
      </c>
      <c r="L481" s="5">
        <v>27.226007574890343</v>
      </c>
      <c r="M481" s="5">
        <v>6829.0001576063696</v>
      </c>
      <c r="N481" s="5">
        <v>6782.4735911622283</v>
      </c>
      <c r="O481" s="5">
        <v>7575.4322726032051</v>
      </c>
      <c r="P481" s="5">
        <v>370.176374904211</v>
      </c>
      <c r="Q481" s="5">
        <v>705.38515859764561</v>
      </c>
      <c r="R481" s="5">
        <v>3548.5825124692956</v>
      </c>
      <c r="S481" s="5">
        <v>4959.251252162263</v>
      </c>
      <c r="T481" s="5">
        <v>1300.1944611757683</v>
      </c>
      <c r="U481" s="5">
        <v>3659.0567909864944</v>
      </c>
      <c r="V481" s="5">
        <f t="shared" si="7"/>
        <v>7957.1508320423327</v>
      </c>
    </row>
    <row r="482" spans="1:22" x14ac:dyDescent="0.35">
      <c r="A482" s="6" t="s">
        <v>12</v>
      </c>
      <c r="B482" s="6">
        <v>24</v>
      </c>
      <c r="C482" s="6">
        <v>95</v>
      </c>
      <c r="D482" s="5">
        <v>4723.2678580743332</v>
      </c>
      <c r="E482" s="5">
        <v>11041.450985343432</v>
      </c>
      <c r="F482" s="5">
        <v>663.04000623031027</v>
      </c>
      <c r="G482" s="5">
        <v>20562.509459384684</v>
      </c>
      <c r="H482" s="5">
        <v>1012.8534541180939</v>
      </c>
      <c r="I482" s="5">
        <v>3242.7367109867073</v>
      </c>
      <c r="J482" s="5">
        <v>3500.4982890292704</v>
      </c>
      <c r="K482" s="5">
        <v>665.6484746856446</v>
      </c>
      <c r="L482" s="5">
        <v>21.765506423795554</v>
      </c>
      <c r="M482" s="5">
        <v>5045.9179800748225</v>
      </c>
      <c r="N482" s="5">
        <v>3660.4806949978679</v>
      </c>
      <c r="O482" s="5">
        <v>7149.7252461640282</v>
      </c>
      <c r="P482" s="5">
        <v>17.507676559229672</v>
      </c>
      <c r="Q482" s="5">
        <v>895.04905667603748</v>
      </c>
      <c r="R482" s="5">
        <v>3429.0760657396172</v>
      </c>
      <c r="S482" s="5">
        <v>5738.8950177560664</v>
      </c>
      <c r="T482" s="5">
        <v>1480.296019464645</v>
      </c>
      <c r="U482" s="5">
        <v>4258.5989982914207</v>
      </c>
      <c r="V482" s="5">
        <f t="shared" si="7"/>
        <v>6404.5434924417114</v>
      </c>
    </row>
    <row r="483" spans="1:22" x14ac:dyDescent="0.35">
      <c r="A483" s="6" t="s">
        <v>12</v>
      </c>
      <c r="B483" s="6">
        <v>24</v>
      </c>
      <c r="C483" s="6">
        <v>96</v>
      </c>
      <c r="D483" s="5">
        <v>4886.8882441796077</v>
      </c>
      <c r="E483" s="5">
        <v>11609.514463015088</v>
      </c>
      <c r="F483" s="5">
        <v>1925.4310237978409</v>
      </c>
      <c r="G483" s="5">
        <v>22429.661449196552</v>
      </c>
      <c r="H483" s="5">
        <v>1208.5058587533504</v>
      </c>
      <c r="I483" s="5">
        <v>2252.6734767602056</v>
      </c>
      <c r="J483" s="5">
        <v>3679.605821252655</v>
      </c>
      <c r="K483" s="5">
        <v>1840.7562498097063</v>
      </c>
      <c r="L483" s="5">
        <v>34.395023100573823</v>
      </c>
      <c r="M483" s="5">
        <v>6129.2628043378709</v>
      </c>
      <c r="N483" s="5">
        <v>3419.6542419728335</v>
      </c>
      <c r="O483" s="5">
        <v>7463.500792571992</v>
      </c>
      <c r="P483" s="5">
        <v>158.44951538119255</v>
      </c>
      <c r="Q483" s="5">
        <v>731.11324509809231</v>
      </c>
      <c r="R483" s="5">
        <v>3408.0227904265448</v>
      </c>
      <c r="S483" s="5">
        <v>4821.4900001729657</v>
      </c>
      <c r="T483" s="5">
        <v>1241.7400000412658</v>
      </c>
      <c r="U483" s="5">
        <v>3579.7500001316998</v>
      </c>
      <c r="V483" s="5">
        <f t="shared" si="7"/>
        <v>6662.2462499826725</v>
      </c>
    </row>
    <row r="484" spans="1:22" x14ac:dyDescent="0.35">
      <c r="A484" s="6" t="s">
        <v>13</v>
      </c>
      <c r="B484" s="6">
        <v>1</v>
      </c>
      <c r="C484" s="6">
        <v>1</v>
      </c>
      <c r="D484" s="5">
        <v>5813.8000856801873</v>
      </c>
      <c r="E484" s="5">
        <v>24292.755143975432</v>
      </c>
      <c r="F484" s="5">
        <v>649.44497488032903</v>
      </c>
      <c r="G484" s="5">
        <v>41173.456377752998</v>
      </c>
      <c r="H484" s="5">
        <v>219.55375661584588</v>
      </c>
      <c r="I484" s="5">
        <v>339.02302807355983</v>
      </c>
      <c r="J484" s="5">
        <v>4903.6780978954403</v>
      </c>
      <c r="K484" s="5">
        <v>335.28741074913086</v>
      </c>
      <c r="L484" s="5">
        <v>6.4989822298029791</v>
      </c>
      <c r="M484" s="5">
        <v>8261.4134704876687</v>
      </c>
      <c r="N484" s="5">
        <v>488.36631881076175</v>
      </c>
      <c r="O484" s="5">
        <v>8782.3035402130645</v>
      </c>
      <c r="P484" s="5">
        <v>99.338623937130521</v>
      </c>
      <c r="Q484" s="5">
        <v>1454.4663726114218</v>
      </c>
      <c r="R484" s="5">
        <v>3816.0038163180275</v>
      </c>
      <c r="S484" s="5">
        <v>8717.2999998845826</v>
      </c>
      <c r="T484" s="5">
        <v>2133.7999999724634</v>
      </c>
      <c r="U484" s="5">
        <v>6583.4999999121183</v>
      </c>
      <c r="V484" s="5">
        <f t="shared" si="7"/>
        <v>9052.5874106337142</v>
      </c>
    </row>
    <row r="485" spans="1:22" x14ac:dyDescent="0.35">
      <c r="A485" s="6" t="s">
        <v>13</v>
      </c>
      <c r="B485" s="6">
        <v>1</v>
      </c>
      <c r="C485" s="6">
        <v>2</v>
      </c>
      <c r="D485" s="5">
        <v>5497.6075446571849</v>
      </c>
      <c r="E485" s="5">
        <v>23280.819611137373</v>
      </c>
      <c r="F485" s="5">
        <v>632.34984192693764</v>
      </c>
      <c r="G485" s="5">
        <v>39349.114813902379</v>
      </c>
      <c r="H485" s="5">
        <v>198.41621215347439</v>
      </c>
      <c r="I485" s="5">
        <v>316.24293739553468</v>
      </c>
      <c r="J485" s="5">
        <v>4695.6061504342997</v>
      </c>
      <c r="K485" s="5">
        <v>295.19874494193868</v>
      </c>
      <c r="L485" s="5">
        <v>5.7063013000331884</v>
      </c>
      <c r="M485" s="5">
        <v>7599.8543007126918</v>
      </c>
      <c r="N485" s="5">
        <v>449.62986741703378</v>
      </c>
      <c r="O485" s="5">
        <v>8540.8206769303033</v>
      </c>
      <c r="P485" s="5">
        <v>96.385791212319091</v>
      </c>
      <c r="Q485" s="5">
        <v>1425.7286128258163</v>
      </c>
      <c r="R485" s="5">
        <v>3738.7579117105079</v>
      </c>
      <c r="S485" s="5">
        <v>8631.4078406710778</v>
      </c>
      <c r="T485" s="5">
        <v>2104.0033934595972</v>
      </c>
      <c r="U485" s="5">
        <v>6527.4044472114811</v>
      </c>
      <c r="V485" s="5">
        <f t="shared" si="7"/>
        <v>8926.6065856130172</v>
      </c>
    </row>
    <row r="486" spans="1:22" x14ac:dyDescent="0.35">
      <c r="A486" s="6" t="s">
        <v>13</v>
      </c>
      <c r="B486" s="6">
        <v>1</v>
      </c>
      <c r="C486" s="6">
        <v>3</v>
      </c>
      <c r="D486" s="5">
        <v>5505.6904440700473</v>
      </c>
      <c r="E486" s="5">
        <v>23163.078864103281</v>
      </c>
      <c r="F486" s="5">
        <v>638.35294454046311</v>
      </c>
      <c r="G486" s="5">
        <v>39415.239728357068</v>
      </c>
      <c r="H486" s="5">
        <v>218.82939777937594</v>
      </c>
      <c r="I486" s="5">
        <v>309.39294232781958</v>
      </c>
      <c r="J486" s="5">
        <v>4524.4616451998945</v>
      </c>
      <c r="K486" s="5">
        <v>282.45368811418786</v>
      </c>
      <c r="L486" s="5">
        <v>6.7848950659267357</v>
      </c>
      <c r="M486" s="5">
        <v>7228.9505181336845</v>
      </c>
      <c r="N486" s="5">
        <v>443.48366885812146</v>
      </c>
      <c r="O486" s="5">
        <v>8635.1091500839066</v>
      </c>
      <c r="P486" s="5">
        <v>96.151575907352367</v>
      </c>
      <c r="Q486" s="5">
        <v>1450.0991014083281</v>
      </c>
      <c r="R486" s="5">
        <v>3939.3696596109112</v>
      </c>
      <c r="S486" s="5">
        <v>8667.0946382198108</v>
      </c>
      <c r="T486" s="5">
        <v>2112.3385685092949</v>
      </c>
      <c r="U486" s="5">
        <v>6554.7560697105164</v>
      </c>
      <c r="V486" s="5">
        <f t="shared" si="7"/>
        <v>8949.5483263339993</v>
      </c>
    </row>
    <row r="487" spans="1:22" x14ac:dyDescent="0.35">
      <c r="A487" s="6" t="s">
        <v>13</v>
      </c>
      <c r="B487" s="6">
        <v>1</v>
      </c>
      <c r="C487" s="6">
        <v>4</v>
      </c>
      <c r="D487" s="5">
        <v>5071.5153793989411</v>
      </c>
      <c r="E487" s="5">
        <v>22458.737527958849</v>
      </c>
      <c r="F487" s="5">
        <v>599.76925890557413</v>
      </c>
      <c r="G487" s="5">
        <v>37853.042435628173</v>
      </c>
      <c r="H487" s="5">
        <v>199.69995355765951</v>
      </c>
      <c r="I487" s="5">
        <v>269.2777968052186</v>
      </c>
      <c r="J487" s="5">
        <v>4379.5590136680585</v>
      </c>
      <c r="K487" s="5">
        <v>225.31329182950194</v>
      </c>
      <c r="L487" s="5">
        <v>6.2492724934169335</v>
      </c>
      <c r="M487" s="5">
        <v>6086.7564953796063</v>
      </c>
      <c r="N487" s="5">
        <v>390.94638069538001</v>
      </c>
      <c r="O487" s="5">
        <v>8597.9838300317278</v>
      </c>
      <c r="P487" s="5">
        <v>83.332589516262473</v>
      </c>
      <c r="Q487" s="5">
        <v>1473.7777785096519</v>
      </c>
      <c r="R487" s="5">
        <v>4015.8366413930435</v>
      </c>
      <c r="S487" s="5">
        <v>8351.5624271144698</v>
      </c>
      <c r="T487" s="5">
        <v>2035.9857059613207</v>
      </c>
      <c r="U487" s="5">
        <v>6315.5767211531511</v>
      </c>
      <c r="V487" s="5">
        <f t="shared" si="7"/>
        <v>8576.8757189439712</v>
      </c>
    </row>
    <row r="488" spans="1:22" x14ac:dyDescent="0.35">
      <c r="A488" s="6" t="s">
        <v>13</v>
      </c>
      <c r="B488" s="6">
        <v>2</v>
      </c>
      <c r="C488" s="6">
        <v>5</v>
      </c>
      <c r="D488" s="5">
        <v>5181.0033808020544</v>
      </c>
      <c r="E488" s="5">
        <v>19445.111493195993</v>
      </c>
      <c r="F488" s="5">
        <v>609.48273817272911</v>
      </c>
      <c r="G488" s="5">
        <v>32449.888224654169</v>
      </c>
      <c r="H488" s="5">
        <v>195.22353685594939</v>
      </c>
      <c r="I488" s="5">
        <v>307.2928375017961</v>
      </c>
      <c r="J488" s="5">
        <v>4498.0743895469641</v>
      </c>
      <c r="K488" s="5">
        <v>255.62452595021458</v>
      </c>
      <c r="L488" s="5">
        <v>5.7689123711892147</v>
      </c>
      <c r="M488" s="5">
        <v>7092.8780111932965</v>
      </c>
      <c r="N488" s="5">
        <v>410.9641809096118</v>
      </c>
      <c r="O488" s="5">
        <v>8335.9613754662605</v>
      </c>
      <c r="P488" s="5">
        <v>85.820166507035225</v>
      </c>
      <c r="Q488" s="5">
        <v>1222.296787837116</v>
      </c>
      <c r="R488" s="5">
        <v>3119.1320061346592</v>
      </c>
      <c r="S488" s="5">
        <v>8645.6537164504716</v>
      </c>
      <c r="T488" s="5">
        <v>2086.0287420607992</v>
      </c>
      <c r="U488" s="5">
        <v>6559.6249743896733</v>
      </c>
      <c r="V488" s="5">
        <f t="shared" si="7"/>
        <v>8901.2782424006855</v>
      </c>
    </row>
    <row r="489" spans="1:22" x14ac:dyDescent="0.35">
      <c r="A489" s="6" t="s">
        <v>13</v>
      </c>
      <c r="B489" s="6">
        <v>2</v>
      </c>
      <c r="C489" s="6">
        <v>6</v>
      </c>
      <c r="D489" s="5">
        <v>5169.6001113071306</v>
      </c>
      <c r="E489" s="5">
        <v>19757.912716359708</v>
      </c>
      <c r="F489" s="5">
        <v>626.7795573972752</v>
      </c>
      <c r="G489" s="5">
        <v>33038.587187412508</v>
      </c>
      <c r="H489" s="5">
        <v>197.21905123997379</v>
      </c>
      <c r="I489" s="5">
        <v>319.29258317794563</v>
      </c>
      <c r="J489" s="5">
        <v>4611.3291446053008</v>
      </c>
      <c r="K489" s="5">
        <v>252.39860579616646</v>
      </c>
      <c r="L489" s="5">
        <v>5.802679616660261</v>
      </c>
      <c r="M489" s="5">
        <v>7228.2256043407497</v>
      </c>
      <c r="N489" s="5">
        <v>414.76603058768063</v>
      </c>
      <c r="O489" s="5">
        <v>8587.0160252991845</v>
      </c>
      <c r="P489" s="5">
        <v>86.711504866047861</v>
      </c>
      <c r="Q489" s="5">
        <v>1263.3634129323718</v>
      </c>
      <c r="R489" s="5">
        <v>3195.1354478824805</v>
      </c>
      <c r="S489" s="5">
        <v>8431.8501685893989</v>
      </c>
      <c r="T489" s="5">
        <v>2034.5466047806972</v>
      </c>
      <c r="U489" s="5">
        <v>6397.3035638087013</v>
      </c>
      <c r="V489" s="5">
        <f t="shared" si="7"/>
        <v>8684.2487743855654</v>
      </c>
    </row>
    <row r="490" spans="1:22" x14ac:dyDescent="0.35">
      <c r="A490" s="6" t="s">
        <v>13</v>
      </c>
      <c r="B490" s="6">
        <v>2</v>
      </c>
      <c r="C490" s="6">
        <v>7</v>
      </c>
      <c r="D490" s="5">
        <v>4992.7491884816545</v>
      </c>
      <c r="E490" s="5">
        <v>20408.053109930068</v>
      </c>
      <c r="F490" s="5">
        <v>648.85209253013136</v>
      </c>
      <c r="G490" s="5">
        <v>34515.02926078398</v>
      </c>
      <c r="H490" s="5">
        <v>196.63830475104299</v>
      </c>
      <c r="I490" s="5">
        <v>321.92211408608352</v>
      </c>
      <c r="J490" s="5">
        <v>4754.2257937257054</v>
      </c>
      <c r="K490" s="5">
        <v>238.71625692361218</v>
      </c>
      <c r="L490" s="5">
        <v>5.8428059865128921</v>
      </c>
      <c r="M490" s="5">
        <v>6803.6421483561153</v>
      </c>
      <c r="N490" s="5">
        <v>412.6925192287938</v>
      </c>
      <c r="O490" s="5">
        <v>8836.0404960130199</v>
      </c>
      <c r="P490" s="5">
        <v>87.262805707356435</v>
      </c>
      <c r="Q490" s="5">
        <v>1303.6817949134952</v>
      </c>
      <c r="R490" s="5">
        <v>3294.7380085029245</v>
      </c>
      <c r="S490" s="5">
        <v>8361.0254000397199</v>
      </c>
      <c r="T490" s="5">
        <v>2017.609064131537</v>
      </c>
      <c r="U490" s="5">
        <v>6343.4163359081831</v>
      </c>
      <c r="V490" s="5">
        <f t="shared" si="7"/>
        <v>8599.7416569633315</v>
      </c>
    </row>
    <row r="491" spans="1:22" x14ac:dyDescent="0.35">
      <c r="A491" s="6" t="s">
        <v>13</v>
      </c>
      <c r="B491" s="6">
        <v>2</v>
      </c>
      <c r="C491" s="6">
        <v>8</v>
      </c>
      <c r="D491" s="5">
        <v>5230.2271591360941</v>
      </c>
      <c r="E491" s="5">
        <v>20916.990749571738</v>
      </c>
      <c r="F491" s="5">
        <v>671.72345016554357</v>
      </c>
      <c r="G491" s="5">
        <v>34746.691485361771</v>
      </c>
      <c r="H491" s="5">
        <v>197.37254543758178</v>
      </c>
      <c r="I491" s="5">
        <v>327.5001893573492</v>
      </c>
      <c r="J491" s="5">
        <v>4852.981931463507</v>
      </c>
      <c r="K491" s="5">
        <v>233.03953471508453</v>
      </c>
      <c r="L491" s="5">
        <v>5.8922189512539243</v>
      </c>
      <c r="M491" s="5">
        <v>7150.7769832786871</v>
      </c>
      <c r="N491" s="5">
        <v>418.16528035201554</v>
      </c>
      <c r="O491" s="5">
        <v>9140.1066288044021</v>
      </c>
      <c r="P491" s="5">
        <v>89.004276296647305</v>
      </c>
      <c r="Q491" s="5">
        <v>1377.7407256803222</v>
      </c>
      <c r="R491" s="5">
        <v>3484.5394995101528</v>
      </c>
      <c r="S491" s="5">
        <v>8211.8536709589225</v>
      </c>
      <c r="T491" s="5">
        <v>1981.953922135317</v>
      </c>
      <c r="U491" s="5">
        <v>6229.8997488236046</v>
      </c>
      <c r="V491" s="5">
        <f t="shared" si="7"/>
        <v>8444.8932056740068</v>
      </c>
    </row>
    <row r="492" spans="1:22" x14ac:dyDescent="0.35">
      <c r="A492" s="6" t="s">
        <v>13</v>
      </c>
      <c r="B492" s="6">
        <v>3</v>
      </c>
      <c r="C492" s="6">
        <v>9</v>
      </c>
      <c r="D492" s="5">
        <v>5336.2385514304751</v>
      </c>
      <c r="E492" s="5">
        <v>22909.54100502855</v>
      </c>
      <c r="F492" s="5">
        <v>683.48012768322428</v>
      </c>
      <c r="G492" s="5">
        <v>38869.312875642419</v>
      </c>
      <c r="H492" s="5">
        <v>203.20703184186883</v>
      </c>
      <c r="I492" s="5">
        <v>300.41102046985395</v>
      </c>
      <c r="J492" s="5">
        <v>4792.9102825045475</v>
      </c>
      <c r="K492" s="5">
        <v>219.15493718762141</v>
      </c>
      <c r="L492" s="5">
        <v>6.5702716993518067</v>
      </c>
      <c r="M492" s="5">
        <v>6465.4877110787993</v>
      </c>
      <c r="N492" s="5">
        <v>408.40478845276596</v>
      </c>
      <c r="O492" s="5">
        <v>9633.7666510071122</v>
      </c>
      <c r="P492" s="5">
        <v>97.015149977540617</v>
      </c>
      <c r="Q492" s="5">
        <v>1608.9857442630519</v>
      </c>
      <c r="R492" s="5">
        <v>4157.8712087890262</v>
      </c>
      <c r="S492" s="5">
        <v>8634.8138214719147</v>
      </c>
      <c r="T492" s="5">
        <v>2074.7252318118522</v>
      </c>
      <c r="U492" s="5">
        <v>6560.0885896600621</v>
      </c>
      <c r="V492" s="5">
        <f t="shared" si="7"/>
        <v>8853.9687586595355</v>
      </c>
    </row>
    <row r="493" spans="1:22" x14ac:dyDescent="0.35">
      <c r="A493" s="6" t="s">
        <v>13</v>
      </c>
      <c r="B493" s="6">
        <v>3</v>
      </c>
      <c r="C493" s="6">
        <v>10</v>
      </c>
      <c r="D493" s="5">
        <v>5324.1535472556116</v>
      </c>
      <c r="E493" s="5">
        <v>24703.304490973853</v>
      </c>
      <c r="F493" s="5">
        <v>691.63339899419441</v>
      </c>
      <c r="G493" s="5">
        <v>41363.17927017677</v>
      </c>
      <c r="H493" s="5">
        <v>200.65222835082619</v>
      </c>
      <c r="I493" s="5">
        <v>297.55053051518536</v>
      </c>
      <c r="J493" s="5">
        <v>4771.6853709804318</v>
      </c>
      <c r="K493" s="5">
        <v>220.60060783399294</v>
      </c>
      <c r="L493" s="5">
        <v>6.5739655604066964</v>
      </c>
      <c r="M493" s="5">
        <v>6556.5972683177461</v>
      </c>
      <c r="N493" s="5">
        <v>403.37875741184848</v>
      </c>
      <c r="O493" s="5">
        <v>9820.7306760763968</v>
      </c>
      <c r="P493" s="5">
        <v>110.49078533459972</v>
      </c>
      <c r="Q493" s="5">
        <v>1648.7742690770538</v>
      </c>
      <c r="R493" s="5">
        <v>4359.8811567723487</v>
      </c>
      <c r="S493" s="5">
        <v>8384.6030881844072</v>
      </c>
      <c r="T493" s="5">
        <v>2014.6978615466437</v>
      </c>
      <c r="U493" s="5">
        <v>6369.9052266377621</v>
      </c>
      <c r="V493" s="5">
        <f t="shared" si="7"/>
        <v>8605.2036960183996</v>
      </c>
    </row>
    <row r="494" spans="1:22" x14ac:dyDescent="0.35">
      <c r="A494" s="6" t="s">
        <v>13</v>
      </c>
      <c r="B494" s="6">
        <v>3</v>
      </c>
      <c r="C494" s="6">
        <v>11</v>
      </c>
      <c r="D494" s="5">
        <v>5366.2026195609706</v>
      </c>
      <c r="E494" s="5">
        <v>24985.100077335865</v>
      </c>
      <c r="F494" s="5">
        <v>727.69910781613146</v>
      </c>
      <c r="G494" s="5">
        <v>41914.383911579294</v>
      </c>
      <c r="H494" s="5">
        <v>216.37870844562099</v>
      </c>
      <c r="I494" s="5">
        <v>316.11053213308787</v>
      </c>
      <c r="J494" s="5">
        <v>5092.1739701834749</v>
      </c>
      <c r="K494" s="5">
        <v>234.15272299491446</v>
      </c>
      <c r="L494" s="5">
        <v>7.2723600518092937</v>
      </c>
      <c r="M494" s="5">
        <v>6670.5707863964772</v>
      </c>
      <c r="N494" s="5">
        <v>423.26681916620475</v>
      </c>
      <c r="O494" s="5">
        <v>10323.273010830177</v>
      </c>
      <c r="P494" s="5">
        <v>122.72955166400257</v>
      </c>
      <c r="Q494" s="5">
        <v>1739.3118974101617</v>
      </c>
      <c r="R494" s="5">
        <v>4511.6353969152151</v>
      </c>
      <c r="S494" s="5">
        <v>8512.2317637583183</v>
      </c>
      <c r="T494" s="5">
        <v>2044.4224538793494</v>
      </c>
      <c r="U494" s="5">
        <v>6467.8093098789705</v>
      </c>
      <c r="V494" s="5">
        <f t="shared" si="7"/>
        <v>8746.3844867532334</v>
      </c>
    </row>
    <row r="495" spans="1:22" x14ac:dyDescent="0.35">
      <c r="A495" s="6" t="s">
        <v>13</v>
      </c>
      <c r="B495" s="6">
        <v>3</v>
      </c>
      <c r="C495" s="6">
        <v>12</v>
      </c>
      <c r="D495" s="5">
        <v>5352.5537481850406</v>
      </c>
      <c r="E495" s="5">
        <v>26332.748133838453</v>
      </c>
      <c r="F495" s="5">
        <v>704.08791328402674</v>
      </c>
      <c r="G495" s="5">
        <v>44040.23273286</v>
      </c>
      <c r="H495" s="5">
        <v>202.86028585400675</v>
      </c>
      <c r="I495" s="5">
        <v>300.5253264741911</v>
      </c>
      <c r="J495" s="5">
        <v>4643.7400303858412</v>
      </c>
      <c r="K495" s="5">
        <v>226.52832879102405</v>
      </c>
      <c r="L495" s="5">
        <v>6.7446043590132962</v>
      </c>
      <c r="M495" s="5">
        <v>6652.4752623108025</v>
      </c>
      <c r="N495" s="5">
        <v>399.97889340207411</v>
      </c>
      <c r="O495" s="5">
        <v>10079.263763638146</v>
      </c>
      <c r="P495" s="5">
        <v>130.19504550527515</v>
      </c>
      <c r="Q495" s="5">
        <v>1702.4638749880546</v>
      </c>
      <c r="R495" s="5">
        <v>4721.409470227316</v>
      </c>
      <c r="S495" s="5">
        <v>8344.8100429483693</v>
      </c>
      <c r="T495" s="5">
        <v>2003.5523668094884</v>
      </c>
      <c r="U495" s="5">
        <v>6341.2576761388818</v>
      </c>
      <c r="V495" s="5">
        <f t="shared" si="7"/>
        <v>8571.3383717393936</v>
      </c>
    </row>
    <row r="496" spans="1:22" x14ac:dyDescent="0.35">
      <c r="A496" s="6" t="s">
        <v>13</v>
      </c>
      <c r="B496" s="6">
        <v>4</v>
      </c>
      <c r="C496" s="6">
        <v>13</v>
      </c>
      <c r="D496" s="5">
        <v>4944.0599235918398</v>
      </c>
      <c r="E496" s="5">
        <v>24235.326185889819</v>
      </c>
      <c r="F496" s="5">
        <v>760.60165356367168</v>
      </c>
      <c r="G496" s="5">
        <v>41586.024402416057</v>
      </c>
      <c r="H496" s="5">
        <v>196.92028330651311</v>
      </c>
      <c r="I496" s="5">
        <v>311.83480710514254</v>
      </c>
      <c r="J496" s="5">
        <v>5114.1713123796681</v>
      </c>
      <c r="K496" s="5">
        <v>246.38429531456981</v>
      </c>
      <c r="L496" s="5">
        <v>6.2808815826606388</v>
      </c>
      <c r="M496" s="5">
        <v>6157.3909881298359</v>
      </c>
      <c r="N496" s="5">
        <v>395.1700150701991</v>
      </c>
      <c r="O496" s="5">
        <v>10329.153516858352</v>
      </c>
      <c r="P496" s="5">
        <v>178.73573496150146</v>
      </c>
      <c r="Q496" s="5">
        <v>1831.0135749215378</v>
      </c>
      <c r="R496" s="5">
        <v>4853.3170351197095</v>
      </c>
      <c r="S496" s="5">
        <v>8470.9751948944649</v>
      </c>
      <c r="T496" s="5">
        <v>2009.5581655636736</v>
      </c>
      <c r="U496" s="5">
        <v>6461.4170293307916</v>
      </c>
      <c r="V496" s="5">
        <f t="shared" si="7"/>
        <v>8717.3594902090354</v>
      </c>
    </row>
    <row r="497" spans="1:22" x14ac:dyDescent="0.35">
      <c r="A497" s="6" t="s">
        <v>13</v>
      </c>
      <c r="B497" s="6">
        <v>4</v>
      </c>
      <c r="C497" s="6">
        <v>14</v>
      </c>
      <c r="D497" s="5">
        <v>4897.5584205267969</v>
      </c>
      <c r="E497" s="5">
        <v>24346.391492438772</v>
      </c>
      <c r="F497" s="5">
        <v>766.30080628684243</v>
      </c>
      <c r="G497" s="5">
        <v>41755.323443961119</v>
      </c>
      <c r="H497" s="5">
        <v>201.44259357796756</v>
      </c>
      <c r="I497" s="5">
        <v>315.21141949030249</v>
      </c>
      <c r="J497" s="5">
        <v>5137.300067429187</v>
      </c>
      <c r="K497" s="5">
        <v>248.50202143825047</v>
      </c>
      <c r="L497" s="5">
        <v>6.4685629165067668</v>
      </c>
      <c r="M497" s="5">
        <v>6169.8392585488982</v>
      </c>
      <c r="N497" s="5">
        <v>395.61778895687166</v>
      </c>
      <c r="O497" s="5">
        <v>10417.266888340717</v>
      </c>
      <c r="P497" s="5">
        <v>182.76753474456874</v>
      </c>
      <c r="Q497" s="5">
        <v>1845.0527676096808</v>
      </c>
      <c r="R497" s="5">
        <v>4895.4452372901042</v>
      </c>
      <c r="S497" s="5">
        <v>8406.5683482217046</v>
      </c>
      <c r="T497" s="5">
        <v>1993.5210222203968</v>
      </c>
      <c r="U497" s="5">
        <v>6413.0473260013077</v>
      </c>
      <c r="V497" s="5">
        <f t="shared" si="7"/>
        <v>8655.0703696599558</v>
      </c>
    </row>
    <row r="498" spans="1:22" x14ac:dyDescent="0.35">
      <c r="A498" s="6" t="s">
        <v>13</v>
      </c>
      <c r="B498" s="6">
        <v>4</v>
      </c>
      <c r="C498" s="6">
        <v>15</v>
      </c>
      <c r="D498" s="5">
        <v>4833.3037785298475</v>
      </c>
      <c r="E498" s="5">
        <v>24783.175753525706</v>
      </c>
      <c r="F498" s="5">
        <v>776.28985622021469</v>
      </c>
      <c r="G498" s="5">
        <v>42359.071087496668</v>
      </c>
      <c r="H498" s="5">
        <v>189.53093879309722</v>
      </c>
      <c r="I498" s="5">
        <v>312.19948016642002</v>
      </c>
      <c r="J498" s="5">
        <v>5244.8258666773436</v>
      </c>
      <c r="K498" s="5">
        <v>251.26251805807763</v>
      </c>
      <c r="L498" s="5">
        <v>5.7554240823966385</v>
      </c>
      <c r="M498" s="5">
        <v>6120.6057449595264</v>
      </c>
      <c r="N498" s="5">
        <v>392.8593179318209</v>
      </c>
      <c r="O498" s="5">
        <v>10650.566141048337</v>
      </c>
      <c r="P498" s="5">
        <v>195.41335510436784</v>
      </c>
      <c r="Q498" s="5">
        <v>1891.3591313698662</v>
      </c>
      <c r="R498" s="5">
        <v>5010.9190965814059</v>
      </c>
      <c r="S498" s="5">
        <v>7963.8400047274572</v>
      </c>
      <c r="T498" s="5">
        <v>1898.5113565989734</v>
      </c>
      <c r="U498" s="5">
        <v>6065.328648128484</v>
      </c>
      <c r="V498" s="5">
        <f t="shared" si="7"/>
        <v>8215.1025227855353</v>
      </c>
    </row>
    <row r="499" spans="1:22" x14ac:dyDescent="0.35">
      <c r="A499" s="6" t="s">
        <v>13</v>
      </c>
      <c r="B499" s="6">
        <v>4</v>
      </c>
      <c r="C499" s="6">
        <v>16</v>
      </c>
      <c r="D499" s="5">
        <v>4877.3530746603683</v>
      </c>
      <c r="E499" s="5">
        <v>25338.95677050588</v>
      </c>
      <c r="F499" s="5">
        <v>788.357794008214</v>
      </c>
      <c r="G499" s="5">
        <v>43244.395776747377</v>
      </c>
      <c r="H499" s="5">
        <v>204.00866104965357</v>
      </c>
      <c r="I499" s="5">
        <v>324.69868716264062</v>
      </c>
      <c r="J499" s="5">
        <v>5387.7994823505378</v>
      </c>
      <c r="K499" s="5">
        <v>256.96802998307658</v>
      </c>
      <c r="L499" s="5">
        <v>6.4333948248837016</v>
      </c>
      <c r="M499" s="5">
        <v>6358.4033644952142</v>
      </c>
      <c r="N499" s="5">
        <v>409.43593146686101</v>
      </c>
      <c r="O499" s="5">
        <v>10836.013711341688</v>
      </c>
      <c r="P499" s="5">
        <v>191.16446250888626</v>
      </c>
      <c r="Q499" s="5">
        <v>1923.7674785626714</v>
      </c>
      <c r="R499" s="5">
        <v>5073.8532866301975</v>
      </c>
      <c r="S499" s="5">
        <v>7670.6125468509445</v>
      </c>
      <c r="T499" s="5">
        <v>1843.3580352006031</v>
      </c>
      <c r="U499" s="5">
        <v>5827.2545116503406</v>
      </c>
      <c r="V499" s="5">
        <f t="shared" si="7"/>
        <v>7927.5805768340215</v>
      </c>
    </row>
    <row r="500" spans="1:22" x14ac:dyDescent="0.35">
      <c r="A500" s="6" t="s">
        <v>13</v>
      </c>
      <c r="B500" s="6">
        <v>5</v>
      </c>
      <c r="C500" s="6">
        <v>17</v>
      </c>
      <c r="D500" s="5">
        <v>4948.6961676512165</v>
      </c>
      <c r="E500" s="5">
        <v>25424.063714208351</v>
      </c>
      <c r="F500" s="5">
        <v>781.41401922461432</v>
      </c>
      <c r="G500" s="5">
        <v>44290.155655405368</v>
      </c>
      <c r="H500" s="5">
        <v>203.27512703618746</v>
      </c>
      <c r="I500" s="5">
        <v>270.64132332102508</v>
      </c>
      <c r="J500" s="5">
        <v>4970.5289090261958</v>
      </c>
      <c r="K500" s="5">
        <v>265.83072134420831</v>
      </c>
      <c r="L500" s="5">
        <v>5.9442657483234109</v>
      </c>
      <c r="M500" s="5">
        <v>4895.3697775579085</v>
      </c>
      <c r="N500" s="5">
        <v>373.88280570160993</v>
      </c>
      <c r="O500" s="5">
        <v>10766.569693953094</v>
      </c>
      <c r="P500" s="5">
        <v>244.20699951011778</v>
      </c>
      <c r="Q500" s="5">
        <v>2021.9105575661854</v>
      </c>
      <c r="R500" s="5">
        <v>5740.9224922568392</v>
      </c>
      <c r="S500" s="5">
        <v>8478.7051352443759</v>
      </c>
      <c r="T500" s="5">
        <v>2018.2481350571147</v>
      </c>
      <c r="U500" s="5">
        <v>6460.4570001872607</v>
      </c>
      <c r="V500" s="5">
        <f t="shared" si="7"/>
        <v>8744.5358565885836</v>
      </c>
    </row>
    <row r="501" spans="1:22" x14ac:dyDescent="0.35">
      <c r="A501" s="6" t="s">
        <v>13</v>
      </c>
      <c r="B501" s="6">
        <v>5</v>
      </c>
      <c r="C501" s="6">
        <v>18</v>
      </c>
      <c r="D501" s="5">
        <v>5090.111667072264</v>
      </c>
      <c r="E501" s="5">
        <v>25224.997134610909</v>
      </c>
      <c r="F501" s="5">
        <v>783.57084778708099</v>
      </c>
      <c r="G501" s="5">
        <v>44138.122171052419</v>
      </c>
      <c r="H501" s="5">
        <v>231.36093584000739</v>
      </c>
      <c r="I501" s="5">
        <v>306.81242373702116</v>
      </c>
      <c r="J501" s="5">
        <v>5046.5722883955186</v>
      </c>
      <c r="K501" s="5">
        <v>263.06898583021939</v>
      </c>
      <c r="L501" s="5">
        <v>7.3129121623841247</v>
      </c>
      <c r="M501" s="5">
        <v>5887.2298655297345</v>
      </c>
      <c r="N501" s="5">
        <v>417.71430262220986</v>
      </c>
      <c r="O501" s="5">
        <v>10554.397066716701</v>
      </c>
      <c r="P501" s="5">
        <v>191.3488757370896</v>
      </c>
      <c r="Q501" s="5">
        <v>1940.8149139015827</v>
      </c>
      <c r="R501" s="5">
        <v>5435.6279835578862</v>
      </c>
      <c r="S501" s="5">
        <v>8425.7175627234792</v>
      </c>
      <c r="T501" s="5">
        <v>2005.6887790273263</v>
      </c>
      <c r="U501" s="5">
        <v>6420.0287836961525</v>
      </c>
      <c r="V501" s="5">
        <f t="shared" si="7"/>
        <v>8688.7865485536986</v>
      </c>
    </row>
    <row r="502" spans="1:22" x14ac:dyDescent="0.35">
      <c r="A502" s="6" t="s">
        <v>13</v>
      </c>
      <c r="B502" s="6">
        <v>5</v>
      </c>
      <c r="C502" s="6">
        <v>19</v>
      </c>
      <c r="D502" s="5">
        <v>5359.3047028611145</v>
      </c>
      <c r="E502" s="5">
        <v>26315.804260130775</v>
      </c>
      <c r="F502" s="5">
        <v>795.54077318522889</v>
      </c>
      <c r="G502" s="5">
        <v>45933.395938290283</v>
      </c>
      <c r="H502" s="5">
        <v>230.89731465634446</v>
      </c>
      <c r="I502" s="5">
        <v>316.99804425792581</v>
      </c>
      <c r="J502" s="5">
        <v>5342.1606300725653</v>
      </c>
      <c r="K502" s="5">
        <v>268.07736002310963</v>
      </c>
      <c r="L502" s="5">
        <v>6.9237483159739917</v>
      </c>
      <c r="M502" s="5">
        <v>6378.6815859489307</v>
      </c>
      <c r="N502" s="5">
        <v>442.33127885509128</v>
      </c>
      <c r="O502" s="5">
        <v>10855.510148699381</v>
      </c>
      <c r="P502" s="5">
        <v>171.4155528613216</v>
      </c>
      <c r="Q502" s="5">
        <v>1991.4386171180613</v>
      </c>
      <c r="R502" s="5">
        <v>5517.6300614359134</v>
      </c>
      <c r="S502" s="5">
        <v>8124.9637416439755</v>
      </c>
      <c r="T502" s="5">
        <v>1947.1419089665999</v>
      </c>
      <c r="U502" s="5">
        <v>6177.8218326773758</v>
      </c>
      <c r="V502" s="5">
        <f t="shared" si="7"/>
        <v>8393.041101667086</v>
      </c>
    </row>
    <row r="503" spans="1:22" x14ac:dyDescent="0.35">
      <c r="A503" s="6" t="s">
        <v>13</v>
      </c>
      <c r="B503" s="6">
        <v>5</v>
      </c>
      <c r="C503" s="6">
        <v>20</v>
      </c>
      <c r="D503" s="5">
        <v>5554.7400919889806</v>
      </c>
      <c r="E503" s="5">
        <v>26243.358920322185</v>
      </c>
      <c r="F503" s="5">
        <v>769.11029840682988</v>
      </c>
      <c r="G503" s="5">
        <v>46202.678516085434</v>
      </c>
      <c r="H503" s="5">
        <v>274.01572645139254</v>
      </c>
      <c r="I503" s="5">
        <v>322.58284832412403</v>
      </c>
      <c r="J503" s="5">
        <v>5183.0446897006595</v>
      </c>
      <c r="K503" s="5">
        <v>269.66198748971988</v>
      </c>
      <c r="L503" s="5">
        <v>8.9776054058038426</v>
      </c>
      <c r="M503" s="5">
        <v>6352.6711137951797</v>
      </c>
      <c r="N503" s="5">
        <v>464.89068866230014</v>
      </c>
      <c r="O503" s="5">
        <v>10672.826668085783</v>
      </c>
      <c r="P503" s="5">
        <v>140.63156393952005</v>
      </c>
      <c r="Q503" s="5">
        <v>1965.0241428196659</v>
      </c>
      <c r="R503" s="5">
        <v>5588.8328232039985</v>
      </c>
      <c r="S503" s="5">
        <v>8022.848657659235</v>
      </c>
      <c r="T503" s="5">
        <v>1931.6897245870241</v>
      </c>
      <c r="U503" s="5">
        <v>6091.1589330722118</v>
      </c>
      <c r="V503" s="5">
        <f t="shared" si="7"/>
        <v>8292.5106451489555</v>
      </c>
    </row>
    <row r="504" spans="1:22" x14ac:dyDescent="0.35">
      <c r="A504" s="6" t="s">
        <v>13</v>
      </c>
      <c r="B504" s="6">
        <v>6</v>
      </c>
      <c r="C504" s="6">
        <v>21</v>
      </c>
      <c r="D504" s="5">
        <v>5293.9574850477784</v>
      </c>
      <c r="E504" s="5">
        <v>19836.798132957458</v>
      </c>
      <c r="F504" s="5">
        <v>673.5586195022961</v>
      </c>
      <c r="G504" s="5">
        <v>34365.270489039904</v>
      </c>
      <c r="H504" s="5">
        <v>225.45957083154974</v>
      </c>
      <c r="I504" s="5">
        <v>298.4209779176565</v>
      </c>
      <c r="J504" s="5">
        <v>3814.8657403595844</v>
      </c>
      <c r="K504" s="5">
        <v>1117.1234762306074</v>
      </c>
      <c r="L504" s="5">
        <v>7.5986078779647128</v>
      </c>
      <c r="M504" s="5">
        <v>6882.953367799525</v>
      </c>
      <c r="N504" s="5">
        <v>645.28972808553658</v>
      </c>
      <c r="O504" s="5">
        <v>7943.5164514532953</v>
      </c>
      <c r="P504" s="5">
        <v>326.45516660865229</v>
      </c>
      <c r="Q504" s="5">
        <v>1264.006485606998</v>
      </c>
      <c r="R504" s="5">
        <v>3474.5771147828468</v>
      </c>
      <c r="S504" s="5">
        <v>7061.4830429491758</v>
      </c>
      <c r="T504" s="5">
        <v>1746.881224365623</v>
      </c>
      <c r="U504" s="5">
        <v>5314.6018185835528</v>
      </c>
      <c r="V504" s="5">
        <f t="shared" si="7"/>
        <v>8178.6065191797834</v>
      </c>
    </row>
    <row r="505" spans="1:22" x14ac:dyDescent="0.35">
      <c r="A505" s="6" t="s">
        <v>13</v>
      </c>
      <c r="B505" s="6">
        <v>6</v>
      </c>
      <c r="C505" s="6">
        <v>22</v>
      </c>
      <c r="D505" s="5">
        <v>5996.2672044809497</v>
      </c>
      <c r="E505" s="5">
        <v>20795.912507436959</v>
      </c>
      <c r="F505" s="5">
        <v>608.75606324907801</v>
      </c>
      <c r="G505" s="5">
        <v>36782.806266572239</v>
      </c>
      <c r="H505" s="5">
        <v>248.8727946648693</v>
      </c>
      <c r="I505" s="5">
        <v>376.67795324935344</v>
      </c>
      <c r="J505" s="5">
        <v>3912.3431027131996</v>
      </c>
      <c r="K505" s="5">
        <v>1059.8491660759464</v>
      </c>
      <c r="L505" s="5">
        <v>8.8878206925005649</v>
      </c>
      <c r="M505" s="5">
        <v>8452.1215572000583</v>
      </c>
      <c r="N505" s="5">
        <v>699.68576557027654</v>
      </c>
      <c r="O505" s="5">
        <v>7979.2264563913932</v>
      </c>
      <c r="P505" s="5">
        <v>540.45629018611726</v>
      </c>
      <c r="Q505" s="5">
        <v>1214.7890001906092</v>
      </c>
      <c r="R505" s="5">
        <v>3460.0753606478147</v>
      </c>
      <c r="S505" s="5">
        <v>6436.7875953393177</v>
      </c>
      <c r="T505" s="5">
        <v>1615.2307621714722</v>
      </c>
      <c r="U505" s="5">
        <v>4821.5568331678451</v>
      </c>
      <c r="V505" s="5">
        <f t="shared" si="7"/>
        <v>7496.6367614152641</v>
      </c>
    </row>
    <row r="506" spans="1:22" x14ac:dyDescent="0.35">
      <c r="A506" s="6" t="s">
        <v>13</v>
      </c>
      <c r="B506" s="6">
        <v>6</v>
      </c>
      <c r="C506" s="6">
        <v>23</v>
      </c>
      <c r="D506" s="5">
        <v>6493.2207699160308</v>
      </c>
      <c r="E506" s="5">
        <v>20304.709416390975</v>
      </c>
      <c r="F506" s="5">
        <v>532.51658195682933</v>
      </c>
      <c r="G506" s="5">
        <v>36385.075123930903</v>
      </c>
      <c r="H506" s="5">
        <v>119.80037244763545</v>
      </c>
      <c r="I506" s="5">
        <v>1146.4244676753021</v>
      </c>
      <c r="J506" s="5">
        <v>3726.5201556992706</v>
      </c>
      <c r="K506" s="5">
        <v>904.42670623059837</v>
      </c>
      <c r="L506" s="5">
        <v>1.8979689163776456</v>
      </c>
      <c r="M506" s="5">
        <v>8841.8258026213134</v>
      </c>
      <c r="N506" s="5">
        <v>1764.1780438963428</v>
      </c>
      <c r="O506" s="5">
        <v>7558.4795561682449</v>
      </c>
      <c r="P506" s="5">
        <v>653.27700080111777</v>
      </c>
      <c r="Q506" s="5">
        <v>1144.0365003898814</v>
      </c>
      <c r="R506" s="5">
        <v>3327.9423766744931</v>
      </c>
      <c r="S506" s="5">
        <v>6704.1645781423586</v>
      </c>
      <c r="T506" s="5">
        <v>1683.9671969109615</v>
      </c>
      <c r="U506" s="5">
        <v>5020.1973812313963</v>
      </c>
      <c r="V506" s="5">
        <f t="shared" si="7"/>
        <v>7608.5912843729566</v>
      </c>
    </row>
    <row r="507" spans="1:22" x14ac:dyDescent="0.35">
      <c r="A507" s="6" t="s">
        <v>13</v>
      </c>
      <c r="B507" s="6">
        <v>6</v>
      </c>
      <c r="C507" s="6">
        <v>24</v>
      </c>
      <c r="D507" s="5">
        <v>10613.433867310237</v>
      </c>
      <c r="E507" s="5">
        <v>20785.605282875931</v>
      </c>
      <c r="F507" s="5">
        <v>1365.3562626915755</v>
      </c>
      <c r="G507" s="5">
        <v>37662.643744283574</v>
      </c>
      <c r="H507" s="5">
        <v>4575.657255778533</v>
      </c>
      <c r="I507" s="5">
        <v>13894.762818152914</v>
      </c>
      <c r="J507" s="5">
        <v>3531.5513348994227</v>
      </c>
      <c r="K507" s="5">
        <v>2973.8415985078977</v>
      </c>
      <c r="L507" s="5">
        <v>132.83883241650133</v>
      </c>
      <c r="M507" s="5">
        <v>11744.005546383782</v>
      </c>
      <c r="N507" s="5">
        <v>15893.939168611074</v>
      </c>
      <c r="O507" s="5">
        <v>7734.7397525940278</v>
      </c>
      <c r="P507" s="5">
        <v>584.17323756898622</v>
      </c>
      <c r="Q507" s="5">
        <v>1263.8461116249782</v>
      </c>
      <c r="R507" s="5">
        <v>3754.1176859812426</v>
      </c>
      <c r="S507" s="5">
        <v>6393.6100001596578</v>
      </c>
      <c r="T507" s="5">
        <v>1628.8600000374706</v>
      </c>
      <c r="U507" s="5">
        <v>4764.750000122187</v>
      </c>
      <c r="V507" s="5">
        <f t="shared" si="7"/>
        <v>9367.451598667556</v>
      </c>
    </row>
    <row r="508" spans="1:22" x14ac:dyDescent="0.35">
      <c r="A508" s="6" t="s">
        <v>13</v>
      </c>
      <c r="B508" s="6">
        <v>7</v>
      </c>
      <c r="C508" s="6">
        <v>25</v>
      </c>
      <c r="D508" s="5">
        <v>6989.96209361808</v>
      </c>
      <c r="E508" s="5">
        <v>16196.325943486485</v>
      </c>
      <c r="F508" s="5">
        <v>729.51009356081477</v>
      </c>
      <c r="G508" s="5">
        <v>30682.599161958344</v>
      </c>
      <c r="H508" s="5">
        <v>1856.8358103128526</v>
      </c>
      <c r="I508" s="5">
        <v>5891.2271452903733</v>
      </c>
      <c r="J508" s="5">
        <v>2575.1094945335749</v>
      </c>
      <c r="K508" s="5">
        <v>1950.9563504938251</v>
      </c>
      <c r="L508" s="5">
        <v>46.853821236424487</v>
      </c>
      <c r="M508" s="5">
        <v>8375.3171686199585</v>
      </c>
      <c r="N508" s="5">
        <v>5469.2444023262378</v>
      </c>
      <c r="O508" s="5">
        <v>6728.46048073373</v>
      </c>
      <c r="P508" s="5">
        <v>1294.6856172987941</v>
      </c>
      <c r="Q508" s="5">
        <v>787.78973482001379</v>
      </c>
      <c r="R508" s="5">
        <v>3533.5451812359029</v>
      </c>
      <c r="S508" s="5">
        <v>6328.1500002372823</v>
      </c>
      <c r="T508" s="5">
        <v>1630.9000000566105</v>
      </c>
      <c r="U508" s="5">
        <v>4697.250000180672</v>
      </c>
      <c r="V508" s="5">
        <f t="shared" si="7"/>
        <v>8279.1063507311083</v>
      </c>
    </row>
    <row r="509" spans="1:22" x14ac:dyDescent="0.35">
      <c r="A509" s="6" t="s">
        <v>13</v>
      </c>
      <c r="B509" s="6">
        <v>7</v>
      </c>
      <c r="C509" s="6">
        <v>26</v>
      </c>
      <c r="D509" s="5">
        <v>9289.1526125735181</v>
      </c>
      <c r="E509" s="5">
        <v>18568.630770023239</v>
      </c>
      <c r="F509" s="5">
        <v>1237.6415607557817</v>
      </c>
      <c r="G509" s="5">
        <v>37323.725608894187</v>
      </c>
      <c r="H509" s="5">
        <v>2724.0976227998863</v>
      </c>
      <c r="I509" s="5">
        <v>9666.2234927487661</v>
      </c>
      <c r="J509" s="5">
        <v>1874.2076522627326</v>
      </c>
      <c r="K509" s="5">
        <v>1485.3223720530282</v>
      </c>
      <c r="L509" s="5">
        <v>67.355790880014368</v>
      </c>
      <c r="M509" s="5">
        <v>10789.904927513415</v>
      </c>
      <c r="N509" s="5">
        <v>9576.2452096826364</v>
      </c>
      <c r="O509" s="5">
        <v>7279.6639709247465</v>
      </c>
      <c r="P509" s="5">
        <v>379.37869388092963</v>
      </c>
      <c r="Q509" s="5">
        <v>1109.3704887166596</v>
      </c>
      <c r="R509" s="5">
        <v>4361.2942265617421</v>
      </c>
      <c r="S509" s="5">
        <v>6906.4849998643685</v>
      </c>
      <c r="T509" s="5">
        <v>1433.734999967641</v>
      </c>
      <c r="U509" s="5">
        <v>5472.7499998967269</v>
      </c>
      <c r="V509" s="5">
        <f t="shared" si="7"/>
        <v>8391.8073719173972</v>
      </c>
    </row>
    <row r="510" spans="1:22" x14ac:dyDescent="0.35">
      <c r="A510" s="6" t="s">
        <v>13</v>
      </c>
      <c r="B510" s="6">
        <v>7</v>
      </c>
      <c r="C510" s="6">
        <v>27</v>
      </c>
      <c r="D510" s="5">
        <v>10004.508888529297</v>
      </c>
      <c r="E510" s="5">
        <v>17064.915970397517</v>
      </c>
      <c r="F510" s="5">
        <v>1523.8086851845571</v>
      </c>
      <c r="G510" s="5">
        <v>34900.061068479583</v>
      </c>
      <c r="H510" s="5">
        <v>3598.5921417000177</v>
      </c>
      <c r="I510" s="5">
        <v>13422.642111033891</v>
      </c>
      <c r="J510" s="5">
        <v>1503.0293149172176</v>
      </c>
      <c r="K510" s="5">
        <v>2510.4067808093259</v>
      </c>
      <c r="L510" s="5">
        <v>82.432478824065413</v>
      </c>
      <c r="M510" s="5">
        <v>11556.908853040008</v>
      </c>
      <c r="N510" s="5">
        <v>13661.729594953757</v>
      </c>
      <c r="O510" s="5">
        <v>6361.9027152981298</v>
      </c>
      <c r="P510" s="5">
        <v>551.03385221797032</v>
      </c>
      <c r="Q510" s="5">
        <v>1040.912762455403</v>
      </c>
      <c r="R510" s="5">
        <v>4056.3772821593097</v>
      </c>
      <c r="S510" s="5">
        <v>6699.13</v>
      </c>
      <c r="T510" s="5">
        <v>577.63</v>
      </c>
      <c r="U510" s="5">
        <v>6121.5</v>
      </c>
      <c r="V510" s="5">
        <f t="shared" si="7"/>
        <v>9209.5367808093251</v>
      </c>
    </row>
    <row r="511" spans="1:22" x14ac:dyDescent="0.35">
      <c r="A511" s="6" t="s">
        <v>13</v>
      </c>
      <c r="B511" s="6">
        <v>7</v>
      </c>
      <c r="C511" s="6">
        <v>28</v>
      </c>
      <c r="D511" s="5">
        <v>9563.2286492058938</v>
      </c>
      <c r="E511" s="5">
        <v>20710.090675316682</v>
      </c>
      <c r="F511" s="5">
        <v>724.19294312113504</v>
      </c>
      <c r="G511" s="5">
        <v>41808.923329432102</v>
      </c>
      <c r="H511" s="5">
        <v>2463.9206842118892</v>
      </c>
      <c r="I511" s="5">
        <v>8309.202603320784</v>
      </c>
      <c r="J511" s="5">
        <v>2228.2012199233345</v>
      </c>
      <c r="K511" s="5">
        <v>1478.07638325632</v>
      </c>
      <c r="L511" s="5">
        <v>54.892748792794087</v>
      </c>
      <c r="M511" s="5">
        <v>11803.14887439089</v>
      </c>
      <c r="N511" s="5">
        <v>7240.873284103086</v>
      </c>
      <c r="O511" s="5">
        <v>7535.3628158843658</v>
      </c>
      <c r="P511" s="5">
        <v>310.97160071814073</v>
      </c>
      <c r="Q511" s="5">
        <v>1084.5286594502902</v>
      </c>
      <c r="R511" s="5">
        <v>4483.6330289882162</v>
      </c>
      <c r="S511" s="5">
        <v>7565.9999999420543</v>
      </c>
      <c r="T511" s="5">
        <v>-9.367459805326492E-9</v>
      </c>
      <c r="U511" s="5">
        <v>7565.9999999514221</v>
      </c>
      <c r="V511" s="5">
        <f t="shared" si="7"/>
        <v>9044.076383198375</v>
      </c>
    </row>
    <row r="512" spans="1:22" x14ac:dyDescent="0.35">
      <c r="A512" s="6" t="s">
        <v>13</v>
      </c>
      <c r="B512" s="6">
        <v>8</v>
      </c>
      <c r="C512" s="6">
        <v>29</v>
      </c>
      <c r="D512" s="5">
        <v>7279.3268430169182</v>
      </c>
      <c r="E512" s="5">
        <v>14302.054587691449</v>
      </c>
      <c r="F512" s="5">
        <v>1181.0969882018658</v>
      </c>
      <c r="G512" s="5">
        <v>18690.565929979726</v>
      </c>
      <c r="H512" s="5">
        <v>4468.292107539467</v>
      </c>
      <c r="I512" s="5">
        <v>15352.606847765161</v>
      </c>
      <c r="J512" s="5">
        <v>6049.4003468610208</v>
      </c>
      <c r="K512" s="5">
        <v>542.95775099287664</v>
      </c>
      <c r="L512" s="5">
        <v>96.701895070724646</v>
      </c>
      <c r="M512" s="5">
        <v>10140.893877995108</v>
      </c>
      <c r="N512" s="5">
        <v>15173.383558203992</v>
      </c>
      <c r="O512" s="5">
        <v>6967.5235901947917</v>
      </c>
      <c r="P512" s="5">
        <v>469.17876642745648</v>
      </c>
      <c r="Q512" s="5">
        <v>795.99181092850017</v>
      </c>
      <c r="R512" s="5">
        <v>2191.235099169247</v>
      </c>
      <c r="S512" s="5">
        <v>6071.2499999808624</v>
      </c>
      <c r="T512" s="5">
        <v>-2.1263487700107793E-9</v>
      </c>
      <c r="U512" s="5">
        <v>6071.2499999829888</v>
      </c>
      <c r="V512" s="5">
        <f t="shared" si="7"/>
        <v>6614.2077509737392</v>
      </c>
    </row>
    <row r="513" spans="1:22" x14ac:dyDescent="0.35">
      <c r="A513" s="6" t="s">
        <v>13</v>
      </c>
      <c r="B513" s="6">
        <v>8</v>
      </c>
      <c r="C513" s="6">
        <v>30</v>
      </c>
      <c r="D513" s="5">
        <v>2793.000408813271</v>
      </c>
      <c r="E513" s="5">
        <v>13165.118152243189</v>
      </c>
      <c r="F513" s="5">
        <v>2349.0983491267357</v>
      </c>
      <c r="G513" s="5">
        <v>18327.303910000635</v>
      </c>
      <c r="H513" s="5">
        <v>744.75688879341305</v>
      </c>
      <c r="I513" s="5">
        <v>1582.9711049019484</v>
      </c>
      <c r="J513" s="5">
        <v>5180.6531352991296</v>
      </c>
      <c r="K513" s="5">
        <v>1603.6078722726038</v>
      </c>
      <c r="L513" s="5">
        <v>16.406286746618388</v>
      </c>
      <c r="M513" s="5">
        <v>5208.0792801376138</v>
      </c>
      <c r="N513" s="5">
        <v>3947.1453569970668</v>
      </c>
      <c r="O513" s="5">
        <v>6262.2966452446535</v>
      </c>
      <c r="P513" s="5">
        <v>701.06458619092143</v>
      </c>
      <c r="Q513" s="5">
        <v>623.51360543141209</v>
      </c>
      <c r="R513" s="5">
        <v>1831.799417681716</v>
      </c>
      <c r="S513" s="5">
        <v>6243.0000000595455</v>
      </c>
      <c r="T513" s="5">
        <v>5.2073279022124552E-9</v>
      </c>
      <c r="U513" s="5">
        <v>6243.0000000543378</v>
      </c>
      <c r="V513" s="5">
        <f t="shared" si="7"/>
        <v>7846.6078723321498</v>
      </c>
    </row>
    <row r="514" spans="1:22" x14ac:dyDescent="0.35">
      <c r="A514" s="6" t="s">
        <v>13</v>
      </c>
      <c r="B514" s="6">
        <v>8</v>
      </c>
      <c r="C514" s="6">
        <v>31</v>
      </c>
      <c r="D514" s="5">
        <v>3496.8941749950945</v>
      </c>
      <c r="E514" s="5">
        <v>15479.033458829043</v>
      </c>
      <c r="F514" s="5">
        <v>3168.7966979731964</v>
      </c>
      <c r="G514" s="5">
        <v>26280.289909291379</v>
      </c>
      <c r="H514" s="5">
        <v>970.38790689595794</v>
      </c>
      <c r="I514" s="5">
        <v>2072.6569464197323</v>
      </c>
      <c r="J514" s="5">
        <v>3381.4078492687304</v>
      </c>
      <c r="K514" s="5">
        <v>2066.9958387515812</v>
      </c>
      <c r="L514" s="5">
        <v>21.973291973160354</v>
      </c>
      <c r="M514" s="5">
        <v>6685.1204834278951</v>
      </c>
      <c r="N514" s="5">
        <v>5317.849330719414</v>
      </c>
      <c r="O514" s="5">
        <v>6495.1504866894566</v>
      </c>
      <c r="P514" s="5">
        <v>747.11942537082632</v>
      </c>
      <c r="Q514" s="5">
        <v>888.50418485933051</v>
      </c>
      <c r="R514" s="5">
        <v>2095.145014534598</v>
      </c>
      <c r="S514" s="5">
        <v>6192.7500000002956</v>
      </c>
      <c r="T514" s="5">
        <v>2.5571900152954184E-11</v>
      </c>
      <c r="U514" s="5">
        <v>6192.7500000002701</v>
      </c>
      <c r="V514" s="5">
        <f t="shared" si="7"/>
        <v>8259.7458387518764</v>
      </c>
    </row>
    <row r="515" spans="1:22" x14ac:dyDescent="0.35">
      <c r="A515" s="6" t="s">
        <v>13</v>
      </c>
      <c r="B515" s="6">
        <v>8</v>
      </c>
      <c r="C515" s="6">
        <v>32</v>
      </c>
      <c r="D515" s="5">
        <v>1653.4686632444736</v>
      </c>
      <c r="E515" s="5">
        <v>10567.235975442347</v>
      </c>
      <c r="F515" s="5">
        <v>471.02146745201503</v>
      </c>
      <c r="G515" s="5">
        <v>17037.032933583603</v>
      </c>
      <c r="H515" s="5">
        <v>328.42714788106844</v>
      </c>
      <c r="I515" s="5">
        <v>608.42089468454947</v>
      </c>
      <c r="J515" s="5">
        <v>2423.2731365626091</v>
      </c>
      <c r="K515" s="5">
        <v>300.06004176926666</v>
      </c>
      <c r="L515" s="5">
        <v>10.801695018399181</v>
      </c>
      <c r="M515" s="5">
        <v>3335.508970373186</v>
      </c>
      <c r="N515" s="5">
        <v>991.7816234689393</v>
      </c>
      <c r="O515" s="5">
        <v>4549.9066105743905</v>
      </c>
      <c r="P515" s="5">
        <v>85.014422985100779</v>
      </c>
      <c r="Q515" s="5">
        <v>662.17003974686031</v>
      </c>
      <c r="R515" s="5">
        <v>1488.2988774262567</v>
      </c>
      <c r="S515" s="5">
        <v>5620.4999998934791</v>
      </c>
      <c r="T515" s="5">
        <v>-1.1821704378082708E-8</v>
      </c>
      <c r="U515" s="5">
        <v>5620.4999999053007</v>
      </c>
      <c r="V515" s="5">
        <f t="shared" si="7"/>
        <v>5920.5600416627458</v>
      </c>
    </row>
    <row r="516" spans="1:22" x14ac:dyDescent="0.35">
      <c r="A516" s="6" t="s">
        <v>13</v>
      </c>
      <c r="B516" s="6">
        <v>9</v>
      </c>
      <c r="C516" s="6">
        <v>33</v>
      </c>
      <c r="D516" s="5">
        <v>3365.7159483349865</v>
      </c>
      <c r="E516" s="5">
        <v>19258.309690110091</v>
      </c>
      <c r="F516" s="5">
        <v>1084.8519423619273</v>
      </c>
      <c r="G516" s="5">
        <v>32847.940505998427</v>
      </c>
      <c r="H516" s="5">
        <v>996.54993543130786</v>
      </c>
      <c r="I516" s="5">
        <v>1313.2519009420625</v>
      </c>
      <c r="J516" s="5">
        <v>4164.9701935275989</v>
      </c>
      <c r="K516" s="5">
        <v>679.60085951514304</v>
      </c>
      <c r="L516" s="5">
        <v>39.121122950971078</v>
      </c>
      <c r="M516" s="5">
        <v>5251.0541510162675</v>
      </c>
      <c r="N516" s="5">
        <v>2339.5410739607933</v>
      </c>
      <c r="O516" s="5">
        <v>8922.347530463212</v>
      </c>
      <c r="P516" s="5">
        <v>46.041245666136454</v>
      </c>
      <c r="Q516" s="5">
        <v>1382.9405743261661</v>
      </c>
      <c r="R516" s="5">
        <v>3644.7308256084843</v>
      </c>
      <c r="S516" s="5">
        <v>7270.4999998913554</v>
      </c>
      <c r="T516" s="5">
        <v>1.0328447075380609E-8</v>
      </c>
      <c r="U516" s="5">
        <v>7270.4999998847679</v>
      </c>
      <c r="V516" s="5">
        <f t="shared" si="7"/>
        <v>7950.1008594064988</v>
      </c>
    </row>
    <row r="517" spans="1:22" x14ac:dyDescent="0.35">
      <c r="A517" s="6" t="s">
        <v>13</v>
      </c>
      <c r="B517" s="6">
        <v>9</v>
      </c>
      <c r="C517" s="6">
        <v>34</v>
      </c>
      <c r="D517" s="5">
        <v>1803.7111966495193</v>
      </c>
      <c r="E517" s="5">
        <v>9403.8249660152123</v>
      </c>
      <c r="F517" s="5">
        <v>1432.8235147770497</v>
      </c>
      <c r="G517" s="5">
        <v>16551.720122439157</v>
      </c>
      <c r="H517" s="5">
        <v>709.94188102819658</v>
      </c>
      <c r="I517" s="5">
        <v>1190.0526464688528</v>
      </c>
      <c r="J517" s="5">
        <v>1999.0006743885785</v>
      </c>
      <c r="K517" s="5">
        <v>1097.7176231344233</v>
      </c>
      <c r="L517" s="5">
        <v>21.814665920629668</v>
      </c>
      <c r="M517" s="5">
        <v>3480.9895397552395</v>
      </c>
      <c r="N517" s="5">
        <v>2905.2797659039438</v>
      </c>
      <c r="O517" s="5">
        <v>4215.0719278999049</v>
      </c>
      <c r="P517" s="5">
        <v>99.611864421784858</v>
      </c>
      <c r="Q517" s="5">
        <v>581.86092004153045</v>
      </c>
      <c r="R517" s="5">
        <v>1675.556191450268</v>
      </c>
      <c r="S517" s="5">
        <v>6034.4999998511676</v>
      </c>
      <c r="T517" s="5">
        <v>9.6981501940263102E-9</v>
      </c>
      <c r="U517" s="5">
        <v>6034.4999998448593</v>
      </c>
      <c r="V517" s="5">
        <f t="shared" ref="V517:V580" si="8">K517+S517</f>
        <v>7132.2176229855904</v>
      </c>
    </row>
    <row r="518" spans="1:22" x14ac:dyDescent="0.35">
      <c r="A518" s="6" t="s">
        <v>13</v>
      </c>
      <c r="B518" s="6">
        <v>9</v>
      </c>
      <c r="C518" s="6">
        <v>35</v>
      </c>
      <c r="D518" s="5">
        <v>1531.2914419987314</v>
      </c>
      <c r="E518" s="5">
        <v>8896.6000046145637</v>
      </c>
      <c r="F518" s="5">
        <v>348.82982954852122</v>
      </c>
      <c r="G518" s="5">
        <v>14796.023227176338</v>
      </c>
      <c r="H518" s="5">
        <v>238.20601377726882</v>
      </c>
      <c r="I518" s="5">
        <v>306.71052006627565</v>
      </c>
      <c r="J518" s="5">
        <v>1922.6993044849917</v>
      </c>
      <c r="K518" s="5">
        <v>119.69943352273877</v>
      </c>
      <c r="L518" s="5">
        <v>13.152137228416331</v>
      </c>
      <c r="M518" s="5">
        <v>2292.1986383306457</v>
      </c>
      <c r="N518" s="5">
        <v>400.91417291906197</v>
      </c>
      <c r="O518" s="5">
        <v>4092.8944762400433</v>
      </c>
      <c r="P518" s="5">
        <v>13.67457177790469</v>
      </c>
      <c r="Q518" s="5">
        <v>672.56442474373284</v>
      </c>
      <c r="R518" s="5">
        <v>1725.9468035707669</v>
      </c>
      <c r="S518" s="5">
        <v>5017.4999999999991</v>
      </c>
      <c r="T518" s="5">
        <v>0</v>
      </c>
      <c r="U518" s="5">
        <v>5017.4999999999991</v>
      </c>
      <c r="V518" s="5">
        <f t="shared" si="8"/>
        <v>5137.1994335227382</v>
      </c>
    </row>
    <row r="519" spans="1:22" x14ac:dyDescent="0.35">
      <c r="A519" s="6" t="s">
        <v>13</v>
      </c>
      <c r="B519" s="6">
        <v>9</v>
      </c>
      <c r="C519" s="6">
        <v>36</v>
      </c>
      <c r="D519" s="5">
        <v>447.18604951773608</v>
      </c>
      <c r="E519" s="5">
        <v>2559.6225079815595</v>
      </c>
      <c r="F519" s="5">
        <v>92.799260153047811</v>
      </c>
      <c r="G519" s="5">
        <v>4307.6566644799786</v>
      </c>
      <c r="H519" s="5">
        <v>79.057231522093403</v>
      </c>
      <c r="I519" s="5">
        <v>89.756580059118392</v>
      </c>
      <c r="J519" s="5">
        <v>545.08924757085151</v>
      </c>
      <c r="K519" s="5">
        <v>24.218098369875271</v>
      </c>
      <c r="L519" s="5">
        <v>4.3598284309828799</v>
      </c>
      <c r="M519" s="5">
        <v>726.31896002575263</v>
      </c>
      <c r="N519" s="5">
        <v>102.70479714103224</v>
      </c>
      <c r="O519" s="5">
        <v>1172.9499678612883</v>
      </c>
      <c r="P519" s="5">
        <v>2.3022376769012265</v>
      </c>
      <c r="Q519" s="5">
        <v>189.57824614319156</v>
      </c>
      <c r="R519" s="5">
        <v>489.91032207364117</v>
      </c>
      <c r="S519" s="5">
        <v>3613.5000004971052</v>
      </c>
      <c r="T519" s="5">
        <v>-2.5082116143627577E-9</v>
      </c>
      <c r="U519" s="5">
        <v>3613.5000004983513</v>
      </c>
      <c r="V519" s="5">
        <f t="shared" si="8"/>
        <v>3637.7180988669807</v>
      </c>
    </row>
    <row r="520" spans="1:22" x14ac:dyDescent="0.35">
      <c r="A520" s="6" t="s">
        <v>13</v>
      </c>
      <c r="B520" s="6">
        <v>10</v>
      </c>
      <c r="C520" s="6">
        <v>37</v>
      </c>
      <c r="D520" s="5">
        <v>2683.9531516347756</v>
      </c>
      <c r="E520" s="5">
        <v>16628.605520369223</v>
      </c>
      <c r="F520" s="5">
        <v>2377.2359942126768</v>
      </c>
      <c r="G520" s="5">
        <v>21994.432902083354</v>
      </c>
      <c r="H520" s="5">
        <v>348.23182529188801</v>
      </c>
      <c r="I520" s="5">
        <v>482.41987853734702</v>
      </c>
      <c r="J520" s="5">
        <v>1371.306419687467</v>
      </c>
      <c r="K520" s="5">
        <v>3269.5854889677103</v>
      </c>
      <c r="L520" s="5">
        <v>77.045386752318677</v>
      </c>
      <c r="M520" s="5">
        <v>4257.9966121777006</v>
      </c>
      <c r="N520" s="5">
        <v>2612.8371250448804</v>
      </c>
      <c r="O520" s="5">
        <v>1933.3455111260594</v>
      </c>
      <c r="P520" s="5">
        <v>679.42591676178472</v>
      </c>
      <c r="Q520" s="5">
        <v>487.79955430679809</v>
      </c>
      <c r="R520" s="5">
        <v>1553.4062132477159</v>
      </c>
      <c r="S520" s="5">
        <v>4919.2062498942896</v>
      </c>
      <c r="T520" s="5">
        <v>556.45625004848</v>
      </c>
      <c r="U520" s="5">
        <v>4362.7499998555222</v>
      </c>
      <c r="V520" s="5">
        <f t="shared" si="8"/>
        <v>8188.7917388619999</v>
      </c>
    </row>
    <row r="521" spans="1:22" x14ac:dyDescent="0.35">
      <c r="A521" s="6" t="s">
        <v>13</v>
      </c>
      <c r="B521" s="6">
        <v>10</v>
      </c>
      <c r="C521" s="6">
        <v>38</v>
      </c>
      <c r="D521" s="5">
        <v>1063.8890035514435</v>
      </c>
      <c r="E521" s="5">
        <v>9576.6962978730116</v>
      </c>
      <c r="F521" s="5">
        <v>221.40818394723556</v>
      </c>
      <c r="G521" s="5">
        <v>12693.493326405851</v>
      </c>
      <c r="H521" s="5">
        <v>124.43120001886166</v>
      </c>
      <c r="I521" s="5">
        <v>156.92811015718723</v>
      </c>
      <c r="J521" s="5">
        <v>830.96995509753458</v>
      </c>
      <c r="K521" s="5">
        <v>117.79203421718373</v>
      </c>
      <c r="L521" s="5">
        <v>6.507832506583858</v>
      </c>
      <c r="M521" s="5">
        <v>2376.1477713227259</v>
      </c>
      <c r="N521" s="5">
        <v>207.81063960511267</v>
      </c>
      <c r="O521" s="5">
        <v>1019.3108462976029</v>
      </c>
      <c r="P521" s="5">
        <v>53.047591712064886</v>
      </c>
      <c r="Q521" s="5">
        <v>187.56937285765665</v>
      </c>
      <c r="R521" s="5">
        <v>773.3503345764766</v>
      </c>
      <c r="S521" s="5">
        <v>3949.6012499208973</v>
      </c>
      <c r="T521" s="5">
        <v>64.601250040680725</v>
      </c>
      <c r="U521" s="5">
        <v>3884.9999998918875</v>
      </c>
      <c r="V521" s="5">
        <f t="shared" si="8"/>
        <v>4067.3932841380811</v>
      </c>
    </row>
    <row r="522" spans="1:22" x14ac:dyDescent="0.35">
      <c r="A522" s="6" t="s">
        <v>13</v>
      </c>
      <c r="B522" s="6">
        <v>10</v>
      </c>
      <c r="C522" s="6">
        <v>39</v>
      </c>
      <c r="D522" s="5">
        <v>1128.7404350166423</v>
      </c>
      <c r="E522" s="5">
        <v>8988.4779774887429</v>
      </c>
      <c r="F522" s="5">
        <v>660.78540853271147</v>
      </c>
      <c r="G522" s="5">
        <v>11872.772116471975</v>
      </c>
      <c r="H522" s="5">
        <v>595.79992708543705</v>
      </c>
      <c r="I522" s="5">
        <v>1470.7911460757925</v>
      </c>
      <c r="J522" s="5">
        <v>751.88448009011665</v>
      </c>
      <c r="K522" s="5">
        <v>554.42822378879305</v>
      </c>
      <c r="L522" s="5">
        <v>1844.3448566573923</v>
      </c>
      <c r="M522" s="5">
        <v>2357.2181355156886</v>
      </c>
      <c r="N522" s="5">
        <v>1357.3186627523692</v>
      </c>
      <c r="O522" s="5">
        <v>1007.5151932189221</v>
      </c>
      <c r="P522" s="5">
        <v>86.839830054132491</v>
      </c>
      <c r="Q522" s="5">
        <v>215.2790127019509</v>
      </c>
      <c r="R522" s="5">
        <v>793.43459475720579</v>
      </c>
      <c r="S522" s="5">
        <v>2057.9999998916292</v>
      </c>
      <c r="T522" s="5">
        <v>4.7215479526130373E-8</v>
      </c>
      <c r="U522" s="5">
        <v>2057.999999853288</v>
      </c>
      <c r="V522" s="5">
        <f t="shared" si="8"/>
        <v>2612.428223680422</v>
      </c>
    </row>
    <row r="523" spans="1:22" x14ac:dyDescent="0.35">
      <c r="A523" s="6" t="s">
        <v>13</v>
      </c>
      <c r="B523" s="6">
        <v>10</v>
      </c>
      <c r="C523" s="6">
        <v>40</v>
      </c>
      <c r="D523" s="5">
        <v>660.85843943207033</v>
      </c>
      <c r="E523" s="5">
        <v>5389.1822174843182</v>
      </c>
      <c r="F523" s="5">
        <v>129.10295403877393</v>
      </c>
      <c r="G523" s="5">
        <v>7121.3593462796298</v>
      </c>
      <c r="H523" s="5">
        <v>1117.3712508917688</v>
      </c>
      <c r="I523" s="5">
        <v>2823.6956193560836</v>
      </c>
      <c r="J523" s="5">
        <v>451.02664890545157</v>
      </c>
      <c r="K523" s="5">
        <v>45.446280553330773</v>
      </c>
      <c r="L523" s="5">
        <v>3406.6236035100042</v>
      </c>
      <c r="M523" s="5">
        <v>1473.8650995092855</v>
      </c>
      <c r="N523" s="5">
        <v>1414.6239615580735</v>
      </c>
      <c r="O523" s="5">
        <v>605.30632846131994</v>
      </c>
      <c r="P523" s="5">
        <v>31.268705980913921</v>
      </c>
      <c r="Q523" s="5">
        <v>118.02104842737195</v>
      </c>
      <c r="R523" s="5">
        <v>472.22099577986694</v>
      </c>
      <c r="S523" s="5">
        <v>942.9099999084234</v>
      </c>
      <c r="T523" s="5">
        <v>90.160000048480256</v>
      </c>
      <c r="U523" s="5">
        <v>852.74999987483852</v>
      </c>
      <c r="V523" s="5">
        <f t="shared" si="8"/>
        <v>988.35628046175418</v>
      </c>
    </row>
    <row r="524" spans="1:22" x14ac:dyDescent="0.35">
      <c r="A524" s="6" t="s">
        <v>13</v>
      </c>
      <c r="B524" s="6">
        <v>11</v>
      </c>
      <c r="C524" s="6">
        <v>41</v>
      </c>
      <c r="D524" s="5">
        <v>1484.778675785695</v>
      </c>
      <c r="E524" s="5">
        <v>14818.611324761359</v>
      </c>
      <c r="F524" s="5">
        <v>428.64877584284307</v>
      </c>
      <c r="G524" s="5">
        <v>18884.171819066665</v>
      </c>
      <c r="H524" s="5">
        <v>193.29664251628571</v>
      </c>
      <c r="I524" s="5">
        <v>256.63934828185955</v>
      </c>
      <c r="J524" s="5">
        <v>1293.7671590149805</v>
      </c>
      <c r="K524" s="5">
        <v>218.75509229841737</v>
      </c>
      <c r="L524" s="5">
        <v>10.726185420570648</v>
      </c>
      <c r="M524" s="5">
        <v>3294.4234322565171</v>
      </c>
      <c r="N524" s="5">
        <v>323.25230802691379</v>
      </c>
      <c r="O524" s="5">
        <v>1381.7738768697693</v>
      </c>
      <c r="P524" s="5">
        <v>158.08975168184372</v>
      </c>
      <c r="Q524" s="5">
        <v>302.39245334342081</v>
      </c>
      <c r="R524" s="5">
        <v>1061.5581550018353</v>
      </c>
      <c r="S524" s="5">
        <v>3215.2499999087518</v>
      </c>
      <c r="T524" s="5">
        <v>3.6977429118678629E-8</v>
      </c>
      <c r="U524" s="5">
        <v>3215.2499998852704</v>
      </c>
      <c r="V524" s="5">
        <f t="shared" si="8"/>
        <v>3434.0050922071691</v>
      </c>
    </row>
    <row r="525" spans="1:22" x14ac:dyDescent="0.35">
      <c r="A525" s="6" t="s">
        <v>13</v>
      </c>
      <c r="B525" s="6">
        <v>11</v>
      </c>
      <c r="C525" s="6">
        <v>42</v>
      </c>
      <c r="D525" s="5">
        <v>1129.5808294664541</v>
      </c>
      <c r="E525" s="5">
        <v>11014.83948693296</v>
      </c>
      <c r="F525" s="5">
        <v>300.98652962119002</v>
      </c>
      <c r="G525" s="5">
        <v>14070.746133609622</v>
      </c>
      <c r="H525" s="5">
        <v>632.15517011580471</v>
      </c>
      <c r="I525" s="5">
        <v>1728.8853114509056</v>
      </c>
      <c r="J525" s="5">
        <v>947.26079079665556</v>
      </c>
      <c r="K525" s="5">
        <v>158.38043495075792</v>
      </c>
      <c r="L525" s="5">
        <v>1859.4569326279429</v>
      </c>
      <c r="M525" s="5">
        <v>2548.8436744313549</v>
      </c>
      <c r="N525" s="5">
        <v>948.68587814161685</v>
      </c>
      <c r="O525" s="5">
        <v>1079.8746290886593</v>
      </c>
      <c r="P525" s="5">
        <v>111.88317992265516</v>
      </c>
      <c r="Q525" s="5">
        <v>224.5402877677314</v>
      </c>
      <c r="R525" s="5">
        <v>818.46823097196875</v>
      </c>
      <c r="S525" s="5">
        <v>2496.0000000555046</v>
      </c>
      <c r="T525" s="5">
        <v>-2.0900409136366709E-8</v>
      </c>
      <c r="U525" s="5">
        <v>2496.0000000691075</v>
      </c>
      <c r="V525" s="5">
        <f t="shared" si="8"/>
        <v>2654.3804350062624</v>
      </c>
    </row>
    <row r="526" spans="1:22" x14ac:dyDescent="0.35">
      <c r="A526" s="6" t="s">
        <v>13</v>
      </c>
      <c r="B526" s="6">
        <v>11</v>
      </c>
      <c r="C526" s="6">
        <v>43</v>
      </c>
      <c r="D526" s="5">
        <v>945.47133413194126</v>
      </c>
      <c r="E526" s="5">
        <v>9637.4845846226908</v>
      </c>
      <c r="F526" s="5">
        <v>265.53670009111119</v>
      </c>
      <c r="G526" s="5">
        <v>12281.23879236888</v>
      </c>
      <c r="H526" s="5">
        <v>1197.2721470861334</v>
      </c>
      <c r="I526" s="5">
        <v>3226.7796367302799</v>
      </c>
      <c r="J526" s="5">
        <v>805.74490009814008</v>
      </c>
      <c r="K526" s="5">
        <v>134.56210090849319</v>
      </c>
      <c r="L526" s="5">
        <v>3729.8470764309259</v>
      </c>
      <c r="M526" s="5">
        <v>2201.561062982234</v>
      </c>
      <c r="N526" s="5">
        <v>1665.2779749873214</v>
      </c>
      <c r="O526" s="5">
        <v>1001.2454921904284</v>
      </c>
      <c r="P526" s="5">
        <v>106.12632598642841</v>
      </c>
      <c r="Q526" s="5">
        <v>211.65699303877415</v>
      </c>
      <c r="R526" s="5">
        <v>775.98987834621403</v>
      </c>
      <c r="S526" s="5">
        <v>1770.75</v>
      </c>
      <c r="T526" s="5">
        <v>0</v>
      </c>
      <c r="U526" s="5">
        <v>1770.75</v>
      </c>
      <c r="V526" s="5">
        <f t="shared" si="8"/>
        <v>1905.3121009084932</v>
      </c>
    </row>
    <row r="527" spans="1:22" x14ac:dyDescent="0.35">
      <c r="A527" s="6" t="s">
        <v>13</v>
      </c>
      <c r="B527" s="6">
        <v>11</v>
      </c>
      <c r="C527" s="6">
        <v>44</v>
      </c>
      <c r="D527" s="5">
        <v>976.07640912440843</v>
      </c>
      <c r="E527" s="5">
        <v>10311.418826070259</v>
      </c>
      <c r="F527" s="5">
        <v>262.37284886467774</v>
      </c>
      <c r="G527" s="5">
        <v>13126.020909559169</v>
      </c>
      <c r="H527" s="5">
        <v>1363.9860352348526</v>
      </c>
      <c r="I527" s="5">
        <v>3706.6170451255734</v>
      </c>
      <c r="J527" s="5">
        <v>860.1379263805236</v>
      </c>
      <c r="K527" s="5">
        <v>144.39665664760625</v>
      </c>
      <c r="L527" s="5">
        <v>4283.7380398352516</v>
      </c>
      <c r="M527" s="5">
        <v>2293.2454963651453</v>
      </c>
      <c r="N527" s="5">
        <v>1875.7157024519638</v>
      </c>
      <c r="O527" s="5">
        <v>1085.3294865393766</v>
      </c>
      <c r="P527" s="5">
        <v>111.24863375115591</v>
      </c>
      <c r="Q527" s="5">
        <v>226.62303597245699</v>
      </c>
      <c r="R527" s="5">
        <v>850.20044856566722</v>
      </c>
      <c r="S527" s="5">
        <v>1432.4999997392763</v>
      </c>
      <c r="T527" s="5">
        <v>9.3090016051178274E-8</v>
      </c>
      <c r="U527" s="5">
        <v>1432.4999996795693</v>
      </c>
      <c r="V527" s="5">
        <f t="shared" si="8"/>
        <v>1576.8966563868826</v>
      </c>
    </row>
    <row r="528" spans="1:22" x14ac:dyDescent="0.35">
      <c r="A528" s="6" t="s">
        <v>13</v>
      </c>
      <c r="B528" s="6">
        <v>12</v>
      </c>
      <c r="C528" s="6">
        <v>45</v>
      </c>
      <c r="D528" s="5">
        <v>1072.6382019739749</v>
      </c>
      <c r="E528" s="5">
        <v>14741.874550242801</v>
      </c>
      <c r="F528" s="5">
        <v>352.77691321474833</v>
      </c>
      <c r="G528" s="5">
        <v>18215.68224133609</v>
      </c>
      <c r="H528" s="5">
        <v>189.2071158053665</v>
      </c>
      <c r="I528" s="5">
        <v>233.16889524918849</v>
      </c>
      <c r="J528" s="5">
        <v>1327.2928833962785</v>
      </c>
      <c r="K528" s="5">
        <v>224.29732992652217</v>
      </c>
      <c r="L528" s="5">
        <v>10.687866678099354</v>
      </c>
      <c r="M528" s="5">
        <v>2722.460637602775</v>
      </c>
      <c r="N528" s="5">
        <v>279.50197822840187</v>
      </c>
      <c r="O528" s="5">
        <v>1357.1929772037772</v>
      </c>
      <c r="P528" s="5">
        <v>169.23080146121811</v>
      </c>
      <c r="Q528" s="5">
        <v>300.09577065741843</v>
      </c>
      <c r="R528" s="5">
        <v>1080.936836713201</v>
      </c>
      <c r="S528" s="5">
        <v>2129.2500001659032</v>
      </c>
      <c r="T528" s="5">
        <v>-5.3931156135875141E-8</v>
      </c>
      <c r="U528" s="5">
        <v>2129.2500001981721</v>
      </c>
      <c r="V528" s="5">
        <f t="shared" si="8"/>
        <v>2353.5473300924255</v>
      </c>
    </row>
    <row r="529" spans="1:22" x14ac:dyDescent="0.35">
      <c r="A529" s="6" t="s">
        <v>13</v>
      </c>
      <c r="B529" s="6">
        <v>12</v>
      </c>
      <c r="C529" s="6">
        <v>46</v>
      </c>
      <c r="D529" s="5">
        <v>665.48870371414182</v>
      </c>
      <c r="E529" s="5">
        <v>8348.5992819332841</v>
      </c>
      <c r="F529" s="5">
        <v>196.92087317516027</v>
      </c>
      <c r="G529" s="5">
        <v>10343.122649188246</v>
      </c>
      <c r="H529" s="5">
        <v>606.76050569339054</v>
      </c>
      <c r="I529" s="5">
        <v>1625.9628732476683</v>
      </c>
      <c r="J529" s="5">
        <v>746.76153686429666</v>
      </c>
      <c r="K529" s="5">
        <v>109.02190822551617</v>
      </c>
      <c r="L529" s="5">
        <v>1791.4168501876586</v>
      </c>
      <c r="M529" s="5">
        <v>1700.6218642826075</v>
      </c>
      <c r="N529" s="5">
        <v>802.09898472627106</v>
      </c>
      <c r="O529" s="5">
        <v>778.22366069159943</v>
      </c>
      <c r="P529" s="5">
        <v>82.757521682451738</v>
      </c>
      <c r="Q529" s="5">
        <v>166.86416857987794</v>
      </c>
      <c r="R529" s="5">
        <v>609.04361780783699</v>
      </c>
      <c r="S529" s="5">
        <v>1847.9999999999995</v>
      </c>
      <c r="T529" s="5">
        <v>0</v>
      </c>
      <c r="U529" s="5">
        <v>1847.9999999999995</v>
      </c>
      <c r="V529" s="5">
        <f t="shared" si="8"/>
        <v>1957.0219082255157</v>
      </c>
    </row>
    <row r="530" spans="1:22" x14ac:dyDescent="0.35">
      <c r="A530" s="6" t="s">
        <v>13</v>
      </c>
      <c r="B530" s="6">
        <v>12</v>
      </c>
      <c r="C530" s="6">
        <v>47</v>
      </c>
      <c r="D530" s="5">
        <v>1052.8657892644119</v>
      </c>
      <c r="E530" s="5">
        <v>14400.487173199796</v>
      </c>
      <c r="F530" s="5">
        <v>337.18233510603443</v>
      </c>
      <c r="G530" s="5">
        <v>17818.003200048799</v>
      </c>
      <c r="H530" s="5">
        <v>931.18392599577862</v>
      </c>
      <c r="I530" s="5">
        <v>2502.8225107212807</v>
      </c>
      <c r="J530" s="5">
        <v>1283.8854075390809</v>
      </c>
      <c r="K530" s="5">
        <v>191.47688555347202</v>
      </c>
      <c r="L530" s="5">
        <v>2721.4846489999345</v>
      </c>
      <c r="M530" s="5">
        <v>2841.4974228507476</v>
      </c>
      <c r="N530" s="5">
        <v>1234.3353584857357</v>
      </c>
      <c r="O530" s="5">
        <v>1369.928466183205</v>
      </c>
      <c r="P530" s="5">
        <v>148.21697293027967</v>
      </c>
      <c r="Q530" s="5">
        <v>293.72365684918628</v>
      </c>
      <c r="R530" s="5">
        <v>1079.4812464365341</v>
      </c>
      <c r="S530" s="5">
        <v>1434.7499999109623</v>
      </c>
      <c r="T530" s="5">
        <v>3.5803064513117988E-8</v>
      </c>
      <c r="U530" s="5">
        <v>1434.7499998889573</v>
      </c>
      <c r="V530" s="5">
        <f t="shared" si="8"/>
        <v>1626.2268854644344</v>
      </c>
    </row>
    <row r="531" spans="1:22" x14ac:dyDescent="0.35">
      <c r="A531" s="6" t="s">
        <v>13</v>
      </c>
      <c r="B531" s="6">
        <v>12</v>
      </c>
      <c r="C531" s="6">
        <v>48</v>
      </c>
      <c r="D531" s="5">
        <v>226.70294289547221</v>
      </c>
      <c r="E531" s="5">
        <v>1829.2731212219992</v>
      </c>
      <c r="F531" s="5">
        <v>60.66460631240578</v>
      </c>
      <c r="G531" s="5">
        <v>2276.69944013439</v>
      </c>
      <c r="H531" s="5">
        <v>1512.8737283717162</v>
      </c>
      <c r="I531" s="5">
        <v>3891.2127687410562</v>
      </c>
      <c r="J531" s="5">
        <v>156.90935802621493</v>
      </c>
      <c r="K531" s="5">
        <v>14.18494278781597</v>
      </c>
      <c r="L531" s="5">
        <v>4726.3173637455475</v>
      </c>
      <c r="M531" s="5">
        <v>701.60233860394271</v>
      </c>
      <c r="N531" s="5">
        <v>1763.8779877084089</v>
      </c>
      <c r="O531" s="5">
        <v>177.83379942218139</v>
      </c>
      <c r="P531" s="5">
        <v>4.6559634093125206</v>
      </c>
      <c r="Q531" s="5">
        <v>33.962507859347866</v>
      </c>
      <c r="R531" s="5">
        <v>137.64663087563827</v>
      </c>
      <c r="S531" s="5">
        <v>1101.8049999379</v>
      </c>
      <c r="T531" s="5">
        <v>0.80500003152518396</v>
      </c>
      <c r="U531" s="5">
        <v>1100.9999999151255</v>
      </c>
      <c r="V531" s="5">
        <f t="shared" si="8"/>
        <v>1115.989942725716</v>
      </c>
    </row>
    <row r="532" spans="1:22" x14ac:dyDescent="0.35">
      <c r="A532" s="6" t="s">
        <v>13</v>
      </c>
      <c r="B532" s="6">
        <v>13</v>
      </c>
      <c r="C532" s="6">
        <v>49</v>
      </c>
      <c r="D532" s="5">
        <v>1413.2691748377763</v>
      </c>
      <c r="E532" s="5">
        <v>14622.173350571786</v>
      </c>
      <c r="F532" s="5">
        <v>326.82641308134856</v>
      </c>
      <c r="G532" s="5">
        <v>18602.103922869192</v>
      </c>
      <c r="H532" s="5">
        <v>1681.6169275970951</v>
      </c>
      <c r="I532" s="5">
        <v>4371.7622982094726</v>
      </c>
      <c r="J532" s="5">
        <v>1280.7780734441403</v>
      </c>
      <c r="K532" s="5">
        <v>134.88621210111265</v>
      </c>
      <c r="L532" s="5">
        <v>4982.1670006627674</v>
      </c>
      <c r="M532" s="5">
        <v>3648.3887293415437</v>
      </c>
      <c r="N532" s="5">
        <v>1946.6344954814126</v>
      </c>
      <c r="O532" s="5">
        <v>1661.5582735269513</v>
      </c>
      <c r="P532" s="5">
        <v>91.818927816965484</v>
      </c>
      <c r="Q532" s="5">
        <v>290.8245517005102</v>
      </c>
      <c r="R532" s="5">
        <v>1133.3116489112449</v>
      </c>
      <c r="S532" s="5">
        <v>2018.2799999147176</v>
      </c>
      <c r="T532" s="5">
        <v>152.28000004878123</v>
      </c>
      <c r="U532" s="5">
        <v>1865.9999998831747</v>
      </c>
      <c r="V532" s="5">
        <f t="shared" si="8"/>
        <v>2153.1662120158303</v>
      </c>
    </row>
    <row r="533" spans="1:22" x14ac:dyDescent="0.35">
      <c r="A533" s="6" t="s">
        <v>13</v>
      </c>
      <c r="B533" s="6">
        <v>13</v>
      </c>
      <c r="C533" s="6">
        <v>50</v>
      </c>
      <c r="D533" s="5">
        <v>404.2476200340401</v>
      </c>
      <c r="E533" s="5">
        <v>5700.8912600060676</v>
      </c>
      <c r="F533" s="5">
        <v>188.24860194086079</v>
      </c>
      <c r="G533" s="5">
        <v>7284.723391935554</v>
      </c>
      <c r="H533" s="5">
        <v>883.43159254483362</v>
      </c>
      <c r="I533" s="5">
        <v>1968.388426085402</v>
      </c>
      <c r="J533" s="5">
        <v>498.8584872768684</v>
      </c>
      <c r="K533" s="5">
        <v>142.05098904842575</v>
      </c>
      <c r="L533" s="5">
        <v>3318.6027037695158</v>
      </c>
      <c r="M533" s="5">
        <v>1305.3502250799493</v>
      </c>
      <c r="N533" s="5">
        <v>1015.4331648277257</v>
      </c>
      <c r="O533" s="5">
        <v>665.47758532195485</v>
      </c>
      <c r="P533" s="5">
        <v>83.333881831923605</v>
      </c>
      <c r="Q533" s="5">
        <v>97.615016620392552</v>
      </c>
      <c r="R533" s="5">
        <v>432.86955382209203</v>
      </c>
      <c r="S533" s="5">
        <v>3336.3749999179736</v>
      </c>
      <c r="T533" s="5">
        <v>1569.3750000487812</v>
      </c>
      <c r="U533" s="5">
        <v>1766.9999998876356</v>
      </c>
      <c r="V533" s="5">
        <f t="shared" si="8"/>
        <v>3478.4259889663995</v>
      </c>
    </row>
    <row r="534" spans="1:22" x14ac:dyDescent="0.35">
      <c r="A534" s="6" t="s">
        <v>13</v>
      </c>
      <c r="B534" s="6">
        <v>13</v>
      </c>
      <c r="C534" s="6">
        <v>51</v>
      </c>
      <c r="D534" s="5">
        <v>97.290055247590942</v>
      </c>
      <c r="E534" s="5">
        <v>177.94213189446791</v>
      </c>
      <c r="F534" s="5">
        <v>138.90387112220176</v>
      </c>
      <c r="G534" s="5">
        <v>184.79633141896628</v>
      </c>
      <c r="H534" s="5">
        <v>724.28763282628904</v>
      </c>
      <c r="I534" s="5">
        <v>1548.7272774208866</v>
      </c>
      <c r="J534" s="5">
        <v>39.93855320086724</v>
      </c>
      <c r="K534" s="5">
        <v>64.264768874260525</v>
      </c>
      <c r="L534" s="5">
        <v>2608.0810476737083</v>
      </c>
      <c r="M534" s="5">
        <v>113.1860428349988</v>
      </c>
      <c r="N534" s="5">
        <v>753.01540500304736</v>
      </c>
      <c r="O534" s="5">
        <v>62.516256922449301</v>
      </c>
      <c r="P534" s="5">
        <v>27.233392919277431</v>
      </c>
      <c r="Q534" s="5">
        <v>21.440842226425744</v>
      </c>
      <c r="R534" s="5">
        <v>28.021390539221287</v>
      </c>
      <c r="S534" s="5">
        <v>4090.0349999268142</v>
      </c>
      <c r="T534" s="5">
        <v>1821.2850000487813</v>
      </c>
      <c r="U534" s="5">
        <v>2268.7499998997455</v>
      </c>
      <c r="V534" s="5">
        <f t="shared" si="8"/>
        <v>4154.2997688010746</v>
      </c>
    </row>
    <row r="535" spans="1:22" x14ac:dyDescent="0.35">
      <c r="A535" s="6" t="s">
        <v>13</v>
      </c>
      <c r="B535" s="6">
        <v>13</v>
      </c>
      <c r="C535" s="6">
        <v>52</v>
      </c>
      <c r="D535" s="5">
        <v>668.36564614095664</v>
      </c>
      <c r="E535" s="5">
        <v>7544.1104436324877</v>
      </c>
      <c r="F535" s="5">
        <v>151.18602658458326</v>
      </c>
      <c r="G535" s="5">
        <v>10292.470382709587</v>
      </c>
      <c r="H535" s="5">
        <v>230.60343519255142</v>
      </c>
      <c r="I535" s="5">
        <v>562.68515762900597</v>
      </c>
      <c r="J535" s="5">
        <v>1602.7408623672377</v>
      </c>
      <c r="K535" s="5">
        <v>44.191170202251968</v>
      </c>
      <c r="L535" s="5">
        <v>751.47665304933832</v>
      </c>
      <c r="M535" s="5">
        <v>2018.0723194806478</v>
      </c>
      <c r="N535" s="5">
        <v>339.3894541734058</v>
      </c>
      <c r="O535" s="5">
        <v>2238.5318536452073</v>
      </c>
      <c r="P535" s="5">
        <v>25.842398882163824</v>
      </c>
      <c r="Q535" s="5">
        <v>345.27268331888905</v>
      </c>
      <c r="R535" s="5">
        <v>655.31651280666404</v>
      </c>
      <c r="S535" s="5">
        <v>4911.5775001318898</v>
      </c>
      <c r="T535" s="5">
        <v>2561.8274998724764</v>
      </c>
      <c r="U535" s="5">
        <v>2349.7500001806711</v>
      </c>
      <c r="V535" s="5">
        <f t="shared" si="8"/>
        <v>4955.7686703341415</v>
      </c>
    </row>
    <row r="536" spans="1:22" x14ac:dyDescent="0.35">
      <c r="A536" s="6" t="s">
        <v>13</v>
      </c>
      <c r="B536" s="6">
        <v>14</v>
      </c>
      <c r="C536" s="6">
        <v>53</v>
      </c>
      <c r="D536" s="5">
        <v>359.7438261400477</v>
      </c>
      <c r="E536" s="5">
        <v>4331.7964431002174</v>
      </c>
      <c r="F536" s="5">
        <v>108.63260787240075</v>
      </c>
      <c r="G536" s="5">
        <v>5818.970029981374</v>
      </c>
      <c r="H536" s="5">
        <v>424.47972850560097</v>
      </c>
      <c r="I536" s="5">
        <v>943.19349006439825</v>
      </c>
      <c r="J536" s="5">
        <v>1035.9775301960244</v>
      </c>
      <c r="K536" s="5">
        <v>39.750773095641641</v>
      </c>
      <c r="L536" s="5">
        <v>1522.032618804958</v>
      </c>
      <c r="M536" s="5">
        <v>1162.2287062811886</v>
      </c>
      <c r="N536" s="5">
        <v>479.6355857902376</v>
      </c>
      <c r="O536" s="5">
        <v>1488.75642565049</v>
      </c>
      <c r="P536" s="5">
        <v>21.721532337462627</v>
      </c>
      <c r="Q536" s="5">
        <v>206.06388191926379</v>
      </c>
      <c r="R536" s="5">
        <v>418.0668194650616</v>
      </c>
      <c r="S536" s="5">
        <v>1302.7500003497082</v>
      </c>
      <c r="T536" s="5">
        <v>-3.0632950820209172E-11</v>
      </c>
      <c r="U536" s="5">
        <v>1302.7500004459614</v>
      </c>
      <c r="V536" s="5">
        <f t="shared" si="8"/>
        <v>1342.5007734453498</v>
      </c>
    </row>
    <row r="537" spans="1:22" x14ac:dyDescent="0.35">
      <c r="A537" s="6" t="s">
        <v>13</v>
      </c>
      <c r="B537" s="6">
        <v>14</v>
      </c>
      <c r="C537" s="6">
        <v>54</v>
      </c>
      <c r="D537" s="5">
        <v>818.93285783148406</v>
      </c>
      <c r="E537" s="5">
        <v>9494.5126938703343</v>
      </c>
      <c r="F537" s="5">
        <v>235.90778598969143</v>
      </c>
      <c r="G537" s="5">
        <v>12806.702075014156</v>
      </c>
      <c r="H537" s="5">
        <v>901.90695494875217</v>
      </c>
      <c r="I537" s="5">
        <v>1969.6478366578394</v>
      </c>
      <c r="J537" s="5">
        <v>2280.7081103189639</v>
      </c>
      <c r="K537" s="5">
        <v>56.049964421125999</v>
      </c>
      <c r="L537" s="5">
        <v>3194.1924533794745</v>
      </c>
      <c r="M537" s="5">
        <v>2703.2577474283989</v>
      </c>
      <c r="N537" s="5">
        <v>1020.570215619032</v>
      </c>
      <c r="O537" s="5">
        <v>3246.820603179463</v>
      </c>
      <c r="P537" s="5">
        <v>20.564853493034523</v>
      </c>
      <c r="Q537" s="5">
        <v>439.47858577666489</v>
      </c>
      <c r="R537" s="5">
        <v>883.29226187552263</v>
      </c>
      <c r="S537" s="5">
        <v>2549.9100001318898</v>
      </c>
      <c r="T537" s="5">
        <v>737.90999988349495</v>
      </c>
      <c r="U537" s="5">
        <v>1812.0000001806711</v>
      </c>
      <c r="V537" s="5">
        <f t="shared" si="8"/>
        <v>2605.9599645530157</v>
      </c>
    </row>
    <row r="538" spans="1:22" x14ac:dyDescent="0.35">
      <c r="A538" s="6" t="s">
        <v>13</v>
      </c>
      <c r="B538" s="6">
        <v>14</v>
      </c>
      <c r="C538" s="6">
        <v>55</v>
      </c>
      <c r="D538" s="5">
        <v>673.36949015371283</v>
      </c>
      <c r="E538" s="5">
        <v>7383.6895969466532</v>
      </c>
      <c r="F538" s="5">
        <v>180.2279093945524</v>
      </c>
      <c r="G538" s="5">
        <v>10039.341158775971</v>
      </c>
      <c r="H538" s="5">
        <v>680.81395856044458</v>
      </c>
      <c r="I538" s="5">
        <v>1445.3653783337429</v>
      </c>
      <c r="J538" s="5">
        <v>1790.9573219019553</v>
      </c>
      <c r="K538" s="5">
        <v>56.76632000192366</v>
      </c>
      <c r="L538" s="5">
        <v>2364.1081518860824</v>
      </c>
      <c r="M538" s="5">
        <v>2249.1126628369939</v>
      </c>
      <c r="N538" s="5">
        <v>769.80847217977362</v>
      </c>
      <c r="O538" s="5">
        <v>2538.6916451071165</v>
      </c>
      <c r="P538" s="5">
        <v>31.805391000847912</v>
      </c>
      <c r="Q538" s="5">
        <v>334.24436054387218</v>
      </c>
      <c r="R538" s="5">
        <v>661.27318244784124</v>
      </c>
      <c r="S538" s="5">
        <v>3243.6374999492446</v>
      </c>
      <c r="T538" s="5">
        <v>1388.1375000487812</v>
      </c>
      <c r="U538" s="5">
        <v>1855.4999999304719</v>
      </c>
      <c r="V538" s="5">
        <f t="shared" si="8"/>
        <v>3300.4038199511683</v>
      </c>
    </row>
    <row r="539" spans="1:22" x14ac:dyDescent="0.35">
      <c r="A539" s="6" t="s">
        <v>13</v>
      </c>
      <c r="B539" s="6">
        <v>14</v>
      </c>
      <c r="C539" s="6">
        <v>56</v>
      </c>
      <c r="D539" s="5">
        <v>630.02274905363481</v>
      </c>
      <c r="E539" s="5">
        <v>7478.3256898501468</v>
      </c>
      <c r="F539" s="5">
        <v>464.51586422730026</v>
      </c>
      <c r="G539" s="5">
        <v>10106.467148020112</v>
      </c>
      <c r="H539" s="5">
        <v>2811.2614688309122</v>
      </c>
      <c r="I539" s="5">
        <v>5682.0563808077059</v>
      </c>
      <c r="J539" s="5">
        <v>1841.6474917207347</v>
      </c>
      <c r="K539" s="5">
        <v>150.09703218414137</v>
      </c>
      <c r="L539" s="5">
        <v>9718.4012740692306</v>
      </c>
      <c r="M539" s="5">
        <v>2401.6765592661877</v>
      </c>
      <c r="N539" s="5">
        <v>2969.7177617636207</v>
      </c>
      <c r="O539" s="5">
        <v>2554.1405420968222</v>
      </c>
      <c r="P539" s="5">
        <v>75.997179296522035</v>
      </c>
      <c r="Q539" s="5">
        <v>294.3316862548503</v>
      </c>
      <c r="R539" s="5">
        <v>619.64633701086518</v>
      </c>
      <c r="S539" s="5">
        <v>4895.5198955828955</v>
      </c>
      <c r="T539" s="5">
        <v>2421.8556994398123</v>
      </c>
      <c r="U539" s="5">
        <v>2473.6642405245152</v>
      </c>
      <c r="V539" s="5">
        <f t="shared" si="8"/>
        <v>5045.6169277670369</v>
      </c>
    </row>
    <row r="540" spans="1:22" x14ac:dyDescent="0.35">
      <c r="A540" s="6" t="s">
        <v>13</v>
      </c>
      <c r="B540" s="6">
        <v>15</v>
      </c>
      <c r="C540" s="6">
        <v>57</v>
      </c>
      <c r="D540" s="5">
        <v>144.09215424276093</v>
      </c>
      <c r="E540" s="5">
        <v>485.37944035755629</v>
      </c>
      <c r="F540" s="5">
        <v>136.81218282545291</v>
      </c>
      <c r="G540" s="5">
        <v>642.43908089626802</v>
      </c>
      <c r="H540" s="5">
        <v>817.69168301900163</v>
      </c>
      <c r="I540" s="5">
        <v>1609.7388371934039</v>
      </c>
      <c r="J540" s="5">
        <v>95.221145928878457</v>
      </c>
      <c r="K540" s="5">
        <v>82.204272844869237</v>
      </c>
      <c r="L540" s="5">
        <v>2620.8845010823588</v>
      </c>
      <c r="M540" s="5">
        <v>262.34654232148182</v>
      </c>
      <c r="N540" s="5">
        <v>782.81824297239382</v>
      </c>
      <c r="O540" s="5">
        <v>157.13413599395736</v>
      </c>
      <c r="P540" s="5">
        <v>67.598981784219063</v>
      </c>
      <c r="Q540" s="5">
        <v>33.051124065391726</v>
      </c>
      <c r="R540" s="5">
        <v>66.300526231512066</v>
      </c>
      <c r="S540" s="5">
        <v>1150.9350827659589</v>
      </c>
      <c r="T540" s="5">
        <v>-9.9917407413803797E-2</v>
      </c>
      <c r="U540" s="5">
        <v>1155.8494828819496</v>
      </c>
      <c r="V540" s="5">
        <f t="shared" si="8"/>
        <v>1233.139355610828</v>
      </c>
    </row>
    <row r="541" spans="1:22" x14ac:dyDescent="0.35">
      <c r="A541" s="6" t="s">
        <v>13</v>
      </c>
      <c r="B541" s="6">
        <v>15</v>
      </c>
      <c r="C541" s="6">
        <v>58</v>
      </c>
      <c r="D541" s="5">
        <v>284.46143440924402</v>
      </c>
      <c r="E541" s="5">
        <v>3949.6826272082922</v>
      </c>
      <c r="F541" s="5">
        <v>126.32012394343462</v>
      </c>
      <c r="G541" s="5">
        <v>5792.2050339798643</v>
      </c>
      <c r="H541" s="5">
        <v>503.20570305816636</v>
      </c>
      <c r="I541" s="5">
        <v>960.69101980457947</v>
      </c>
      <c r="J541" s="5">
        <v>748.80904697290862</v>
      </c>
      <c r="K541" s="5">
        <v>94.81974764067769</v>
      </c>
      <c r="L541" s="5">
        <v>1574.8814164675073</v>
      </c>
      <c r="M541" s="5">
        <v>1339.0476131612838</v>
      </c>
      <c r="N541" s="5">
        <v>521.85505272081673</v>
      </c>
      <c r="O541" s="5">
        <v>1182.5737581074698</v>
      </c>
      <c r="P541" s="5">
        <v>81.113625561542761</v>
      </c>
      <c r="Q541" s="5">
        <v>169.3572273881519</v>
      </c>
      <c r="R541" s="5">
        <v>426.88406972757764</v>
      </c>
      <c r="S541" s="5">
        <v>2587.492499915485</v>
      </c>
      <c r="T541" s="5">
        <v>250.49250004878138</v>
      </c>
      <c r="U541" s="5">
        <v>2336.9999998842259</v>
      </c>
      <c r="V541" s="5">
        <f t="shared" si="8"/>
        <v>2682.3122475561627</v>
      </c>
    </row>
    <row r="542" spans="1:22" x14ac:dyDescent="0.35">
      <c r="A542" s="6" t="s">
        <v>13</v>
      </c>
      <c r="B542" s="6">
        <v>15</v>
      </c>
      <c r="C542" s="6">
        <v>59</v>
      </c>
      <c r="D542" s="5">
        <v>689.65649942977302</v>
      </c>
      <c r="E542" s="5">
        <v>16446.316991868389</v>
      </c>
      <c r="F542" s="5">
        <v>581.17482880936143</v>
      </c>
      <c r="G542" s="5">
        <v>23535.406960777236</v>
      </c>
      <c r="H542" s="5">
        <v>2916.4255443328007</v>
      </c>
      <c r="I542" s="5">
        <v>4930.4065675674892</v>
      </c>
      <c r="J542" s="5">
        <v>3121.2517735959341</v>
      </c>
      <c r="K542" s="5">
        <v>230.66802170778595</v>
      </c>
      <c r="L542" s="5">
        <v>8660.7549062246817</v>
      </c>
      <c r="M542" s="5">
        <v>4575.0545668115765</v>
      </c>
      <c r="N542" s="5">
        <v>3071.630150436526</v>
      </c>
      <c r="O542" s="5">
        <v>5170.007534665815</v>
      </c>
      <c r="P542" s="5">
        <v>200.55503759966953</v>
      </c>
      <c r="Q542" s="5">
        <v>820.97664540223252</v>
      </c>
      <c r="R542" s="5">
        <v>2060.418970726686</v>
      </c>
      <c r="S542" s="5">
        <v>4315.8225000326474</v>
      </c>
      <c r="T542" s="5">
        <v>1014.3224999666592</v>
      </c>
      <c r="U542" s="5">
        <v>3301.500000044723</v>
      </c>
      <c r="V542" s="5">
        <f t="shared" si="8"/>
        <v>4546.490521740433</v>
      </c>
    </row>
    <row r="543" spans="1:22" x14ac:dyDescent="0.35">
      <c r="A543" s="6" t="s">
        <v>13</v>
      </c>
      <c r="B543" s="6">
        <v>15</v>
      </c>
      <c r="C543" s="6">
        <v>60</v>
      </c>
      <c r="D543" s="5">
        <v>2052.1146610346409</v>
      </c>
      <c r="E543" s="5">
        <v>19165.56456995006</v>
      </c>
      <c r="F543" s="5">
        <v>828.13251471321837</v>
      </c>
      <c r="G543" s="5">
        <v>27255.043852049894</v>
      </c>
      <c r="H543" s="5">
        <v>7545.9066537967483</v>
      </c>
      <c r="I543" s="5">
        <v>11086.952621480688</v>
      </c>
      <c r="J543" s="5">
        <v>3533.813930147483</v>
      </c>
      <c r="K543" s="5">
        <v>35.753130053225632</v>
      </c>
      <c r="L543" s="5">
        <v>19149.60310120527</v>
      </c>
      <c r="M543" s="5">
        <v>5273.2207527958753</v>
      </c>
      <c r="N543" s="5">
        <v>7940.9749929178188</v>
      </c>
      <c r="O543" s="5">
        <v>6390.6023160431168</v>
      </c>
      <c r="P543" s="5">
        <v>43.801772198384725</v>
      </c>
      <c r="Q543" s="5">
        <v>1066.8593379780084</v>
      </c>
      <c r="R543" s="5">
        <v>2830.1082936958137</v>
      </c>
      <c r="S543" s="5">
        <v>6005.5124999628279</v>
      </c>
      <c r="T543" s="5">
        <v>952.76250002786844</v>
      </c>
      <c r="U543" s="5">
        <v>5052.7499999490783</v>
      </c>
      <c r="V543" s="5">
        <f t="shared" si="8"/>
        <v>6041.2656300160534</v>
      </c>
    </row>
    <row r="544" spans="1:22" x14ac:dyDescent="0.35">
      <c r="A544" s="6" t="s">
        <v>13</v>
      </c>
      <c r="B544" s="6">
        <v>16</v>
      </c>
      <c r="C544" s="6">
        <v>61</v>
      </c>
      <c r="D544" s="5">
        <v>398.77466594302842</v>
      </c>
      <c r="E544" s="5">
        <v>13591.353225565861</v>
      </c>
      <c r="F544" s="5">
        <v>161.14468087736242</v>
      </c>
      <c r="G544" s="5">
        <v>21054.460241039124</v>
      </c>
      <c r="H544" s="5">
        <v>123.4198047572369</v>
      </c>
      <c r="I544" s="5">
        <v>170.39030127623968</v>
      </c>
      <c r="J544" s="5">
        <v>2143.10125930706</v>
      </c>
      <c r="K544" s="5">
        <v>217.36324005996312</v>
      </c>
      <c r="L544" s="5">
        <v>7.4287177266474993</v>
      </c>
      <c r="M544" s="5">
        <v>3622.9505181237405</v>
      </c>
      <c r="N544" s="5">
        <v>118.3198276857968</v>
      </c>
      <c r="O544" s="5">
        <v>5165.6198552840542</v>
      </c>
      <c r="P544" s="5">
        <v>226.73372615863795</v>
      </c>
      <c r="Q544" s="5">
        <v>843.52523875563475</v>
      </c>
      <c r="R544" s="5">
        <v>2485.9321968650397</v>
      </c>
      <c r="S544" s="5">
        <v>4366.5000003169562</v>
      </c>
      <c r="T544" s="5">
        <v>-1.5805331806590992E-7</v>
      </c>
      <c r="U544" s="5">
        <v>4366.50000041568</v>
      </c>
      <c r="V544" s="5">
        <f t="shared" si="8"/>
        <v>4583.8632403769188</v>
      </c>
    </row>
    <row r="545" spans="1:22" x14ac:dyDescent="0.35">
      <c r="A545" s="6" t="s">
        <v>13</v>
      </c>
      <c r="B545" s="6">
        <v>16</v>
      </c>
      <c r="C545" s="6">
        <v>62</v>
      </c>
      <c r="D545" s="5">
        <v>3413.5357097168617</v>
      </c>
      <c r="E545" s="5">
        <v>12537.447170102259</v>
      </c>
      <c r="F545" s="5">
        <v>537.19771443597836</v>
      </c>
      <c r="G545" s="5">
        <v>18838.812883276642</v>
      </c>
      <c r="H545" s="5">
        <v>2905.4842329497105</v>
      </c>
      <c r="I545" s="5">
        <v>6711.8925515187439</v>
      </c>
      <c r="J545" s="5">
        <v>1981.0027255473169</v>
      </c>
      <c r="K545" s="5">
        <v>371.54289304802461</v>
      </c>
      <c r="L545" s="5">
        <v>69.029459216516571</v>
      </c>
      <c r="M545" s="5">
        <v>4799.3766085115903</v>
      </c>
      <c r="N545" s="5">
        <v>5580.0705935189962</v>
      </c>
      <c r="O545" s="5">
        <v>4815.2213475847102</v>
      </c>
      <c r="P545" s="5">
        <v>182.31721372602445</v>
      </c>
      <c r="Q545" s="5">
        <v>936.37364993275992</v>
      </c>
      <c r="R545" s="5">
        <v>2458.5302470916108</v>
      </c>
      <c r="S545" s="5">
        <v>4921.4999999044312</v>
      </c>
      <c r="T545" s="5">
        <v>4.8299508392801727E-8</v>
      </c>
      <c r="U545" s="5">
        <v>4921.4999998695612</v>
      </c>
      <c r="V545" s="5">
        <f t="shared" si="8"/>
        <v>5293.042892952456</v>
      </c>
    </row>
    <row r="546" spans="1:22" x14ac:dyDescent="0.35">
      <c r="A546" s="6" t="s">
        <v>13</v>
      </c>
      <c r="B546" s="6">
        <v>16</v>
      </c>
      <c r="C546" s="6">
        <v>63</v>
      </c>
      <c r="D546" s="5">
        <v>4079.7409046012172</v>
      </c>
      <c r="E546" s="5">
        <v>20851.045336688861</v>
      </c>
      <c r="F546" s="5">
        <v>521.63141520282545</v>
      </c>
      <c r="G546" s="5">
        <v>30166.356834690916</v>
      </c>
      <c r="H546" s="5">
        <v>3052.2436750434413</v>
      </c>
      <c r="I546" s="5">
        <v>7639.5817897306533</v>
      </c>
      <c r="J546" s="5">
        <v>3831.2881438128934</v>
      </c>
      <c r="K546" s="5">
        <v>421.73195154761345</v>
      </c>
      <c r="L546" s="5">
        <v>66.268152421429733</v>
      </c>
      <c r="M546" s="5">
        <v>5647.197759604609</v>
      </c>
      <c r="N546" s="5">
        <v>6055.2760680509955</v>
      </c>
      <c r="O546" s="5">
        <v>8515.3877374887343</v>
      </c>
      <c r="P546" s="5">
        <v>209.76008067314578</v>
      </c>
      <c r="Q546" s="5">
        <v>1630.554213875816</v>
      </c>
      <c r="R546" s="5">
        <v>4300.5084365735747</v>
      </c>
      <c r="S546" s="5">
        <v>6554.9999999963802</v>
      </c>
      <c r="T546" s="5">
        <v>1.7543982266943202E-9</v>
      </c>
      <c r="U546" s="5">
        <v>6554.9999999951615</v>
      </c>
      <c r="V546" s="5">
        <f t="shared" si="8"/>
        <v>6976.731951543994</v>
      </c>
    </row>
    <row r="547" spans="1:22" x14ac:dyDescent="0.35">
      <c r="A547" s="6" t="s">
        <v>13</v>
      </c>
      <c r="B547" s="6">
        <v>16</v>
      </c>
      <c r="C547" s="6">
        <v>64</v>
      </c>
      <c r="D547" s="5">
        <v>13015.786146567336</v>
      </c>
      <c r="E547" s="5">
        <v>35694.615502499953</v>
      </c>
      <c r="F547" s="5">
        <v>2311.8243828125269</v>
      </c>
      <c r="G547" s="5">
        <v>60686.688488017688</v>
      </c>
      <c r="H547" s="5">
        <v>9738.0631147169224</v>
      </c>
      <c r="I547" s="5">
        <v>25876.024360782973</v>
      </c>
      <c r="J547" s="5">
        <v>1322.3161591842008</v>
      </c>
      <c r="K547" s="5">
        <v>1083.3031491146635</v>
      </c>
      <c r="L547" s="5">
        <v>216.31675224001035</v>
      </c>
      <c r="M547" s="5">
        <v>11059.541430170249</v>
      </c>
      <c r="N547" s="5">
        <v>19031.799441778134</v>
      </c>
      <c r="O547" s="5">
        <v>6044.4451149770421</v>
      </c>
      <c r="P547" s="5">
        <v>584.01774612542283</v>
      </c>
      <c r="Q547" s="5">
        <v>917.35162568120404</v>
      </c>
      <c r="R547" s="5">
        <v>3723.2290852503229</v>
      </c>
      <c r="S547" s="5">
        <v>8754.750000043723</v>
      </c>
      <c r="T547" s="5">
        <v>-1.6689800647416036E-8</v>
      </c>
      <c r="U547" s="5">
        <v>8754.7500000543369</v>
      </c>
      <c r="V547" s="5">
        <f t="shared" si="8"/>
        <v>9838.0531491583861</v>
      </c>
    </row>
    <row r="548" spans="1:22" x14ac:dyDescent="0.35">
      <c r="A548" s="6" t="s">
        <v>13</v>
      </c>
      <c r="B548" s="6">
        <v>17</v>
      </c>
      <c r="C548" s="6">
        <v>65</v>
      </c>
      <c r="D548" s="5">
        <v>9239.4485730050874</v>
      </c>
      <c r="E548" s="5">
        <v>20061.045340458237</v>
      </c>
      <c r="F548" s="5">
        <v>1694.7003414195613</v>
      </c>
      <c r="G548" s="5">
        <v>28562.897638438128</v>
      </c>
      <c r="H548" s="5">
        <v>5985.2398684586215</v>
      </c>
      <c r="I548" s="5">
        <v>17404.379224859556</v>
      </c>
      <c r="J548" s="5">
        <v>748.37903150733098</v>
      </c>
      <c r="K548" s="5">
        <v>748.07489711028802</v>
      </c>
      <c r="L548" s="5">
        <v>204.4936298083808</v>
      </c>
      <c r="M548" s="5">
        <v>8787.5819814592924</v>
      </c>
      <c r="N548" s="5">
        <v>13377.612139229801</v>
      </c>
      <c r="O548" s="5">
        <v>4198.4790334791742</v>
      </c>
      <c r="P548" s="5">
        <v>267.81460068041309</v>
      </c>
      <c r="Q548" s="5">
        <v>976.40404004641687</v>
      </c>
      <c r="R548" s="5">
        <v>3270.8696601829083</v>
      </c>
      <c r="S548" s="5">
        <v>5342.2499999253996</v>
      </c>
      <c r="T548" s="5">
        <v>1.1069820082809655E-8</v>
      </c>
      <c r="U548" s="5">
        <v>5342.2499999203128</v>
      </c>
      <c r="V548" s="5">
        <f t="shared" si="8"/>
        <v>6090.3248970356872</v>
      </c>
    </row>
    <row r="549" spans="1:22" x14ac:dyDescent="0.35">
      <c r="A549" s="6" t="s">
        <v>13</v>
      </c>
      <c r="B549" s="6">
        <v>17</v>
      </c>
      <c r="C549" s="6">
        <v>66</v>
      </c>
      <c r="D549" s="5">
        <v>13025.920139740705</v>
      </c>
      <c r="E549" s="5">
        <v>25512.815406522648</v>
      </c>
      <c r="F549" s="5">
        <v>2462.2974743780997</v>
      </c>
      <c r="G549" s="5">
        <v>35947.129162898062</v>
      </c>
      <c r="H549" s="5">
        <v>10216.1277574287</v>
      </c>
      <c r="I549" s="5">
        <v>25509.017885283949</v>
      </c>
      <c r="J549" s="5">
        <v>1507.6684563116403</v>
      </c>
      <c r="K549" s="5">
        <v>1079.1596530360655</v>
      </c>
      <c r="L549" s="5">
        <v>350.71404176219772</v>
      </c>
      <c r="M549" s="5">
        <v>11886.813596610828</v>
      </c>
      <c r="N549" s="5">
        <v>17880.83620964556</v>
      </c>
      <c r="O549" s="5">
        <v>4828.7387255356052</v>
      </c>
      <c r="P549" s="5">
        <v>416.31959172673044</v>
      </c>
      <c r="Q549" s="5">
        <v>1523.7330538376834</v>
      </c>
      <c r="R549" s="5">
        <v>3922.6063454659852</v>
      </c>
      <c r="S549" s="5">
        <v>6074.9999999053862</v>
      </c>
      <c r="T549" s="5">
        <v>8.4620637608168171E-9</v>
      </c>
      <c r="U549" s="5">
        <v>6074.9999999017164</v>
      </c>
      <c r="V549" s="5">
        <f t="shared" si="8"/>
        <v>7154.1596529414519</v>
      </c>
    </row>
    <row r="550" spans="1:22" x14ac:dyDescent="0.35">
      <c r="A550" s="6" t="s">
        <v>13</v>
      </c>
      <c r="B550" s="6">
        <v>17</v>
      </c>
      <c r="C550" s="6">
        <v>67</v>
      </c>
      <c r="D550" s="5">
        <v>15692.824683276283</v>
      </c>
      <c r="E550" s="5">
        <v>36447.093463884419</v>
      </c>
      <c r="F550" s="5">
        <v>2908.6583613945272</v>
      </c>
      <c r="G550" s="5">
        <v>50733.539383737945</v>
      </c>
      <c r="H550" s="5">
        <v>11349.855883301409</v>
      </c>
      <c r="I550" s="5">
        <v>30300.786502671101</v>
      </c>
      <c r="J550" s="5">
        <v>2109.2185315499728</v>
      </c>
      <c r="K550" s="5">
        <v>1328.283131876168</v>
      </c>
      <c r="L550" s="5">
        <v>373.37031622169218</v>
      </c>
      <c r="M550" s="5">
        <v>14703.439950075448</v>
      </c>
      <c r="N550" s="5">
        <v>20935.137093089485</v>
      </c>
      <c r="O550" s="5">
        <v>6703.9579034002072</v>
      </c>
      <c r="P550" s="5">
        <v>521.083434497746</v>
      </c>
      <c r="Q550" s="5">
        <v>2010.6214617757871</v>
      </c>
      <c r="R550" s="5">
        <v>5353.6798991397327</v>
      </c>
      <c r="S550" s="5">
        <v>6911.2500000541568</v>
      </c>
      <c r="T550" s="5">
        <v>-4.2075971817589247E-10</v>
      </c>
      <c r="U550" s="5">
        <v>6911.2500000543378</v>
      </c>
      <c r="V550" s="5">
        <f t="shared" si="8"/>
        <v>8239.5331319303241</v>
      </c>
    </row>
    <row r="551" spans="1:22" x14ac:dyDescent="0.35">
      <c r="A551" s="6" t="s">
        <v>13</v>
      </c>
      <c r="B551" s="6">
        <v>17</v>
      </c>
      <c r="C551" s="6">
        <v>68</v>
      </c>
      <c r="D551" s="5">
        <v>20085.219283312686</v>
      </c>
      <c r="E551" s="5">
        <v>35878.920183892973</v>
      </c>
      <c r="F551" s="5">
        <v>3375.0086396668507</v>
      </c>
      <c r="G551" s="5">
        <v>49595.661815340798</v>
      </c>
      <c r="H551" s="5">
        <v>13555.198294738217</v>
      </c>
      <c r="I551" s="5">
        <v>38829.855258985066</v>
      </c>
      <c r="J551" s="5">
        <v>2124.6915181708746</v>
      </c>
      <c r="K551" s="5">
        <v>1546.5286107329434</v>
      </c>
      <c r="L551" s="5">
        <v>423.92745258425174</v>
      </c>
      <c r="M551" s="5">
        <v>18167.766955026433</v>
      </c>
      <c r="N551" s="5">
        <v>26338.515957739313</v>
      </c>
      <c r="O551" s="5">
        <v>6619.242200917166</v>
      </c>
      <c r="P551" s="5">
        <v>508.51783065878249</v>
      </c>
      <c r="Q551" s="5">
        <v>2014.481359886481</v>
      </c>
      <c r="R551" s="5">
        <v>5158.9821383952785</v>
      </c>
      <c r="S551" s="5">
        <v>8037.7499999759639</v>
      </c>
      <c r="T551" s="5">
        <v>-1.1082233501921021E-9</v>
      </c>
      <c r="U551" s="5">
        <v>8037.7499999770725</v>
      </c>
      <c r="V551" s="5">
        <f t="shared" si="8"/>
        <v>9584.2786107089069</v>
      </c>
    </row>
    <row r="552" spans="1:22" x14ac:dyDescent="0.35">
      <c r="A552" s="6" t="s">
        <v>13</v>
      </c>
      <c r="B552" s="6">
        <v>18</v>
      </c>
      <c r="C552" s="6">
        <v>69</v>
      </c>
      <c r="D552" s="5">
        <v>9462.5078629997879</v>
      </c>
      <c r="E552" s="5">
        <v>30057.893440186755</v>
      </c>
      <c r="F552" s="5">
        <v>2209.1292787424891</v>
      </c>
      <c r="G552" s="5">
        <v>44493.650389490031</v>
      </c>
      <c r="H552" s="5">
        <v>4940.214436207154</v>
      </c>
      <c r="I552" s="5">
        <v>15257.116209607686</v>
      </c>
      <c r="J552" s="5">
        <v>2546.1463752050104</v>
      </c>
      <c r="K552" s="5">
        <v>1418.4313130053436</v>
      </c>
      <c r="L552" s="5">
        <v>224.15648766146793</v>
      </c>
      <c r="M552" s="5">
        <v>5138.5489199031936</v>
      </c>
      <c r="N552" s="5">
        <v>8398.8721242302927</v>
      </c>
      <c r="O552" s="5">
        <v>4851.6436468165693</v>
      </c>
      <c r="P552" s="5">
        <v>549.58723601239353</v>
      </c>
      <c r="Q552" s="5">
        <v>1347.8480486097487</v>
      </c>
      <c r="R552" s="5">
        <v>2908.2142307062159</v>
      </c>
      <c r="S552" s="5">
        <v>7582.5000003308214</v>
      </c>
      <c r="T552" s="5">
        <v>-1.0102086844442363E-7</v>
      </c>
      <c r="U552" s="5">
        <v>7582.5000003860223</v>
      </c>
      <c r="V552" s="5">
        <f t="shared" si="8"/>
        <v>9000.9313133361647</v>
      </c>
    </row>
    <row r="553" spans="1:22" x14ac:dyDescent="0.35">
      <c r="A553" s="6" t="s">
        <v>13</v>
      </c>
      <c r="B553" s="6">
        <v>18</v>
      </c>
      <c r="C553" s="6">
        <v>70</v>
      </c>
      <c r="D553" s="5">
        <v>13380.487892889862</v>
      </c>
      <c r="E553" s="5">
        <v>27954.274143498984</v>
      </c>
      <c r="F553" s="5">
        <v>2921.9002637377907</v>
      </c>
      <c r="G553" s="5">
        <v>37294.122527722066</v>
      </c>
      <c r="H553" s="5">
        <v>7830.3673218231197</v>
      </c>
      <c r="I553" s="5">
        <v>24463.829576257853</v>
      </c>
      <c r="J553" s="5">
        <v>2387.7741933340785</v>
      </c>
      <c r="K553" s="5">
        <v>2627.1566209683037</v>
      </c>
      <c r="L553" s="5">
        <v>357.17364689528011</v>
      </c>
      <c r="M553" s="5">
        <v>9807.0184633680947</v>
      </c>
      <c r="N553" s="5">
        <v>15034.855939361181</v>
      </c>
      <c r="O553" s="5">
        <v>5985.4144870763876</v>
      </c>
      <c r="P553" s="5">
        <v>694.77421525976479</v>
      </c>
      <c r="Q553" s="5">
        <v>2383.7707417349052</v>
      </c>
      <c r="R553" s="5">
        <v>5076.1849661205761</v>
      </c>
      <c r="S553" s="5">
        <v>7397.9999999743713</v>
      </c>
      <c r="T553" s="5">
        <v>6.3755805967957718E-9</v>
      </c>
      <c r="U553" s="5">
        <v>7397.9999999709644</v>
      </c>
      <c r="V553" s="5">
        <f t="shared" si="8"/>
        <v>10025.156620942675</v>
      </c>
    </row>
    <row r="554" spans="1:22" x14ac:dyDescent="0.35">
      <c r="A554" s="6" t="s">
        <v>13</v>
      </c>
      <c r="B554" s="6">
        <v>18</v>
      </c>
      <c r="C554" s="6">
        <v>71</v>
      </c>
      <c r="D554" s="5">
        <v>15780.69286490804</v>
      </c>
      <c r="E554" s="5">
        <v>26959.179188209233</v>
      </c>
      <c r="F554" s="5">
        <v>3295.5025301359419</v>
      </c>
      <c r="G554" s="5">
        <v>36120.963800564394</v>
      </c>
      <c r="H554" s="5">
        <v>9600.2842475687994</v>
      </c>
      <c r="I554" s="5">
        <v>30260.46933452331</v>
      </c>
      <c r="J554" s="5">
        <v>2292.3376904683205</v>
      </c>
      <c r="K554" s="5">
        <v>3461.0134973478139</v>
      </c>
      <c r="L554" s="5">
        <v>434.40784920299075</v>
      </c>
      <c r="M554" s="5">
        <v>12077.132023108335</v>
      </c>
      <c r="N554" s="5">
        <v>19666.025057303428</v>
      </c>
      <c r="O554" s="5">
        <v>5561.9504796057627</v>
      </c>
      <c r="P554" s="5">
        <v>791.72786224538777</v>
      </c>
      <c r="Q554" s="5">
        <v>2235.8629182562067</v>
      </c>
      <c r="R554" s="5">
        <v>4731.0631560203065</v>
      </c>
      <c r="S554" s="5">
        <v>6568.5000002835941</v>
      </c>
      <c r="T554" s="5">
        <v>-7.3970927838789591E-8</v>
      </c>
      <c r="U554" s="5">
        <v>6568.5000003221439</v>
      </c>
      <c r="V554" s="5">
        <f t="shared" si="8"/>
        <v>10029.513497631408</v>
      </c>
    </row>
    <row r="555" spans="1:22" x14ac:dyDescent="0.35">
      <c r="A555" s="6" t="s">
        <v>13</v>
      </c>
      <c r="B555" s="6">
        <v>18</v>
      </c>
      <c r="C555" s="6">
        <v>72</v>
      </c>
      <c r="D555" s="5">
        <v>18969.854219021236</v>
      </c>
      <c r="E555" s="5">
        <v>14053.841784963281</v>
      </c>
      <c r="F555" s="5">
        <v>3714.4750873486264</v>
      </c>
      <c r="G555" s="5">
        <v>18850.79094051323</v>
      </c>
      <c r="H555" s="5">
        <v>11917.076179341773</v>
      </c>
      <c r="I555" s="5">
        <v>38746.221999415407</v>
      </c>
      <c r="J555" s="5">
        <v>1224.5387335762957</v>
      </c>
      <c r="K555" s="5">
        <v>4693.9806597691095</v>
      </c>
      <c r="L555" s="5">
        <v>533.53741791544564</v>
      </c>
      <c r="M555" s="5">
        <v>14366.669209682048</v>
      </c>
      <c r="N555" s="5">
        <v>26481.336248683849</v>
      </c>
      <c r="O555" s="5">
        <v>2846.9864673230909</v>
      </c>
      <c r="P555" s="5">
        <v>923.47205018315788</v>
      </c>
      <c r="Q555" s="5">
        <v>1457.6618274103444</v>
      </c>
      <c r="R555" s="5">
        <v>2423.4346748694024</v>
      </c>
      <c r="S555" s="5">
        <v>5963.2499999913607</v>
      </c>
      <c r="T555" s="5">
        <v>1.7395887397242405E-9</v>
      </c>
      <c r="U555" s="5">
        <v>5963.2499999905458</v>
      </c>
      <c r="V555" s="5">
        <f t="shared" si="8"/>
        <v>10657.230659760469</v>
      </c>
    </row>
    <row r="556" spans="1:22" x14ac:dyDescent="0.35">
      <c r="A556" s="6" t="s">
        <v>13</v>
      </c>
      <c r="B556" s="6">
        <v>19</v>
      </c>
      <c r="C556" s="6">
        <v>73</v>
      </c>
      <c r="D556" s="5">
        <v>6849.5022635713667</v>
      </c>
      <c r="E556" s="5">
        <v>21949.144049694416</v>
      </c>
      <c r="F556" s="5">
        <v>1503.3652635216895</v>
      </c>
      <c r="G556" s="5">
        <v>29416.588396462314</v>
      </c>
      <c r="H556" s="5">
        <v>4548.2368099507676</v>
      </c>
      <c r="I556" s="5">
        <v>15077.558421492604</v>
      </c>
      <c r="J556" s="5">
        <v>1789.1552713875744</v>
      </c>
      <c r="K556" s="5">
        <v>2239.1539870754077</v>
      </c>
      <c r="L556" s="5">
        <v>177.18493934348348</v>
      </c>
      <c r="M556" s="5">
        <v>5916.4124426436711</v>
      </c>
      <c r="N556" s="5">
        <v>13204.632635603544</v>
      </c>
      <c r="O556" s="5">
        <v>4108.6859416269535</v>
      </c>
      <c r="P556" s="5">
        <v>355.843169992573</v>
      </c>
      <c r="Q556" s="5">
        <v>1476.980605403518</v>
      </c>
      <c r="R556" s="5">
        <v>3509.5608017341974</v>
      </c>
      <c r="S556" s="5">
        <v>6054.0000002594315</v>
      </c>
      <c r="T556" s="5">
        <v>-3.1176950749482763E-8</v>
      </c>
      <c r="U556" s="5">
        <v>6054.0000002676852</v>
      </c>
      <c r="V556" s="5">
        <f t="shared" si="8"/>
        <v>8293.1539873348393</v>
      </c>
    </row>
    <row r="557" spans="1:22" x14ac:dyDescent="0.35">
      <c r="A557" s="6" t="s">
        <v>13</v>
      </c>
      <c r="B557" s="6">
        <v>19</v>
      </c>
      <c r="C557" s="6">
        <v>74</v>
      </c>
      <c r="D557" s="5">
        <v>4882.2029636433799</v>
      </c>
      <c r="E557" s="5">
        <v>7027.7405190487889</v>
      </c>
      <c r="F557" s="5">
        <v>1080.5635113333669</v>
      </c>
      <c r="G557" s="5">
        <v>9541.2131652973203</v>
      </c>
      <c r="H557" s="5">
        <v>3535.7939025607952</v>
      </c>
      <c r="I557" s="5">
        <v>12384.09785381339</v>
      </c>
      <c r="J557" s="5">
        <v>597.02142152347142</v>
      </c>
      <c r="K557" s="5">
        <v>1928.7427541373718</v>
      </c>
      <c r="L557" s="5">
        <v>135.88127052882439</v>
      </c>
      <c r="M557" s="5">
        <v>4350.5334047487295</v>
      </c>
      <c r="N557" s="5">
        <v>11407.443936589625</v>
      </c>
      <c r="O557" s="5">
        <v>1304.8832327929053</v>
      </c>
      <c r="P557" s="5">
        <v>216.29660295396542</v>
      </c>
      <c r="Q557" s="5">
        <v>533.99173499840094</v>
      </c>
      <c r="R557" s="5">
        <v>1110.0912260613093</v>
      </c>
      <c r="S557" s="5">
        <v>5586.749999984183</v>
      </c>
      <c r="T557" s="5">
        <v>-1.3072626884116024E-10</v>
      </c>
      <c r="U557" s="5">
        <v>5586.7499999843139</v>
      </c>
      <c r="V557" s="5">
        <f t="shared" si="8"/>
        <v>7515.4927541215548</v>
      </c>
    </row>
    <row r="558" spans="1:22" x14ac:dyDescent="0.35">
      <c r="A558" s="6" t="s">
        <v>13</v>
      </c>
      <c r="B558" s="6">
        <v>19</v>
      </c>
      <c r="C558" s="6">
        <v>75</v>
      </c>
      <c r="D558" s="5">
        <v>7419.9697875843221</v>
      </c>
      <c r="E558" s="5">
        <v>292.64531628901818</v>
      </c>
      <c r="F558" s="5">
        <v>1799.6170666008882</v>
      </c>
      <c r="G558" s="5">
        <v>310.90840572943495</v>
      </c>
      <c r="H558" s="5">
        <v>6045.0813786206472</v>
      </c>
      <c r="I558" s="5">
        <v>20887.167545521814</v>
      </c>
      <c r="J558" s="5">
        <v>85.459590368959482</v>
      </c>
      <c r="K558" s="5">
        <v>3778.8105272642288</v>
      </c>
      <c r="L558" s="5">
        <v>240.35214904044162</v>
      </c>
      <c r="M558" s="5">
        <v>6363.5266520822697</v>
      </c>
      <c r="N558" s="5">
        <v>20046.058549558489</v>
      </c>
      <c r="O558" s="5">
        <v>147.09853025285582</v>
      </c>
      <c r="P558" s="5">
        <v>382.5825890444973</v>
      </c>
      <c r="Q558" s="5">
        <v>285.8542065185992</v>
      </c>
      <c r="R558" s="5">
        <v>103.65020560405259</v>
      </c>
      <c r="S558" s="5">
        <v>5666.2499999597467</v>
      </c>
      <c r="T558" s="5">
        <v>-2.509897084419839E-9</v>
      </c>
      <c r="U558" s="5">
        <v>5666.249999962256</v>
      </c>
      <c r="V558" s="5">
        <f t="shared" si="8"/>
        <v>9445.0605272239754</v>
      </c>
    </row>
    <row r="559" spans="1:22" x14ac:dyDescent="0.35">
      <c r="A559" s="6" t="s">
        <v>13</v>
      </c>
      <c r="B559" s="6">
        <v>19</v>
      </c>
      <c r="C559" s="6">
        <v>76</v>
      </c>
      <c r="D559" s="5">
        <v>9433.2698295892642</v>
      </c>
      <c r="E559" s="5">
        <v>323.69372619213061</v>
      </c>
      <c r="F559" s="5">
        <v>2283.8833823357845</v>
      </c>
      <c r="G559" s="5">
        <v>367.71167146126322</v>
      </c>
      <c r="H559" s="5">
        <v>7586.0070610658095</v>
      </c>
      <c r="I559" s="5">
        <v>26605.217541581158</v>
      </c>
      <c r="J559" s="5">
        <v>77.658172049654297</v>
      </c>
      <c r="K559" s="5">
        <v>4737.7119378163125</v>
      </c>
      <c r="L559" s="5">
        <v>298.97957387153059</v>
      </c>
      <c r="M559" s="5">
        <v>8017.2589717721148</v>
      </c>
      <c r="N559" s="5">
        <v>25539.543614071554</v>
      </c>
      <c r="O559" s="5">
        <v>148.75270838352378</v>
      </c>
      <c r="P559" s="5">
        <v>473.70807975232304</v>
      </c>
      <c r="Q559" s="5">
        <v>357.23161161598182</v>
      </c>
      <c r="R559" s="5">
        <v>124.89211849436776</v>
      </c>
      <c r="S559" s="5">
        <v>5584.4999999736192</v>
      </c>
      <c r="T559" s="5">
        <v>-2.696063748294042E-9</v>
      </c>
      <c r="U559" s="5">
        <v>5584.4999999763149</v>
      </c>
      <c r="V559" s="5">
        <f t="shared" si="8"/>
        <v>10322.211937789933</v>
      </c>
    </row>
    <row r="560" spans="1:22" x14ac:dyDescent="0.35">
      <c r="A560" s="6" t="s">
        <v>13</v>
      </c>
      <c r="B560" s="6">
        <v>20</v>
      </c>
      <c r="C560" s="6">
        <v>77</v>
      </c>
      <c r="D560" s="5">
        <v>5410.3612933138938</v>
      </c>
      <c r="E560" s="5">
        <v>238.13759423488824</v>
      </c>
      <c r="F560" s="5">
        <v>1329.0851843311675</v>
      </c>
      <c r="G560" s="5">
        <v>219.58430510556721</v>
      </c>
      <c r="H560" s="5">
        <v>4680.2021533456791</v>
      </c>
      <c r="I560" s="5">
        <v>15972.020322508239</v>
      </c>
      <c r="J560" s="5">
        <v>60.485151996940886</v>
      </c>
      <c r="K560" s="5">
        <v>3081.6147827258592</v>
      </c>
      <c r="L560" s="5">
        <v>175.24758830239455</v>
      </c>
      <c r="M560" s="5">
        <v>5129.8859750181946</v>
      </c>
      <c r="N560" s="5">
        <v>15890.713350944146</v>
      </c>
      <c r="O560" s="5">
        <v>135.09490550038021</v>
      </c>
      <c r="P560" s="5">
        <v>140.605348429549</v>
      </c>
      <c r="Q560" s="5">
        <v>125.23708303174136</v>
      </c>
      <c r="R560" s="5">
        <v>77.504961276034294</v>
      </c>
      <c r="S560" s="5">
        <v>5756.9999999537595</v>
      </c>
      <c r="T560" s="5">
        <v>4.1675133388707767E-8</v>
      </c>
      <c r="U560" s="5">
        <v>5756.999999939896</v>
      </c>
      <c r="V560" s="5">
        <f t="shared" si="8"/>
        <v>8838.6147826796187</v>
      </c>
    </row>
    <row r="561" spans="1:22" x14ac:dyDescent="0.35">
      <c r="A561" s="6" t="s">
        <v>13</v>
      </c>
      <c r="B561" s="6">
        <v>20</v>
      </c>
      <c r="C561" s="6">
        <v>78</v>
      </c>
      <c r="D561" s="5">
        <v>7678.5793853942469</v>
      </c>
      <c r="E561" s="5">
        <v>534.08705637999572</v>
      </c>
      <c r="F561" s="5">
        <v>1962.29239036443</v>
      </c>
      <c r="G561" s="5">
        <v>472.29758190307336</v>
      </c>
      <c r="H561" s="5">
        <v>6965.2797662311905</v>
      </c>
      <c r="I561" s="5">
        <v>23029.866376276179</v>
      </c>
      <c r="J561" s="5">
        <v>231.89302440673089</v>
      </c>
      <c r="K561" s="5">
        <v>4589.4455138502981</v>
      </c>
      <c r="L561" s="5">
        <v>267.19628283619494</v>
      </c>
      <c r="M561" s="5">
        <v>7496.8567166949997</v>
      </c>
      <c r="N561" s="5">
        <v>23064.250681453363</v>
      </c>
      <c r="O561" s="5">
        <v>266.9884110411441</v>
      </c>
      <c r="P561" s="5">
        <v>226.02406563759018</v>
      </c>
      <c r="Q561" s="5">
        <v>177.9510416577665</v>
      </c>
      <c r="R561" s="5">
        <v>119.52170511079269</v>
      </c>
      <c r="S561" s="5">
        <v>5839.5000004880321</v>
      </c>
      <c r="T561" s="5">
        <v>-3.1951046539361708E-7</v>
      </c>
      <c r="U561" s="5">
        <v>5839.5000005934717</v>
      </c>
      <c r="V561" s="5">
        <f t="shared" si="8"/>
        <v>10428.945514338331</v>
      </c>
    </row>
    <row r="562" spans="1:22" x14ac:dyDescent="0.35">
      <c r="A562" s="6" t="s">
        <v>13</v>
      </c>
      <c r="B562" s="6">
        <v>20</v>
      </c>
      <c r="C562" s="6">
        <v>79</v>
      </c>
      <c r="D562" s="5">
        <v>7925.6589022103562</v>
      </c>
      <c r="E562" s="5">
        <v>1046.7125364106232</v>
      </c>
      <c r="F562" s="5">
        <v>2055.698683273693</v>
      </c>
      <c r="G562" s="5">
        <v>1042.7705700481777</v>
      </c>
      <c r="H562" s="5">
        <v>7083.6211937096377</v>
      </c>
      <c r="I562" s="5">
        <v>23551.418136677152</v>
      </c>
      <c r="J562" s="5">
        <v>417.28730860232281</v>
      </c>
      <c r="K562" s="5">
        <v>4732.5351717794656</v>
      </c>
      <c r="L562" s="5">
        <v>272.91841736844293</v>
      </c>
      <c r="M562" s="5">
        <v>7543.7944429372046</v>
      </c>
      <c r="N562" s="5">
        <v>23637.370110802378</v>
      </c>
      <c r="O562" s="5">
        <v>537.12351411187547</v>
      </c>
      <c r="P562" s="5">
        <v>304.37578149918369</v>
      </c>
      <c r="Q562" s="5">
        <v>248.69057658091793</v>
      </c>
      <c r="R562" s="5">
        <v>227.10215398857625</v>
      </c>
      <c r="S562" s="5">
        <v>5648.9999999999991</v>
      </c>
      <c r="T562" s="5">
        <v>0</v>
      </c>
      <c r="U562" s="5">
        <v>5648.9999999999991</v>
      </c>
      <c r="V562" s="5">
        <f t="shared" si="8"/>
        <v>10381.535171779466</v>
      </c>
    </row>
    <row r="563" spans="1:22" x14ac:dyDescent="0.35">
      <c r="A563" s="6" t="s">
        <v>13</v>
      </c>
      <c r="B563" s="6">
        <v>20</v>
      </c>
      <c r="C563" s="6">
        <v>80</v>
      </c>
      <c r="D563" s="5">
        <v>4312.0664424851257</v>
      </c>
      <c r="E563" s="5">
        <v>191.00596436776189</v>
      </c>
      <c r="F563" s="5">
        <v>1216.0476528533502</v>
      </c>
      <c r="G563" s="5">
        <v>180.77159673252385</v>
      </c>
      <c r="H563" s="5">
        <v>3764.1486092174955</v>
      </c>
      <c r="I563" s="5">
        <v>13053.603166910063</v>
      </c>
      <c r="J563" s="5">
        <v>52.175553950753212</v>
      </c>
      <c r="K563" s="5">
        <v>2789.9788932343758</v>
      </c>
      <c r="L563" s="5">
        <v>142.08109384181429</v>
      </c>
      <c r="M563" s="5">
        <v>3876.1865358267314</v>
      </c>
      <c r="N563" s="5">
        <v>13334.559021875284</v>
      </c>
      <c r="O563" s="5">
        <v>112.71837330819068</v>
      </c>
      <c r="P563" s="5">
        <v>261.83548324675036</v>
      </c>
      <c r="Q563" s="5">
        <v>150.98725143579898</v>
      </c>
      <c r="R563" s="5">
        <v>64.796860788907111</v>
      </c>
      <c r="S563" s="5">
        <v>5630.9999999610545</v>
      </c>
      <c r="T563" s="5">
        <v>4.6946297516115011E-9</v>
      </c>
      <c r="U563" s="5">
        <v>5630.9999999593192</v>
      </c>
      <c r="V563" s="5">
        <f t="shared" si="8"/>
        <v>8420.9788931954299</v>
      </c>
    </row>
    <row r="564" spans="1:22" x14ac:dyDescent="0.35">
      <c r="A564" s="6" t="s">
        <v>13</v>
      </c>
      <c r="B564" s="6">
        <v>21</v>
      </c>
      <c r="C564" s="6">
        <v>81</v>
      </c>
      <c r="D564" s="5">
        <v>3854.9634215988544</v>
      </c>
      <c r="E564" s="5">
        <v>977.83732361864224</v>
      </c>
      <c r="F564" s="5">
        <v>1771.0276906315041</v>
      </c>
      <c r="G564" s="5">
        <v>1144.2432723893019</v>
      </c>
      <c r="H564" s="5">
        <v>3814.3163822478409</v>
      </c>
      <c r="I564" s="5">
        <v>14499.852550597941</v>
      </c>
      <c r="J564" s="5">
        <v>392.87535069551751</v>
      </c>
      <c r="K564" s="5">
        <v>3650.9204907540557</v>
      </c>
      <c r="L564" s="5">
        <v>112.38430225756618</v>
      </c>
      <c r="M564" s="5">
        <v>5066.2875432313131</v>
      </c>
      <c r="N564" s="5">
        <v>17204.57628874464</v>
      </c>
      <c r="O564" s="5">
        <v>460.10297244355149</v>
      </c>
      <c r="P564" s="5">
        <v>84.480502908802208</v>
      </c>
      <c r="Q564" s="5">
        <v>72.72480543651902</v>
      </c>
      <c r="R564" s="5">
        <v>212.07960263588348</v>
      </c>
      <c r="S564" s="5">
        <v>5719.499999904031</v>
      </c>
      <c r="T564" s="5">
        <v>-1.8418120539578449E-8</v>
      </c>
      <c r="U564" s="5">
        <v>5719.4999999224492</v>
      </c>
      <c r="V564" s="5">
        <f t="shared" si="8"/>
        <v>9370.4204906580871</v>
      </c>
    </row>
    <row r="565" spans="1:22" x14ac:dyDescent="0.35">
      <c r="A565" s="6" t="s">
        <v>13</v>
      </c>
      <c r="B565" s="6">
        <v>21</v>
      </c>
      <c r="C565" s="6">
        <v>82</v>
      </c>
      <c r="D565" s="5">
        <v>3683.0236889415742</v>
      </c>
      <c r="E565" s="5">
        <v>1506.815760434964</v>
      </c>
      <c r="F565" s="5">
        <v>1901.4093570335694</v>
      </c>
      <c r="G565" s="5">
        <v>1955.6301822997682</v>
      </c>
      <c r="H565" s="5">
        <v>2037.0282545892255</v>
      </c>
      <c r="I565" s="5">
        <v>8119.2345137507446</v>
      </c>
      <c r="J565" s="5">
        <v>585.10265601507331</v>
      </c>
      <c r="K565" s="5">
        <v>1979.2965606517625</v>
      </c>
      <c r="L565" s="5">
        <v>1428.1021785108223</v>
      </c>
      <c r="M565" s="5">
        <v>4003.4832934739434</v>
      </c>
      <c r="N565" s="5">
        <v>8530.4060068079852</v>
      </c>
      <c r="O565" s="5">
        <v>741.90426202548599</v>
      </c>
      <c r="P565" s="5">
        <v>50.683490643436173</v>
      </c>
      <c r="Q565" s="5">
        <v>171.47805483008676</v>
      </c>
      <c r="R565" s="5">
        <v>361.57424017165124</v>
      </c>
      <c r="S565" s="5">
        <v>5357.9999999099546</v>
      </c>
      <c r="T565" s="5">
        <v>-2.0574889168322908E-8</v>
      </c>
      <c r="U565" s="5">
        <v>5357.9999999305292</v>
      </c>
      <c r="V565" s="5">
        <f t="shared" si="8"/>
        <v>7337.2965605617173</v>
      </c>
    </row>
    <row r="566" spans="1:22" x14ac:dyDescent="0.35">
      <c r="A566" s="6" t="s">
        <v>13</v>
      </c>
      <c r="B566" s="6">
        <v>21</v>
      </c>
      <c r="C566" s="6">
        <v>83</v>
      </c>
      <c r="D566" s="5">
        <v>3281.8360578367819</v>
      </c>
      <c r="E566" s="5">
        <v>2707.269852454081</v>
      </c>
      <c r="F566" s="5">
        <v>2608.924235474547</v>
      </c>
      <c r="G566" s="5">
        <v>3591.7553552933464</v>
      </c>
      <c r="H566" s="5">
        <v>1122.0547614544189</v>
      </c>
      <c r="I566" s="5">
        <v>3809.0810222416058</v>
      </c>
      <c r="J566" s="5">
        <v>1026.184663208315</v>
      </c>
      <c r="K566" s="5">
        <v>2017.0895832123756</v>
      </c>
      <c r="L566" s="5">
        <v>749.47441425774559</v>
      </c>
      <c r="M566" s="5">
        <v>3241.9648980173215</v>
      </c>
      <c r="N566" s="5">
        <v>5227.4967525545062</v>
      </c>
      <c r="O566" s="5">
        <v>1303.6329325212041</v>
      </c>
      <c r="P566" s="5">
        <v>93.065355599089287</v>
      </c>
      <c r="Q566" s="5">
        <v>244.87105912619103</v>
      </c>
      <c r="R566" s="5">
        <v>619.06655674845933</v>
      </c>
      <c r="S566" s="5">
        <v>5698.361249999999</v>
      </c>
      <c r="T566" s="5">
        <v>1048.3612499999999</v>
      </c>
      <c r="U566" s="5">
        <v>4649.9999999999991</v>
      </c>
      <c r="V566" s="5">
        <f t="shared" si="8"/>
        <v>7715.4508332123751</v>
      </c>
    </row>
    <row r="567" spans="1:22" x14ac:dyDescent="0.35">
      <c r="A567" s="6" t="s">
        <v>13</v>
      </c>
      <c r="B567" s="6">
        <v>21</v>
      </c>
      <c r="C567" s="6">
        <v>84</v>
      </c>
      <c r="D567" s="5">
        <v>2203.837712780065</v>
      </c>
      <c r="E567" s="5">
        <v>940.37008479580163</v>
      </c>
      <c r="F567" s="5">
        <v>831.32560462480546</v>
      </c>
      <c r="G567" s="5">
        <v>1190.9928369720019</v>
      </c>
      <c r="H567" s="5">
        <v>1276.1054887277055</v>
      </c>
      <c r="I567" s="5">
        <v>6982.550288683331</v>
      </c>
      <c r="J567" s="5">
        <v>358.78617630127911</v>
      </c>
      <c r="K567" s="5">
        <v>1303.3659487337591</v>
      </c>
      <c r="L567" s="5">
        <v>794.07766161746008</v>
      </c>
      <c r="M567" s="5">
        <v>2412.1458849642272</v>
      </c>
      <c r="N567" s="5">
        <v>7777.4185839313141</v>
      </c>
      <c r="O567" s="5">
        <v>439.58773378147083</v>
      </c>
      <c r="P567" s="5">
        <v>59.029968821386653</v>
      </c>
      <c r="Q567" s="5">
        <v>62.755453788245433</v>
      </c>
      <c r="R567" s="5">
        <v>200.50057144926032</v>
      </c>
      <c r="S567" s="5">
        <v>6086.3062500139531</v>
      </c>
      <c r="T567" s="5">
        <v>1536.0562500032613</v>
      </c>
      <c r="U567" s="5">
        <v>4550.250000010692</v>
      </c>
      <c r="V567" s="5">
        <f t="shared" si="8"/>
        <v>7389.6721987477122</v>
      </c>
    </row>
    <row r="568" spans="1:22" x14ac:dyDescent="0.35">
      <c r="A568" s="6" t="s">
        <v>13</v>
      </c>
      <c r="B568" s="6">
        <v>22</v>
      </c>
      <c r="C568" s="6">
        <v>85</v>
      </c>
      <c r="D568" s="5">
        <v>3957.7866456165116</v>
      </c>
      <c r="E568" s="5">
        <v>4210.6833062056776</v>
      </c>
      <c r="F568" s="5">
        <v>3155.1720529654081</v>
      </c>
      <c r="G568" s="5">
        <v>7945.1711052061946</v>
      </c>
      <c r="H568" s="5">
        <v>840.16498700210195</v>
      </c>
      <c r="I568" s="5">
        <v>2546.3038569946984</v>
      </c>
      <c r="J568" s="5">
        <v>327.00457705210908</v>
      </c>
      <c r="K568" s="5">
        <v>2237.4618823093406</v>
      </c>
      <c r="L568" s="5">
        <v>461.67584831396323</v>
      </c>
      <c r="M568" s="5">
        <v>3607.3045598447561</v>
      </c>
      <c r="N568" s="5">
        <v>4745.65881186963</v>
      </c>
      <c r="O568" s="5">
        <v>1621.0965016481327</v>
      </c>
      <c r="P568" s="5">
        <v>36.589845223199809</v>
      </c>
      <c r="Q568" s="5">
        <v>402.87624541426749</v>
      </c>
      <c r="R568" s="5">
        <v>1133.9072738636705</v>
      </c>
      <c r="S568" s="5">
        <v>5760.3700002351734</v>
      </c>
      <c r="T568" s="5">
        <v>1180.1200000545025</v>
      </c>
      <c r="U568" s="5">
        <v>4580.2500001806711</v>
      </c>
      <c r="V568" s="5">
        <f t="shared" si="8"/>
        <v>7997.831882544514</v>
      </c>
    </row>
    <row r="569" spans="1:22" x14ac:dyDescent="0.35">
      <c r="A569" s="6" t="s">
        <v>13</v>
      </c>
      <c r="B569" s="6">
        <v>22</v>
      </c>
      <c r="C569" s="6">
        <v>86</v>
      </c>
      <c r="D569" s="5">
        <v>4616.2096666453872</v>
      </c>
      <c r="E569" s="5">
        <v>3238.2771850933786</v>
      </c>
      <c r="F569" s="5">
        <v>2760.8426299356388</v>
      </c>
      <c r="G569" s="5">
        <v>6250.1792890319402</v>
      </c>
      <c r="H569" s="5">
        <v>1877.0428701392796</v>
      </c>
      <c r="I569" s="5">
        <v>8172.8504714158189</v>
      </c>
      <c r="J569" s="5">
        <v>224.23551926219434</v>
      </c>
      <c r="K569" s="5">
        <v>1508.208293745239</v>
      </c>
      <c r="L569" s="5">
        <v>2493.0261301045389</v>
      </c>
      <c r="M569" s="5">
        <v>4892.3437377160981</v>
      </c>
      <c r="N569" s="5">
        <v>7992.363983950705</v>
      </c>
      <c r="O569" s="5">
        <v>1246.6772408817753</v>
      </c>
      <c r="P569" s="5">
        <v>50.799323597691206</v>
      </c>
      <c r="Q569" s="5">
        <v>346.60894650494862</v>
      </c>
      <c r="R569" s="5">
        <v>890.74471150500972</v>
      </c>
      <c r="S569" s="5">
        <v>5692.8500002351739</v>
      </c>
      <c r="T569" s="5">
        <v>1420.8500000545025</v>
      </c>
      <c r="U569" s="5">
        <v>4272.0000001806711</v>
      </c>
      <c r="V569" s="5">
        <f t="shared" si="8"/>
        <v>7201.0582939804126</v>
      </c>
    </row>
    <row r="570" spans="1:22" x14ac:dyDescent="0.35">
      <c r="A570" s="6" t="s">
        <v>13</v>
      </c>
      <c r="B570" s="6">
        <v>22</v>
      </c>
      <c r="C570" s="6">
        <v>87</v>
      </c>
      <c r="D570" s="5">
        <v>4827.6209560408342</v>
      </c>
      <c r="E570" s="5">
        <v>2446.4117845348028</v>
      </c>
      <c r="F570" s="5">
        <v>2258.5167042655394</v>
      </c>
      <c r="G570" s="5">
        <v>4824.1930261729012</v>
      </c>
      <c r="H570" s="5">
        <v>2311.4906359383772</v>
      </c>
      <c r="I570" s="5">
        <v>10469.743941600807</v>
      </c>
      <c r="J570" s="5">
        <v>154.58881366978412</v>
      </c>
      <c r="K570" s="5">
        <v>1036.2538684432807</v>
      </c>
      <c r="L570" s="5">
        <v>2725.2602212706506</v>
      </c>
      <c r="M570" s="5">
        <v>5435.3914147381802</v>
      </c>
      <c r="N570" s="5">
        <v>9067.7310586333933</v>
      </c>
      <c r="O570" s="5">
        <v>932.61594015130026</v>
      </c>
      <c r="P570" s="5">
        <v>52.937148999583684</v>
      </c>
      <c r="Q570" s="5">
        <v>275.89690284225077</v>
      </c>
      <c r="R570" s="5">
        <v>673.34008269831679</v>
      </c>
      <c r="S570" s="5">
        <v>5626.3100000000013</v>
      </c>
      <c r="T570" s="5">
        <v>1404.5600000000002</v>
      </c>
      <c r="U570" s="5">
        <v>4221.7500000000009</v>
      </c>
      <c r="V570" s="5">
        <f t="shared" si="8"/>
        <v>6662.5638684432815</v>
      </c>
    </row>
    <row r="571" spans="1:22" x14ac:dyDescent="0.35">
      <c r="A571" s="6" t="s">
        <v>13</v>
      </c>
      <c r="B571" s="6">
        <v>22</v>
      </c>
      <c r="C571" s="6">
        <v>88</v>
      </c>
      <c r="D571" s="5">
        <v>1527.018026407997</v>
      </c>
      <c r="E571" s="5">
        <v>104.74575457172713</v>
      </c>
      <c r="F571" s="5">
        <v>789.30169676200296</v>
      </c>
      <c r="G571" s="5">
        <v>179.90856561373812</v>
      </c>
      <c r="H571" s="5">
        <v>871.83250714281871</v>
      </c>
      <c r="I571" s="5">
        <v>4048.0335198450252</v>
      </c>
      <c r="J571" s="5">
        <v>7.907390133524836</v>
      </c>
      <c r="K571" s="5">
        <v>341.22377680299974</v>
      </c>
      <c r="L571" s="5">
        <v>1052.4208309024557</v>
      </c>
      <c r="M571" s="5">
        <v>1731.5243306855755</v>
      </c>
      <c r="N571" s="5">
        <v>3417.9788169450867</v>
      </c>
      <c r="O571" s="5">
        <v>52.17621994428611</v>
      </c>
      <c r="P571" s="5">
        <v>24.494355318534467</v>
      </c>
      <c r="Q571" s="5">
        <v>65.040508472928622</v>
      </c>
      <c r="R571" s="5">
        <v>51.266966900345864</v>
      </c>
      <c r="S571" s="5">
        <v>4492.7808667754753</v>
      </c>
      <c r="T571" s="5">
        <v>1141.6860907635864</v>
      </c>
      <c r="U571" s="5">
        <v>3351.0947760118888</v>
      </c>
      <c r="V571" s="5">
        <f t="shared" si="8"/>
        <v>4834.0046435784752</v>
      </c>
    </row>
    <row r="572" spans="1:22" x14ac:dyDescent="0.35">
      <c r="A572" s="6" t="s">
        <v>13</v>
      </c>
      <c r="B572" s="6">
        <v>23</v>
      </c>
      <c r="C572" s="6">
        <v>89</v>
      </c>
      <c r="D572" s="5">
        <v>5484.3345633506315</v>
      </c>
      <c r="E572" s="5">
        <v>2532.1426057505669</v>
      </c>
      <c r="F572" s="5">
        <v>1283.0572978875957</v>
      </c>
      <c r="G572" s="5">
        <v>5138.6126651105042</v>
      </c>
      <c r="H572" s="5">
        <v>3857.6669032788977</v>
      </c>
      <c r="I572" s="5">
        <v>15232.379443694972</v>
      </c>
      <c r="J572" s="5">
        <v>217.6842156699382</v>
      </c>
      <c r="K572" s="5">
        <v>3504.7409644730014</v>
      </c>
      <c r="L572" s="5">
        <v>88.541803720244687</v>
      </c>
      <c r="M572" s="5">
        <v>6810.169305356867</v>
      </c>
      <c r="N572" s="5">
        <v>17188.904913350583</v>
      </c>
      <c r="O572" s="5">
        <v>949.30014069499066</v>
      </c>
      <c r="P572" s="5">
        <v>114.33464587479452</v>
      </c>
      <c r="Q572" s="5">
        <v>179.58240401418101</v>
      </c>
      <c r="R572" s="5">
        <v>610.00329242661655</v>
      </c>
      <c r="S572" s="5">
        <v>4519.3336676727995</v>
      </c>
      <c r="T572" s="5">
        <v>1445.4176003018397</v>
      </c>
      <c r="U572" s="5">
        <v>3073.9160673709594</v>
      </c>
      <c r="V572" s="5">
        <f t="shared" si="8"/>
        <v>8024.0746321458009</v>
      </c>
    </row>
    <row r="573" spans="1:22" x14ac:dyDescent="0.35">
      <c r="A573" s="6" t="s">
        <v>13</v>
      </c>
      <c r="B573" s="6">
        <v>23</v>
      </c>
      <c r="C573" s="6">
        <v>90</v>
      </c>
      <c r="D573" s="5">
        <v>4043.1966536576083</v>
      </c>
      <c r="E573" s="5">
        <v>1692.9150969284844</v>
      </c>
      <c r="F573" s="5">
        <v>1453.625580922547</v>
      </c>
      <c r="G573" s="5">
        <v>3446.1066445368037</v>
      </c>
      <c r="H573" s="5">
        <v>2268.5010456379846</v>
      </c>
      <c r="I573" s="5">
        <v>9343.8592386360142</v>
      </c>
      <c r="J573" s="5">
        <v>145.95675954990969</v>
      </c>
      <c r="K573" s="5">
        <v>2003.1016073770522</v>
      </c>
      <c r="L573" s="5">
        <v>51.25384293363777</v>
      </c>
      <c r="M573" s="5">
        <v>4838.7262298617898</v>
      </c>
      <c r="N573" s="5">
        <v>10421.450873609047</v>
      </c>
      <c r="O573" s="5">
        <v>663.40596460606287</v>
      </c>
      <c r="P573" s="5">
        <v>10.797542424434203</v>
      </c>
      <c r="Q573" s="5">
        <v>177.0091953643888</v>
      </c>
      <c r="R573" s="5">
        <v>443.69929517116998</v>
      </c>
      <c r="S573" s="5">
        <v>3870.4209643915297</v>
      </c>
      <c r="T573" s="5">
        <v>1251.3737893174589</v>
      </c>
      <c r="U573" s="5">
        <v>2619.0471750740708</v>
      </c>
      <c r="V573" s="5">
        <f t="shared" si="8"/>
        <v>5873.5225717685817</v>
      </c>
    </row>
    <row r="574" spans="1:22" x14ac:dyDescent="0.35">
      <c r="A574" s="6" t="s">
        <v>13</v>
      </c>
      <c r="B574" s="6">
        <v>23</v>
      </c>
      <c r="C574" s="6">
        <v>91</v>
      </c>
      <c r="D574" s="5">
        <v>1150.2761874170842</v>
      </c>
      <c r="E574" s="5">
        <v>3065.2249655167184</v>
      </c>
      <c r="F574" s="5">
        <v>91.138889708970538</v>
      </c>
      <c r="G574" s="5">
        <v>6244.6065680114862</v>
      </c>
      <c r="H574" s="5">
        <v>12.332509627794611</v>
      </c>
      <c r="I574" s="5">
        <v>99.642610716151168</v>
      </c>
      <c r="J574" s="5">
        <v>352.33372861523372</v>
      </c>
      <c r="K574" s="5">
        <v>68.228775671449583</v>
      </c>
      <c r="L574" s="5">
        <v>0.4169593153710458</v>
      </c>
      <c r="M574" s="5">
        <v>1688.9102516688347</v>
      </c>
      <c r="N574" s="5">
        <v>170.59615559861567</v>
      </c>
      <c r="O574" s="5">
        <v>1214.224400969108</v>
      </c>
      <c r="P574" s="5">
        <v>17.3235121883137</v>
      </c>
      <c r="Q574" s="5">
        <v>144.40323095317035</v>
      </c>
      <c r="R574" s="5">
        <v>717.0587540416393</v>
      </c>
      <c r="S574" s="5">
        <v>4718.324999990029</v>
      </c>
      <c r="T574" s="5">
        <v>1498.4999999970087</v>
      </c>
      <c r="U574" s="5">
        <v>3219.8249999930199</v>
      </c>
      <c r="V574" s="5">
        <f t="shared" si="8"/>
        <v>4786.5537756614785</v>
      </c>
    </row>
    <row r="575" spans="1:22" x14ac:dyDescent="0.35">
      <c r="A575" s="6" t="s">
        <v>13</v>
      </c>
      <c r="B575" s="6">
        <v>23</v>
      </c>
      <c r="C575" s="6">
        <v>92</v>
      </c>
      <c r="D575" s="5">
        <v>894.43083666700909</v>
      </c>
      <c r="E575" s="5">
        <v>2552.2859168972568</v>
      </c>
      <c r="F575" s="5">
        <v>78.458110525649872</v>
      </c>
      <c r="G575" s="5">
        <v>5120.4946874092739</v>
      </c>
      <c r="H575" s="5">
        <v>29.23794832302849</v>
      </c>
      <c r="I575" s="5">
        <v>40.999275574284667</v>
      </c>
      <c r="J575" s="5">
        <v>211.01711644170442</v>
      </c>
      <c r="K575" s="5">
        <v>46.492001307815912</v>
      </c>
      <c r="L575" s="5">
        <v>0.76527195790643621</v>
      </c>
      <c r="M575" s="5">
        <v>1336.4719608501164</v>
      </c>
      <c r="N575" s="5">
        <v>65.795753253850364</v>
      </c>
      <c r="O575" s="5">
        <v>947.09248731705804</v>
      </c>
      <c r="P575" s="5">
        <v>11.785009292646361</v>
      </c>
      <c r="Q575" s="5">
        <v>110.95345652172588</v>
      </c>
      <c r="R575" s="5">
        <v>589.32766753762576</v>
      </c>
      <c r="S575" s="5">
        <v>4472.850000061524</v>
      </c>
      <c r="T575" s="5">
        <v>1421.550000018457</v>
      </c>
      <c r="U575" s="5">
        <v>3051.3000000430666</v>
      </c>
      <c r="V575" s="5">
        <f t="shared" si="8"/>
        <v>4519.3420013693403</v>
      </c>
    </row>
    <row r="576" spans="1:22" x14ac:dyDescent="0.35">
      <c r="A576" s="6" t="s">
        <v>13</v>
      </c>
      <c r="B576" s="6">
        <v>24</v>
      </c>
      <c r="C576" s="6">
        <v>93</v>
      </c>
      <c r="D576" s="5">
        <v>3620.0371803892804</v>
      </c>
      <c r="E576" s="5">
        <v>1922.4837717107143</v>
      </c>
      <c r="F576" s="5">
        <v>1232.3382446469445</v>
      </c>
      <c r="G576" s="5">
        <v>4035.8844314041153</v>
      </c>
      <c r="H576" s="5">
        <v>2406.3252584553375</v>
      </c>
      <c r="I576" s="5">
        <v>10012.472111967674</v>
      </c>
      <c r="J576" s="5">
        <v>139.87436660961146</v>
      </c>
      <c r="K576" s="5">
        <v>2289.4179162399214</v>
      </c>
      <c r="L576" s="5">
        <v>53.782521149573135</v>
      </c>
      <c r="M576" s="5">
        <v>4098.1924670527223</v>
      </c>
      <c r="N576" s="5">
        <v>11658.257627789175</v>
      </c>
      <c r="O576" s="5">
        <v>776.11381013031837</v>
      </c>
      <c r="P576" s="5">
        <v>111.67047468893853</v>
      </c>
      <c r="Q576" s="5">
        <v>154.27302854577636</v>
      </c>
      <c r="R576" s="5">
        <v>509.46428889253224</v>
      </c>
      <c r="S576" s="5">
        <v>4927.9987501636788</v>
      </c>
      <c r="T576" s="5">
        <v>1548.5737500489126</v>
      </c>
      <c r="U576" s="5">
        <v>3379.4250001147666</v>
      </c>
      <c r="V576" s="5">
        <f t="shared" si="8"/>
        <v>7217.4166664036002</v>
      </c>
    </row>
    <row r="577" spans="1:22" x14ac:dyDescent="0.35">
      <c r="A577" s="6" t="s">
        <v>13</v>
      </c>
      <c r="B577" s="6">
        <v>24</v>
      </c>
      <c r="C577" s="6">
        <v>94</v>
      </c>
      <c r="D577" s="5">
        <v>2082.0656641067708</v>
      </c>
      <c r="E577" s="5">
        <v>2976.7536345517055</v>
      </c>
      <c r="F577" s="5">
        <v>417.67650044343327</v>
      </c>
      <c r="G577" s="5">
        <v>6282.6165855516319</v>
      </c>
      <c r="H577" s="5">
        <v>779.24247134091956</v>
      </c>
      <c r="I577" s="5">
        <v>3291.5749460219304</v>
      </c>
      <c r="J577" s="5">
        <v>232.47651516760419</v>
      </c>
      <c r="K577" s="5">
        <v>740.66302642047833</v>
      </c>
      <c r="L577" s="5">
        <v>17.760189699039778</v>
      </c>
      <c r="M577" s="5">
        <v>2519.1160265920244</v>
      </c>
      <c r="N577" s="5">
        <v>3814.5171980966634</v>
      </c>
      <c r="O577" s="5">
        <v>1236.4455851066439</v>
      </c>
      <c r="P577" s="5">
        <v>50.528416800160556</v>
      </c>
      <c r="Q577" s="5">
        <v>169.89800578398837</v>
      </c>
      <c r="R577" s="5">
        <v>783.96090800363368</v>
      </c>
      <c r="S577" s="5">
        <v>4545.1434131566857</v>
      </c>
      <c r="T577" s="5">
        <v>1431.8112620284585</v>
      </c>
      <c r="U577" s="5">
        <v>3113.332151128227</v>
      </c>
      <c r="V577" s="5">
        <f t="shared" si="8"/>
        <v>5285.8064395771644</v>
      </c>
    </row>
    <row r="578" spans="1:22" x14ac:dyDescent="0.35">
      <c r="A578" s="6" t="s">
        <v>13</v>
      </c>
      <c r="B578" s="6">
        <v>24</v>
      </c>
      <c r="C578" s="6">
        <v>95</v>
      </c>
      <c r="D578" s="5">
        <v>2311.8281831266781</v>
      </c>
      <c r="E578" s="5">
        <v>3416.6256003467738</v>
      </c>
      <c r="F578" s="5">
        <v>457.46571050073339</v>
      </c>
      <c r="G578" s="5">
        <v>7314.438690981824</v>
      </c>
      <c r="H578" s="5">
        <v>869.72579085091979</v>
      </c>
      <c r="I578" s="5">
        <v>3522.0862871100717</v>
      </c>
      <c r="J578" s="5">
        <v>240.14331983832972</v>
      </c>
      <c r="K578" s="5">
        <v>805.4788631978912</v>
      </c>
      <c r="L578" s="5">
        <v>20.757044918852692</v>
      </c>
      <c r="M578" s="5">
        <v>2765.5891627536475</v>
      </c>
      <c r="N578" s="5">
        <v>4118.9775006985683</v>
      </c>
      <c r="O578" s="5">
        <v>1454.5374996420308</v>
      </c>
      <c r="P578" s="5">
        <v>44.899062062634243</v>
      </c>
      <c r="Q578" s="5">
        <v>201.56367426612877</v>
      </c>
      <c r="R578" s="5">
        <v>947.79110986968374</v>
      </c>
      <c r="S578" s="5">
        <v>4158.5249999176131</v>
      </c>
      <c r="T578" s="5">
        <v>1315.6499999753801</v>
      </c>
      <c r="U578" s="5">
        <v>2842.874999942233</v>
      </c>
      <c r="V578" s="5">
        <f t="shared" si="8"/>
        <v>4964.0038631155039</v>
      </c>
    </row>
    <row r="579" spans="1:22" x14ac:dyDescent="0.35">
      <c r="A579" s="6" t="s">
        <v>13</v>
      </c>
      <c r="B579" s="6">
        <v>24</v>
      </c>
      <c r="C579" s="6">
        <v>96</v>
      </c>
      <c r="D579" s="5">
        <v>2739.4740150857856</v>
      </c>
      <c r="E579" s="5">
        <v>3746.082019667529</v>
      </c>
      <c r="F579" s="5">
        <v>537.11805879136739</v>
      </c>
      <c r="G579" s="5">
        <v>8000.4650400294577</v>
      </c>
      <c r="H579" s="5">
        <v>1177.5566000896988</v>
      </c>
      <c r="I579" s="5">
        <v>4485.9912887718192</v>
      </c>
      <c r="J579" s="5">
        <v>272.65620327660963</v>
      </c>
      <c r="K579" s="5">
        <v>1044.6708973857142</v>
      </c>
      <c r="L579" s="5">
        <v>29.921395298318767</v>
      </c>
      <c r="M579" s="5">
        <v>3175.1595808834277</v>
      </c>
      <c r="N579" s="5">
        <v>5133.6634151215676</v>
      </c>
      <c r="O579" s="5">
        <v>1633.3056926044999</v>
      </c>
      <c r="P579" s="5">
        <v>37.739038349520712</v>
      </c>
      <c r="Q579" s="5">
        <v>246.59762726232097</v>
      </c>
      <c r="R579" s="5">
        <v>1059.6241269930786</v>
      </c>
      <c r="S579" s="5">
        <v>3600.9387501946403</v>
      </c>
      <c r="T579" s="5">
        <v>1147.6137500581647</v>
      </c>
      <c r="U579" s="5">
        <v>2453.3250001364754</v>
      </c>
      <c r="V579" s="5">
        <f t="shared" si="8"/>
        <v>4645.6096475803542</v>
      </c>
    </row>
    <row r="580" spans="1:22" x14ac:dyDescent="0.35">
      <c r="A580" s="6" t="s">
        <v>14</v>
      </c>
      <c r="B580" s="6">
        <v>1</v>
      </c>
      <c r="C580" s="6">
        <v>1</v>
      </c>
      <c r="D580" s="5">
        <v>578.06733185911321</v>
      </c>
      <c r="E580" s="5">
        <v>5619.8532696240027</v>
      </c>
      <c r="F580" s="5">
        <v>304.76784919257068</v>
      </c>
      <c r="G580" s="5">
        <v>11386.049759913087</v>
      </c>
      <c r="H580" s="5">
        <v>82.102421169482639</v>
      </c>
      <c r="I580" s="5">
        <v>94.284535517573616</v>
      </c>
      <c r="J580" s="5">
        <v>1231.9439965681163</v>
      </c>
      <c r="K580" s="5">
        <v>145.25286125831755</v>
      </c>
      <c r="L580" s="5">
        <v>4.4307413412409034</v>
      </c>
      <c r="M580" s="5">
        <v>280.1356197360534</v>
      </c>
      <c r="N580" s="5">
        <v>217.53155823860476</v>
      </c>
      <c r="O580" s="5">
        <v>1744.0944780458506</v>
      </c>
      <c r="P580" s="5">
        <v>29.604767930557518</v>
      </c>
      <c r="Q580" s="5">
        <v>257.80360857379435</v>
      </c>
      <c r="R580" s="5">
        <v>390.36470103163123</v>
      </c>
      <c r="S580" s="5">
        <v>4899.2525000000005</v>
      </c>
      <c r="T580" s="5">
        <v>1359.2525000000001</v>
      </c>
      <c r="U580" s="5">
        <v>3540</v>
      </c>
      <c r="V580" s="5">
        <f t="shared" si="8"/>
        <v>5044.5053612583179</v>
      </c>
    </row>
    <row r="581" spans="1:22" x14ac:dyDescent="0.35">
      <c r="A581" s="6" t="s">
        <v>14</v>
      </c>
      <c r="B581" s="6">
        <v>1</v>
      </c>
      <c r="C581" s="6">
        <v>2</v>
      </c>
      <c r="D581" s="5">
        <v>945.91997186989522</v>
      </c>
      <c r="E581" s="5">
        <v>5678.7138218540522</v>
      </c>
      <c r="F581" s="5">
        <v>918.3571760199784</v>
      </c>
      <c r="G581" s="5">
        <v>11851.263509079874</v>
      </c>
      <c r="H581" s="5">
        <v>5.4204555387712814</v>
      </c>
      <c r="I581" s="5">
        <v>153.21109823327075</v>
      </c>
      <c r="J581" s="5">
        <v>1236.3761192081386</v>
      </c>
      <c r="K581" s="5">
        <v>505.27996055939519</v>
      </c>
      <c r="L581" s="5">
        <v>0.38729183862599537</v>
      </c>
      <c r="M581" s="5">
        <v>472.67205273277102</v>
      </c>
      <c r="N581" s="5">
        <v>988.15964031365559</v>
      </c>
      <c r="O581" s="5">
        <v>1838.2311736702311</v>
      </c>
      <c r="P581" s="5">
        <v>12.738842186048746</v>
      </c>
      <c r="Q581" s="5">
        <v>306.77090927341465</v>
      </c>
      <c r="R581" s="5">
        <v>451.11797762187018</v>
      </c>
      <c r="S581" s="5">
        <v>4658.9225000000006</v>
      </c>
      <c r="T581" s="5">
        <v>1295.1725000000001</v>
      </c>
      <c r="U581" s="5">
        <v>3363.75</v>
      </c>
      <c r="V581" s="5">
        <f t="shared" ref="V581:V644" si="9">K581+S581</f>
        <v>5164.2024605593961</v>
      </c>
    </row>
    <row r="582" spans="1:22" x14ac:dyDescent="0.35">
      <c r="A582" s="6" t="s">
        <v>14</v>
      </c>
      <c r="B582" s="6">
        <v>1</v>
      </c>
      <c r="C582" s="6">
        <v>3</v>
      </c>
      <c r="D582" s="5">
        <v>791.31639476341547</v>
      </c>
      <c r="E582" s="5">
        <v>7708.1368464171037</v>
      </c>
      <c r="F582" s="5">
        <v>446.57121819347822</v>
      </c>
      <c r="G582" s="5">
        <v>16294.448216628905</v>
      </c>
      <c r="H582" s="5">
        <v>124.62024976389262</v>
      </c>
      <c r="I582" s="5">
        <v>139.49133050323769</v>
      </c>
      <c r="J582" s="5">
        <v>1615.4949872542793</v>
      </c>
      <c r="K582" s="5">
        <v>196.42251871007804</v>
      </c>
      <c r="L582" s="5">
        <v>7.3609294127115206</v>
      </c>
      <c r="M582" s="5">
        <v>393.90387963066576</v>
      </c>
      <c r="N582" s="5">
        <v>311.42790788168162</v>
      </c>
      <c r="O582" s="5">
        <v>2498.0954435996282</v>
      </c>
      <c r="P582" s="5">
        <v>38.620217475454339</v>
      </c>
      <c r="Q582" s="5">
        <v>345.19812896916312</v>
      </c>
      <c r="R582" s="5">
        <v>617.63423079630013</v>
      </c>
      <c r="S582" s="5">
        <v>5252.6699999999992</v>
      </c>
      <c r="T582" s="5">
        <v>1448.9199999999998</v>
      </c>
      <c r="U582" s="5">
        <v>3803.7499999999995</v>
      </c>
      <c r="V582" s="5">
        <f t="shared" si="9"/>
        <v>5449.0925187100775</v>
      </c>
    </row>
    <row r="583" spans="1:22" x14ac:dyDescent="0.35">
      <c r="A583" s="6" t="s">
        <v>14</v>
      </c>
      <c r="B583" s="6">
        <v>1</v>
      </c>
      <c r="C583" s="6">
        <v>4</v>
      </c>
      <c r="D583" s="5">
        <v>787.25176363958496</v>
      </c>
      <c r="E583" s="5">
        <v>7740.0807208726546</v>
      </c>
      <c r="F583" s="5">
        <v>450.26711454606868</v>
      </c>
      <c r="G583" s="5">
        <v>16431.607526115458</v>
      </c>
      <c r="H583" s="5">
        <v>134.38850543577655</v>
      </c>
      <c r="I583" s="5">
        <v>143.66204642371872</v>
      </c>
      <c r="J583" s="5">
        <v>1622.9621508269252</v>
      </c>
      <c r="K583" s="5">
        <v>198.26092393590551</v>
      </c>
      <c r="L583" s="5">
        <v>8.0503099700526004</v>
      </c>
      <c r="M583" s="5">
        <v>393.11240573876569</v>
      </c>
      <c r="N583" s="5">
        <v>317.54618678641094</v>
      </c>
      <c r="O583" s="5">
        <v>2555.0906074188961</v>
      </c>
      <c r="P583" s="5">
        <v>33.858863642001872</v>
      </c>
      <c r="Q583" s="5">
        <v>346.81640293344452</v>
      </c>
      <c r="R583" s="5">
        <v>633.12197171434968</v>
      </c>
      <c r="S583" s="5">
        <v>4883.34</v>
      </c>
      <c r="T583" s="5">
        <v>1351.4650000000001</v>
      </c>
      <c r="U583" s="5">
        <v>3531.875</v>
      </c>
      <c r="V583" s="5">
        <f t="shared" si="9"/>
        <v>5081.6009239359055</v>
      </c>
    </row>
    <row r="584" spans="1:22" x14ac:dyDescent="0.35">
      <c r="A584" s="6" t="s">
        <v>14</v>
      </c>
      <c r="B584" s="6">
        <v>2</v>
      </c>
      <c r="C584" s="6">
        <v>5</v>
      </c>
      <c r="D584" s="5">
        <v>1908.8854903890392</v>
      </c>
      <c r="E584" s="5">
        <v>7931.16433440935</v>
      </c>
      <c r="F584" s="5">
        <v>353.18536589691206</v>
      </c>
      <c r="G584" s="5">
        <v>11651.091363014701</v>
      </c>
      <c r="H584" s="5">
        <v>111.78726053293522</v>
      </c>
      <c r="I584" s="5">
        <v>171.9464017041702</v>
      </c>
      <c r="J584" s="5">
        <v>1735.3188022387039</v>
      </c>
      <c r="K584" s="5">
        <v>147.91722573983549</v>
      </c>
      <c r="L584" s="5">
        <v>6.6853685641295835</v>
      </c>
      <c r="M584" s="5">
        <v>3148.864627685587</v>
      </c>
      <c r="N584" s="5">
        <v>262.31383822959361</v>
      </c>
      <c r="O584" s="5">
        <v>2673.9854557203785</v>
      </c>
      <c r="P584" s="5">
        <v>59.009892977358447</v>
      </c>
      <c r="Q584" s="5">
        <v>392.34828026559666</v>
      </c>
      <c r="R584" s="5">
        <v>680.6862926317109</v>
      </c>
      <c r="S584" s="5">
        <v>5663.0625</v>
      </c>
      <c r="T584" s="5">
        <v>1376.0624999999998</v>
      </c>
      <c r="U584" s="5">
        <v>4287</v>
      </c>
      <c r="V584" s="5">
        <f t="shared" si="9"/>
        <v>5810.9797257398359</v>
      </c>
    </row>
    <row r="585" spans="1:22" x14ac:dyDescent="0.35">
      <c r="A585" s="6" t="s">
        <v>14</v>
      </c>
      <c r="B585" s="6">
        <v>2</v>
      </c>
      <c r="C585" s="6">
        <v>6</v>
      </c>
      <c r="D585" s="5">
        <v>1767.6607532647681</v>
      </c>
      <c r="E585" s="5">
        <v>7804.9329799150455</v>
      </c>
      <c r="F585" s="5">
        <v>340.63677373509904</v>
      </c>
      <c r="G585" s="5">
        <v>11270.9236272828</v>
      </c>
      <c r="H585" s="5">
        <v>109.16782502668715</v>
      </c>
      <c r="I585" s="5">
        <v>165.21746375005773</v>
      </c>
      <c r="J585" s="5">
        <v>1711.3049813462123</v>
      </c>
      <c r="K585" s="5">
        <v>149.34193741745528</v>
      </c>
      <c r="L585" s="5">
        <v>6.4423412952680721</v>
      </c>
      <c r="M585" s="5">
        <v>2916.0485251034997</v>
      </c>
      <c r="N585" s="5">
        <v>249.39135024363202</v>
      </c>
      <c r="O585" s="5">
        <v>2585.3531541390685</v>
      </c>
      <c r="P585" s="5">
        <v>66.595937893103695</v>
      </c>
      <c r="Q585" s="5">
        <v>390.57847456498024</v>
      </c>
      <c r="R585" s="5">
        <v>664.05637502232594</v>
      </c>
      <c r="S585" s="5">
        <v>5527.9475000000002</v>
      </c>
      <c r="T585" s="5">
        <v>1342.9475</v>
      </c>
      <c r="U585" s="5">
        <v>4185</v>
      </c>
      <c r="V585" s="5">
        <f t="shared" si="9"/>
        <v>5677.2894374174557</v>
      </c>
    </row>
    <row r="586" spans="1:22" x14ac:dyDescent="0.35">
      <c r="A586" s="6" t="s">
        <v>14</v>
      </c>
      <c r="B586" s="6">
        <v>2</v>
      </c>
      <c r="C586" s="6">
        <v>7</v>
      </c>
      <c r="D586" s="5">
        <v>1797.9770487589462</v>
      </c>
      <c r="E586" s="5">
        <v>8103.9441901864648</v>
      </c>
      <c r="F586" s="5">
        <v>347.19863924975289</v>
      </c>
      <c r="G586" s="5">
        <v>11676.846327558735</v>
      </c>
      <c r="H586" s="5">
        <v>120.42635380637671</v>
      </c>
      <c r="I586" s="5">
        <v>173.82176005185289</v>
      </c>
      <c r="J586" s="5">
        <v>1773.1289195943004</v>
      </c>
      <c r="K586" s="5">
        <v>165.90746738047773</v>
      </c>
      <c r="L586" s="5">
        <v>7.3681729327765044</v>
      </c>
      <c r="M586" s="5">
        <v>3005.7223810392707</v>
      </c>
      <c r="N586" s="5">
        <v>261.02749328697172</v>
      </c>
      <c r="O586" s="5">
        <v>2686.257795602578</v>
      </c>
      <c r="P586" s="5">
        <v>73.112014633377527</v>
      </c>
      <c r="Q586" s="5">
        <v>404.51277559966724</v>
      </c>
      <c r="R586" s="5">
        <v>695.86866031845989</v>
      </c>
      <c r="S586" s="5">
        <v>5568.7</v>
      </c>
      <c r="T586" s="5">
        <v>1351.4499999999998</v>
      </c>
      <c r="U586" s="5">
        <v>4217.25</v>
      </c>
      <c r="V586" s="5">
        <f t="shared" si="9"/>
        <v>5734.6074673804778</v>
      </c>
    </row>
    <row r="587" spans="1:22" x14ac:dyDescent="0.35">
      <c r="A587" s="6" t="s">
        <v>14</v>
      </c>
      <c r="B587" s="6">
        <v>2</v>
      </c>
      <c r="C587" s="6">
        <v>8</v>
      </c>
      <c r="D587" s="5">
        <v>1945.0983755149207</v>
      </c>
      <c r="E587" s="5">
        <v>8635.3340478487262</v>
      </c>
      <c r="F587" s="5">
        <v>383.68536466059328</v>
      </c>
      <c r="G587" s="5">
        <v>12609.597319027156</v>
      </c>
      <c r="H587" s="5">
        <v>127.81445698982229</v>
      </c>
      <c r="I587" s="5">
        <v>187.45391494542602</v>
      </c>
      <c r="J587" s="5">
        <v>1835.3766431225949</v>
      </c>
      <c r="K587" s="5">
        <v>184.57292939832729</v>
      </c>
      <c r="L587" s="5">
        <v>7.7158997490039312</v>
      </c>
      <c r="M587" s="5">
        <v>3144.7435847004417</v>
      </c>
      <c r="N587" s="5">
        <v>281.40119282756706</v>
      </c>
      <c r="O587" s="5">
        <v>2906.3972720321226</v>
      </c>
      <c r="P587" s="5">
        <v>91.866565658264705</v>
      </c>
      <c r="Q587" s="5">
        <v>443.70518051516473</v>
      </c>
      <c r="R587" s="5">
        <v>821.14725300986197</v>
      </c>
      <c r="S587" s="5">
        <v>5540.7637500000001</v>
      </c>
      <c r="T587" s="5">
        <v>1344.5137500000001</v>
      </c>
      <c r="U587" s="5">
        <v>4196.25</v>
      </c>
      <c r="V587" s="5">
        <f t="shared" si="9"/>
        <v>5725.3366793983278</v>
      </c>
    </row>
    <row r="588" spans="1:22" x14ac:dyDescent="0.35">
      <c r="A588" s="6" t="s">
        <v>14</v>
      </c>
      <c r="B588" s="6">
        <v>3</v>
      </c>
      <c r="C588" s="6">
        <v>9</v>
      </c>
      <c r="D588" s="5">
        <v>1600.72023902822</v>
      </c>
      <c r="E588" s="5">
        <v>8866.4184157902455</v>
      </c>
      <c r="F588" s="5">
        <v>359.66398619453298</v>
      </c>
      <c r="G588" s="5">
        <v>11920.824580938326</v>
      </c>
      <c r="H588" s="5">
        <v>117.35250196235162</v>
      </c>
      <c r="I588" s="5">
        <v>165.73492712194755</v>
      </c>
      <c r="J588" s="5">
        <v>1976.9568734740133</v>
      </c>
      <c r="K588" s="5">
        <v>179.38599204399256</v>
      </c>
      <c r="L588" s="5">
        <v>7.5096711964902223</v>
      </c>
      <c r="M588" s="5">
        <v>2794.5028447585355</v>
      </c>
      <c r="N588" s="5">
        <v>247.23123003123911</v>
      </c>
      <c r="O588" s="5">
        <v>2654.0744328682517</v>
      </c>
      <c r="P588" s="5">
        <v>93.59844359923332</v>
      </c>
      <c r="Q588" s="5">
        <v>429.36717156111962</v>
      </c>
      <c r="R588" s="5">
        <v>648.21118943149793</v>
      </c>
      <c r="S588" s="5">
        <v>5772.2287500000002</v>
      </c>
      <c r="T588" s="5">
        <v>1389.2287500000002</v>
      </c>
      <c r="U588" s="5">
        <v>4383</v>
      </c>
      <c r="V588" s="5">
        <f t="shared" si="9"/>
        <v>5951.6147420439929</v>
      </c>
    </row>
    <row r="589" spans="1:22" x14ac:dyDescent="0.35">
      <c r="A589" s="6" t="s">
        <v>14</v>
      </c>
      <c r="B589" s="6">
        <v>3</v>
      </c>
      <c r="C589" s="6">
        <v>10</v>
      </c>
      <c r="D589" s="5">
        <v>1685.1295611073156</v>
      </c>
      <c r="E589" s="5">
        <v>9497.1462632118291</v>
      </c>
      <c r="F589" s="5">
        <v>389.60164910857731</v>
      </c>
      <c r="G589" s="5">
        <v>12739.116158827501</v>
      </c>
      <c r="H589" s="5">
        <v>127.56572877651783</v>
      </c>
      <c r="I589" s="5">
        <v>179.7583414285719</v>
      </c>
      <c r="J589" s="5">
        <v>2107.2498573796256</v>
      </c>
      <c r="K589" s="5">
        <v>192.34148078515096</v>
      </c>
      <c r="L589" s="5">
        <v>7.6485686445152474</v>
      </c>
      <c r="M589" s="5">
        <v>2953.9187425181508</v>
      </c>
      <c r="N589" s="5">
        <v>266.31911799762173</v>
      </c>
      <c r="O589" s="5">
        <v>2842.0357967108921</v>
      </c>
      <c r="P589" s="5">
        <v>105.24007398011285</v>
      </c>
      <c r="Q589" s="5">
        <v>463.41137722364277</v>
      </c>
      <c r="R589" s="5">
        <v>704.72728229996767</v>
      </c>
      <c r="S589" s="5">
        <v>5615.3287499999997</v>
      </c>
      <c r="T589" s="5">
        <v>1353.8287499999999</v>
      </c>
      <c r="U589" s="5">
        <v>4261.5</v>
      </c>
      <c r="V589" s="5">
        <f t="shared" si="9"/>
        <v>5807.670230785151</v>
      </c>
    </row>
    <row r="590" spans="1:22" x14ac:dyDescent="0.35">
      <c r="A590" s="6" t="s">
        <v>14</v>
      </c>
      <c r="B590" s="6">
        <v>3</v>
      </c>
      <c r="C590" s="6">
        <v>11</v>
      </c>
      <c r="D590" s="5">
        <v>1773.7347482136358</v>
      </c>
      <c r="E590" s="5">
        <v>9778.5874549218861</v>
      </c>
      <c r="F590" s="5">
        <v>385.23012439143372</v>
      </c>
      <c r="G590" s="5">
        <v>13191.957066560515</v>
      </c>
      <c r="H590" s="5">
        <v>129.10589150762672</v>
      </c>
      <c r="I590" s="5">
        <v>183.01190321625148</v>
      </c>
      <c r="J590" s="5">
        <v>2147.588557358486</v>
      </c>
      <c r="K590" s="5">
        <v>198.90874628841047</v>
      </c>
      <c r="L590" s="5">
        <v>8.2361078249854298</v>
      </c>
      <c r="M590" s="5">
        <v>3068.9589791388021</v>
      </c>
      <c r="N590" s="5">
        <v>271.90515930332327</v>
      </c>
      <c r="O590" s="5">
        <v>2909.4618394870877</v>
      </c>
      <c r="P590" s="5">
        <v>102.50324036192202</v>
      </c>
      <c r="Q590" s="5">
        <v>468.47836117252723</v>
      </c>
      <c r="R590" s="5">
        <v>738.82932025310686</v>
      </c>
      <c r="S590" s="5">
        <v>5699.8275000000003</v>
      </c>
      <c r="T590" s="5">
        <v>1373.0775000000001</v>
      </c>
      <c r="U590" s="5">
        <v>4326.75</v>
      </c>
      <c r="V590" s="5">
        <f t="shared" si="9"/>
        <v>5898.7362462884112</v>
      </c>
    </row>
    <row r="591" spans="1:22" x14ac:dyDescent="0.35">
      <c r="A591" s="6" t="s">
        <v>14</v>
      </c>
      <c r="B591" s="6">
        <v>3</v>
      </c>
      <c r="C591" s="6">
        <v>12</v>
      </c>
      <c r="D591" s="5">
        <v>1947.1436830541725</v>
      </c>
      <c r="E591" s="5">
        <v>10618.227742375549</v>
      </c>
      <c r="F591" s="5">
        <v>422.5499258658939</v>
      </c>
      <c r="G591" s="5">
        <v>14429.153976048989</v>
      </c>
      <c r="H591" s="5">
        <v>144.14421070133915</v>
      </c>
      <c r="I591" s="5">
        <v>201.11059982624607</v>
      </c>
      <c r="J591" s="5">
        <v>2314.4227011368703</v>
      </c>
      <c r="K591" s="5">
        <v>214.6557091323559</v>
      </c>
      <c r="L591" s="5">
        <v>9.1935321830776626</v>
      </c>
      <c r="M591" s="5">
        <v>3366.036703862088</v>
      </c>
      <c r="N591" s="5">
        <v>296.64229021420522</v>
      </c>
      <c r="O591" s="5">
        <v>3193.7826707626386</v>
      </c>
      <c r="P591" s="5">
        <v>111.00387643853725</v>
      </c>
      <c r="Q591" s="5">
        <v>512.45450735807094</v>
      </c>
      <c r="R591" s="5">
        <v>833.05537103996835</v>
      </c>
      <c r="S591" s="5">
        <v>5601.8175000000001</v>
      </c>
      <c r="T591" s="5">
        <v>1350.0674999999999</v>
      </c>
      <c r="U591" s="5">
        <v>4251.75</v>
      </c>
      <c r="V591" s="5">
        <f t="shared" si="9"/>
        <v>5816.4732091323558</v>
      </c>
    </row>
    <row r="592" spans="1:22" x14ac:dyDescent="0.35">
      <c r="A592" s="6" t="s">
        <v>14</v>
      </c>
      <c r="B592" s="6">
        <v>4</v>
      </c>
      <c r="C592" s="6">
        <v>13</v>
      </c>
      <c r="D592" s="5">
        <v>2049.5597224220578</v>
      </c>
      <c r="E592" s="5">
        <v>11639.449076601364</v>
      </c>
      <c r="F592" s="5">
        <v>461.71479253699454</v>
      </c>
      <c r="G592" s="5">
        <v>15749.50145113948</v>
      </c>
      <c r="H592" s="5">
        <v>158.20742288976248</v>
      </c>
      <c r="I592" s="5">
        <v>217.70304341998701</v>
      </c>
      <c r="J592" s="5">
        <v>2553.8803368494323</v>
      </c>
      <c r="K592" s="5">
        <v>228.04500534831271</v>
      </c>
      <c r="L592" s="5">
        <v>10.056680413076482</v>
      </c>
      <c r="M592" s="5">
        <v>3606.11558060378</v>
      </c>
      <c r="N592" s="5">
        <v>315.34709641476366</v>
      </c>
      <c r="O592" s="5">
        <v>3510.4350526352328</v>
      </c>
      <c r="P592" s="5">
        <v>123.07835941680962</v>
      </c>
      <c r="Q592" s="5">
        <v>575.69458926747552</v>
      </c>
      <c r="R592" s="5">
        <v>915.60429004147477</v>
      </c>
      <c r="S592" s="5">
        <v>5766.65625</v>
      </c>
      <c r="T592" s="5">
        <v>1376.15625</v>
      </c>
      <c r="U592" s="5">
        <v>4390.5</v>
      </c>
      <c r="V592" s="5">
        <f t="shared" si="9"/>
        <v>5994.7012553483128</v>
      </c>
    </row>
    <row r="593" spans="1:22" x14ac:dyDescent="0.35">
      <c r="A593" s="6" t="s">
        <v>14</v>
      </c>
      <c r="B593" s="6">
        <v>4</v>
      </c>
      <c r="C593" s="6">
        <v>14</v>
      </c>
      <c r="D593" s="5">
        <v>2196.5189704627287</v>
      </c>
      <c r="E593" s="5">
        <v>12466.15135069803</v>
      </c>
      <c r="F593" s="5">
        <v>505.64917384644491</v>
      </c>
      <c r="G593" s="5">
        <v>16895.905310457758</v>
      </c>
      <c r="H593" s="5">
        <v>173.98563957881237</v>
      </c>
      <c r="I593" s="5">
        <v>236.63668357553564</v>
      </c>
      <c r="J593" s="5">
        <v>2715.1315622386137</v>
      </c>
      <c r="K593" s="5">
        <v>246.2505513371506</v>
      </c>
      <c r="L593" s="5">
        <v>11.116793665286515</v>
      </c>
      <c r="M593" s="5">
        <v>3867.7414727263372</v>
      </c>
      <c r="N593" s="5">
        <v>342.23356178303624</v>
      </c>
      <c r="O593" s="5">
        <v>3761.4651337045884</v>
      </c>
      <c r="P593" s="5">
        <v>136.52446892801422</v>
      </c>
      <c r="Q593" s="5">
        <v>618.53887805297472</v>
      </c>
      <c r="R593" s="5">
        <v>996.2929489446924</v>
      </c>
      <c r="S593" s="5">
        <v>5698.4375</v>
      </c>
      <c r="T593" s="5">
        <v>1361.9375</v>
      </c>
      <c r="U593" s="5">
        <v>4336.5</v>
      </c>
      <c r="V593" s="5">
        <f t="shared" si="9"/>
        <v>5944.6880513371507</v>
      </c>
    </row>
    <row r="594" spans="1:22" x14ac:dyDescent="0.35">
      <c r="A594" s="6" t="s">
        <v>14</v>
      </c>
      <c r="B594" s="6">
        <v>4</v>
      </c>
      <c r="C594" s="6">
        <v>15</v>
      </c>
      <c r="D594" s="5">
        <v>2277.9637063534183</v>
      </c>
      <c r="E594" s="5">
        <v>12914.463422854798</v>
      </c>
      <c r="F594" s="5">
        <v>527.61102564854298</v>
      </c>
      <c r="G594" s="5">
        <v>17493.441329729405</v>
      </c>
      <c r="H594" s="5">
        <v>172.80727424788358</v>
      </c>
      <c r="I594" s="5">
        <v>241.34409242891033</v>
      </c>
      <c r="J594" s="5">
        <v>2822.92836317605</v>
      </c>
      <c r="K594" s="5">
        <v>251.1306617887488</v>
      </c>
      <c r="L594" s="5">
        <v>10.907779019452502</v>
      </c>
      <c r="M594" s="5">
        <v>3968.37851222258</v>
      </c>
      <c r="N594" s="5">
        <v>350.63066653072985</v>
      </c>
      <c r="O594" s="5">
        <v>3905.7967398392811</v>
      </c>
      <c r="P594" s="5">
        <v>142.33375608882156</v>
      </c>
      <c r="Q594" s="5">
        <v>646.34542876259229</v>
      </c>
      <c r="R594" s="5">
        <v>1031.8472413087704</v>
      </c>
      <c r="S594" s="5">
        <v>5638.375</v>
      </c>
      <c r="T594" s="5">
        <v>1348.375</v>
      </c>
      <c r="U594" s="5">
        <v>4290</v>
      </c>
      <c r="V594" s="5">
        <f t="shared" si="9"/>
        <v>5889.5056617887485</v>
      </c>
    </row>
    <row r="595" spans="1:22" x14ac:dyDescent="0.35">
      <c r="A595" s="6" t="s">
        <v>14</v>
      </c>
      <c r="B595" s="6">
        <v>4</v>
      </c>
      <c r="C595" s="6">
        <v>16</v>
      </c>
      <c r="D595" s="5">
        <v>2455.2547419475509</v>
      </c>
      <c r="E595" s="5">
        <v>13302.127150842132</v>
      </c>
      <c r="F595" s="5">
        <v>549.58109206025097</v>
      </c>
      <c r="G595" s="5">
        <v>18129.943896089149</v>
      </c>
      <c r="H595" s="5">
        <v>185.45040972286679</v>
      </c>
      <c r="I595" s="5">
        <v>253.37882106256654</v>
      </c>
      <c r="J595" s="5">
        <v>2898.132212888192</v>
      </c>
      <c r="K595" s="5">
        <v>251.71482028237202</v>
      </c>
      <c r="L595" s="5">
        <v>11.706998616124682</v>
      </c>
      <c r="M595" s="5">
        <v>4284.3884045193945</v>
      </c>
      <c r="N595" s="5">
        <v>369.45355842292838</v>
      </c>
      <c r="O595" s="5">
        <v>4013.7375892390082</v>
      </c>
      <c r="P595" s="5">
        <v>134.54013663939492</v>
      </c>
      <c r="Q595" s="5">
        <v>652.67165515330726</v>
      </c>
      <c r="R595" s="5">
        <v>1042.1935125147636</v>
      </c>
      <c r="S595" s="5">
        <v>5667</v>
      </c>
      <c r="T595" s="5">
        <v>1354.5</v>
      </c>
      <c r="U595" s="5">
        <v>4312.5</v>
      </c>
      <c r="V595" s="5">
        <f t="shared" si="9"/>
        <v>5918.7148202823719</v>
      </c>
    </row>
    <row r="596" spans="1:22" x14ac:dyDescent="0.35">
      <c r="A596" s="6" t="s">
        <v>14</v>
      </c>
      <c r="B596" s="6">
        <v>5</v>
      </c>
      <c r="C596" s="6">
        <v>17</v>
      </c>
      <c r="D596" s="5">
        <v>2352.214342679511</v>
      </c>
      <c r="E596" s="5">
        <v>12600.260992685769</v>
      </c>
      <c r="F596" s="5">
        <v>498.23049978271058</v>
      </c>
      <c r="G596" s="5">
        <v>17297.280120533411</v>
      </c>
      <c r="H596" s="5">
        <v>175.23538530729377</v>
      </c>
      <c r="I596" s="5">
        <v>219.13732887151713</v>
      </c>
      <c r="J596" s="5">
        <v>2664.2621464852541</v>
      </c>
      <c r="K596" s="5">
        <v>209.09337978103736</v>
      </c>
      <c r="L596" s="5">
        <v>11.080613782640619</v>
      </c>
      <c r="M596" s="5">
        <v>4036.6265339734477</v>
      </c>
      <c r="N596" s="5">
        <v>317.07531863300397</v>
      </c>
      <c r="O596" s="5">
        <v>3980.6056731101635</v>
      </c>
      <c r="P596" s="5">
        <v>106.49070844404403</v>
      </c>
      <c r="Q596" s="5">
        <v>617.12068004829075</v>
      </c>
      <c r="R596" s="5">
        <v>1111.7462758818851</v>
      </c>
      <c r="S596" s="5">
        <v>5442.71875</v>
      </c>
      <c r="T596" s="5">
        <v>1305.71875</v>
      </c>
      <c r="U596" s="5">
        <v>4137</v>
      </c>
      <c r="V596" s="5">
        <f t="shared" si="9"/>
        <v>5651.8121297810376</v>
      </c>
    </row>
    <row r="597" spans="1:22" x14ac:dyDescent="0.35">
      <c r="A597" s="6" t="s">
        <v>14</v>
      </c>
      <c r="B597" s="6">
        <v>5</v>
      </c>
      <c r="C597" s="6">
        <v>18</v>
      </c>
      <c r="D597" s="5">
        <v>2615.8108419710179</v>
      </c>
      <c r="E597" s="5">
        <v>13437.614707945759</v>
      </c>
      <c r="F597" s="5">
        <v>532.57858533557192</v>
      </c>
      <c r="G597" s="5">
        <v>18537.86061411069</v>
      </c>
      <c r="H597" s="5">
        <v>195.24608303722044</v>
      </c>
      <c r="I597" s="5">
        <v>241.08780820101236</v>
      </c>
      <c r="J597" s="5">
        <v>2840.3020002013632</v>
      </c>
      <c r="K597" s="5">
        <v>219.72723221727307</v>
      </c>
      <c r="L597" s="5">
        <v>12.658959653383675</v>
      </c>
      <c r="M597" s="5">
        <v>4583.2789358973823</v>
      </c>
      <c r="N597" s="5">
        <v>350.76338994109665</v>
      </c>
      <c r="O597" s="5">
        <v>4190.1987356232266</v>
      </c>
      <c r="P597" s="5">
        <v>96.988182738703728</v>
      </c>
      <c r="Q597" s="5">
        <v>633.19161915442214</v>
      </c>
      <c r="R597" s="5">
        <v>1131.4773039718768</v>
      </c>
      <c r="S597" s="5">
        <v>5540.96875</v>
      </c>
      <c r="T597" s="5">
        <v>1331.96875</v>
      </c>
      <c r="U597" s="5">
        <v>4209</v>
      </c>
      <c r="V597" s="5">
        <f t="shared" si="9"/>
        <v>5760.695982217273</v>
      </c>
    </row>
    <row r="598" spans="1:22" x14ac:dyDescent="0.35">
      <c r="A598" s="6" t="s">
        <v>14</v>
      </c>
      <c r="B598" s="6">
        <v>5</v>
      </c>
      <c r="C598" s="6">
        <v>19</v>
      </c>
      <c r="D598" s="5">
        <v>2876.6115105635827</v>
      </c>
      <c r="E598" s="5">
        <v>14002.062463337847</v>
      </c>
      <c r="F598" s="5">
        <v>611.74179804746814</v>
      </c>
      <c r="G598" s="5">
        <v>19494.945804709616</v>
      </c>
      <c r="H598" s="5">
        <v>213.72782162744144</v>
      </c>
      <c r="I598" s="5">
        <v>263.87258132673662</v>
      </c>
      <c r="J598" s="5">
        <v>2913.8148332402634</v>
      </c>
      <c r="K598" s="5">
        <v>222.87085466005851</v>
      </c>
      <c r="L598" s="5">
        <v>13.49755359525853</v>
      </c>
      <c r="M598" s="5">
        <v>4994.8859407950386</v>
      </c>
      <c r="N598" s="5">
        <v>385.49019986624273</v>
      </c>
      <c r="O598" s="5">
        <v>4327.5600627477934</v>
      </c>
      <c r="P598" s="5">
        <v>105.63908111565252</v>
      </c>
      <c r="Q598" s="5">
        <v>656.40035371825024</v>
      </c>
      <c r="R598" s="5">
        <v>1172.5616406487502</v>
      </c>
      <c r="S598" s="5">
        <v>5134.0937499999991</v>
      </c>
      <c r="T598" s="5">
        <v>746.59374999999989</v>
      </c>
      <c r="U598" s="5">
        <v>4387.4999999999991</v>
      </c>
      <c r="V598" s="5">
        <f t="shared" si="9"/>
        <v>5356.9646046600574</v>
      </c>
    </row>
    <row r="599" spans="1:22" x14ac:dyDescent="0.35">
      <c r="A599" s="6" t="s">
        <v>14</v>
      </c>
      <c r="B599" s="6">
        <v>5</v>
      </c>
      <c r="C599" s="6">
        <v>20</v>
      </c>
      <c r="D599" s="5">
        <v>3077.4571058545862</v>
      </c>
      <c r="E599" s="5">
        <v>13627.801607904867</v>
      </c>
      <c r="F599" s="5">
        <v>568.83488198896498</v>
      </c>
      <c r="G599" s="5">
        <v>19018.151452728442</v>
      </c>
      <c r="H599" s="5">
        <v>228.20590866763234</v>
      </c>
      <c r="I599" s="5">
        <v>262.30181698460967</v>
      </c>
      <c r="J599" s="5">
        <v>2849.579948086488</v>
      </c>
      <c r="K599" s="5">
        <v>228.04766237495613</v>
      </c>
      <c r="L599" s="5">
        <v>14.726544358527201</v>
      </c>
      <c r="M599" s="5">
        <v>5400.3442273523851</v>
      </c>
      <c r="N599" s="5">
        <v>388.97133323123796</v>
      </c>
      <c r="O599" s="5">
        <v>4013.2837692460325</v>
      </c>
      <c r="P599" s="5">
        <v>93.231434472912667</v>
      </c>
      <c r="Q599" s="5">
        <v>569.17910373354937</v>
      </c>
      <c r="R599" s="5">
        <v>971.33570301480404</v>
      </c>
      <c r="S599" s="5">
        <v>4317</v>
      </c>
      <c r="T599" s="5">
        <v>0</v>
      </c>
      <c r="U599" s="5">
        <v>4317</v>
      </c>
      <c r="V599" s="5">
        <f t="shared" si="9"/>
        <v>4545.0476623749564</v>
      </c>
    </row>
    <row r="600" spans="1:22" x14ac:dyDescent="0.35">
      <c r="A600" s="6" t="s">
        <v>14</v>
      </c>
      <c r="B600" s="6">
        <v>6</v>
      </c>
      <c r="C600" s="6">
        <v>21</v>
      </c>
      <c r="D600" s="5">
        <v>3360.7096318519489</v>
      </c>
      <c r="E600" s="5">
        <v>9202.8648400551501</v>
      </c>
      <c r="F600" s="5">
        <v>472.42371487690491</v>
      </c>
      <c r="G600" s="5">
        <v>16149.805808991465</v>
      </c>
      <c r="H600" s="5">
        <v>132.37507627699708</v>
      </c>
      <c r="I600" s="5">
        <v>271.92185600941792</v>
      </c>
      <c r="J600" s="5">
        <v>1188.7183892497142</v>
      </c>
      <c r="K600" s="5">
        <v>203.09204096178377</v>
      </c>
      <c r="L600" s="5">
        <v>9.4528115612034025</v>
      </c>
      <c r="M600" s="5">
        <v>4604.7320133743478</v>
      </c>
      <c r="N600" s="5">
        <v>486.54548691551463</v>
      </c>
      <c r="O600" s="5">
        <v>3235.2307766117901</v>
      </c>
      <c r="P600" s="5">
        <v>73.006285092108001</v>
      </c>
      <c r="Q600" s="5">
        <v>397.74670192518971</v>
      </c>
      <c r="R600" s="5">
        <v>1499.891339406485</v>
      </c>
      <c r="S600" s="5">
        <v>4933.855363419988</v>
      </c>
      <c r="T600" s="5">
        <v>1222.9802439694197</v>
      </c>
      <c r="U600" s="5">
        <v>3710.8751194505685</v>
      </c>
      <c r="V600" s="5">
        <f t="shared" si="9"/>
        <v>5136.9474043817718</v>
      </c>
    </row>
    <row r="601" spans="1:22" x14ac:dyDescent="0.35">
      <c r="A601" s="6" t="s">
        <v>14</v>
      </c>
      <c r="B601" s="6">
        <v>6</v>
      </c>
      <c r="C601" s="6">
        <v>22</v>
      </c>
      <c r="D601" s="5">
        <v>3765.2817574324436</v>
      </c>
      <c r="E601" s="5">
        <v>9383.6744963227429</v>
      </c>
      <c r="F601" s="5">
        <v>487.59892776174746</v>
      </c>
      <c r="G601" s="5">
        <v>16994.812967432717</v>
      </c>
      <c r="H601" s="5">
        <v>153.88238409886188</v>
      </c>
      <c r="I601" s="5">
        <v>303.09588716064314</v>
      </c>
      <c r="J601" s="5">
        <v>1085.0037372205124</v>
      </c>
      <c r="K601" s="5">
        <v>246.19059942043452</v>
      </c>
      <c r="L601" s="5">
        <v>11.695393192267105</v>
      </c>
      <c r="M601" s="5">
        <v>5353.7446659822908</v>
      </c>
      <c r="N601" s="5">
        <v>543.25402735217608</v>
      </c>
      <c r="O601" s="5">
        <v>3234.7655623730466</v>
      </c>
      <c r="P601" s="5">
        <v>78.493419302992137</v>
      </c>
      <c r="Q601" s="5">
        <v>349.55535912404133</v>
      </c>
      <c r="R601" s="5">
        <v>1537.5560507567764</v>
      </c>
      <c r="S601" s="5">
        <v>5050.7123825331591</v>
      </c>
      <c r="T601" s="5">
        <v>1158.4936026616631</v>
      </c>
      <c r="U601" s="5">
        <v>3892.2187798714963</v>
      </c>
      <c r="V601" s="5">
        <f t="shared" si="9"/>
        <v>5296.9029819535936</v>
      </c>
    </row>
    <row r="602" spans="1:22" x14ac:dyDescent="0.35">
      <c r="A602" s="6" t="s">
        <v>14</v>
      </c>
      <c r="B602" s="6">
        <v>6</v>
      </c>
      <c r="C602" s="6">
        <v>23</v>
      </c>
      <c r="D602" s="5">
        <v>4530.1248975756243</v>
      </c>
      <c r="E602" s="5">
        <v>9235.6261696923684</v>
      </c>
      <c r="F602" s="5">
        <v>469.19709721218624</v>
      </c>
      <c r="G602" s="5">
        <v>17544.593833636514</v>
      </c>
      <c r="H602" s="5">
        <v>135.38809233047004</v>
      </c>
      <c r="I602" s="5">
        <v>383.54894118693721</v>
      </c>
      <c r="J602" s="5">
        <v>1575.8438873791172</v>
      </c>
      <c r="K602" s="5">
        <v>340.72481938138435</v>
      </c>
      <c r="L602" s="5">
        <v>12.347770132152604</v>
      </c>
      <c r="M602" s="5">
        <v>6252.7455004205203</v>
      </c>
      <c r="N602" s="5">
        <v>722.36268953296826</v>
      </c>
      <c r="O602" s="5">
        <v>3639.742053480928</v>
      </c>
      <c r="P602" s="5">
        <v>151.67958812873249</v>
      </c>
      <c r="Q602" s="5">
        <v>349.98757052840222</v>
      </c>
      <c r="R602" s="5">
        <v>1475.5873484093934</v>
      </c>
      <c r="S602" s="5">
        <v>4337.9279954861559</v>
      </c>
      <c r="T602" s="5">
        <v>9.2077777910606038</v>
      </c>
      <c r="U602" s="5">
        <v>4328.7202176950959</v>
      </c>
      <c r="V602" s="5">
        <f t="shared" si="9"/>
        <v>4678.6528148675407</v>
      </c>
    </row>
    <row r="603" spans="1:22" x14ac:dyDescent="0.35">
      <c r="A603" s="6" t="s">
        <v>14</v>
      </c>
      <c r="B603" s="6">
        <v>6</v>
      </c>
      <c r="C603" s="6">
        <v>24</v>
      </c>
      <c r="D603" s="5">
        <v>7021.4537635770921</v>
      </c>
      <c r="E603" s="5">
        <v>8834.9125649309481</v>
      </c>
      <c r="F603" s="5">
        <v>1278.7247570145523</v>
      </c>
      <c r="G603" s="5">
        <v>16807.570338824178</v>
      </c>
      <c r="H603" s="5">
        <v>3650.9508097820444</v>
      </c>
      <c r="I603" s="5">
        <v>9402.1214982809233</v>
      </c>
      <c r="J603" s="5">
        <v>1675.9846033467422</v>
      </c>
      <c r="K603" s="5">
        <v>2308.1789436626464</v>
      </c>
      <c r="L603" s="5">
        <v>119.84109518254175</v>
      </c>
      <c r="M603" s="5">
        <v>7899.5066358666145</v>
      </c>
      <c r="N603" s="5">
        <v>11429.604533680773</v>
      </c>
      <c r="O603" s="5">
        <v>3667.4649628802445</v>
      </c>
      <c r="P603" s="5">
        <v>118.26647743370143</v>
      </c>
      <c r="Q603" s="5">
        <v>397.73380587984303</v>
      </c>
      <c r="R603" s="5">
        <v>1510.7702096571568</v>
      </c>
      <c r="S603" s="5">
        <v>4848.75</v>
      </c>
      <c r="T603" s="5">
        <v>0</v>
      </c>
      <c r="U603" s="5">
        <v>4848.75</v>
      </c>
      <c r="V603" s="5">
        <f t="shared" si="9"/>
        <v>7156.9289436626459</v>
      </c>
    </row>
    <row r="604" spans="1:22" x14ac:dyDescent="0.35">
      <c r="A604" s="6" t="s">
        <v>14</v>
      </c>
      <c r="B604" s="6">
        <v>7</v>
      </c>
      <c r="C604" s="6">
        <v>25</v>
      </c>
      <c r="D604" s="5">
        <v>5684.8735933532553</v>
      </c>
      <c r="E604" s="5">
        <v>5301.9106704372871</v>
      </c>
      <c r="F604" s="5">
        <v>1126.2854491630219</v>
      </c>
      <c r="G604" s="5">
        <v>10675.962241152134</v>
      </c>
      <c r="H604" s="5">
        <v>3794.137038428812</v>
      </c>
      <c r="I604" s="5">
        <v>11957.727430607551</v>
      </c>
      <c r="J604" s="5">
        <v>2075.5560013097875</v>
      </c>
      <c r="K604" s="5">
        <v>2578.0128870467006</v>
      </c>
      <c r="L604" s="5">
        <v>128.45496134555788</v>
      </c>
      <c r="M604" s="5">
        <v>6463.2593962615065</v>
      </c>
      <c r="N604" s="5">
        <v>12499.808519523494</v>
      </c>
      <c r="O604" s="5">
        <v>3997.4620697625096</v>
      </c>
      <c r="P604" s="5">
        <v>683.18001865491556</v>
      </c>
      <c r="Q604" s="5">
        <v>428.99138349844497</v>
      </c>
      <c r="R604" s="5">
        <v>1889.2483394550104</v>
      </c>
      <c r="S604" s="5">
        <v>5435.1224999999995</v>
      </c>
      <c r="T604" s="5">
        <v>1328.1224999999999</v>
      </c>
      <c r="U604" s="5">
        <v>4106.9999999999991</v>
      </c>
      <c r="V604" s="5">
        <f t="shared" si="9"/>
        <v>8013.1353870467001</v>
      </c>
    </row>
    <row r="605" spans="1:22" x14ac:dyDescent="0.35">
      <c r="A605" s="6" t="s">
        <v>14</v>
      </c>
      <c r="B605" s="6">
        <v>7</v>
      </c>
      <c r="C605" s="6">
        <v>26</v>
      </c>
      <c r="D605" s="5">
        <v>7706.4154037697044</v>
      </c>
      <c r="E605" s="5">
        <v>6435.3947694953886</v>
      </c>
      <c r="F605" s="5">
        <v>1727.6519072730439</v>
      </c>
      <c r="G605" s="5">
        <v>16924.690283130163</v>
      </c>
      <c r="H605" s="5">
        <v>3895.0821888802416</v>
      </c>
      <c r="I605" s="5">
        <v>13876.555558079375</v>
      </c>
      <c r="J605" s="5">
        <v>1667.4931248190055</v>
      </c>
      <c r="K605" s="5">
        <v>2922.2451898959794</v>
      </c>
      <c r="L605" s="5">
        <v>125.4942985967009</v>
      </c>
      <c r="M605" s="5">
        <v>8626.9575526718618</v>
      </c>
      <c r="N605" s="5">
        <v>15372.321386022195</v>
      </c>
      <c r="O605" s="5">
        <v>4929.482606867793</v>
      </c>
      <c r="P605" s="5">
        <v>313.51355620376569</v>
      </c>
      <c r="Q605" s="5">
        <v>719.83661163167528</v>
      </c>
      <c r="R605" s="5">
        <v>2760.2155626630993</v>
      </c>
      <c r="S605" s="5">
        <v>4861.9762499999997</v>
      </c>
      <c r="T605" s="5">
        <v>207.47624999999985</v>
      </c>
      <c r="U605" s="5">
        <v>4654.5</v>
      </c>
      <c r="V605" s="5">
        <f t="shared" si="9"/>
        <v>7784.2214398959786</v>
      </c>
    </row>
    <row r="606" spans="1:22" x14ac:dyDescent="0.35">
      <c r="A606" s="6" t="s">
        <v>14</v>
      </c>
      <c r="B606" s="6">
        <v>7</v>
      </c>
      <c r="C606" s="6">
        <v>27</v>
      </c>
      <c r="D606" s="5">
        <v>9625.5493140334238</v>
      </c>
      <c r="E606" s="5">
        <v>7622.3029051122876</v>
      </c>
      <c r="F606" s="5">
        <v>2459.0374484430622</v>
      </c>
      <c r="G606" s="5">
        <v>20152.888275497266</v>
      </c>
      <c r="H606" s="5">
        <v>4730.731381349482</v>
      </c>
      <c r="I606" s="5">
        <v>18179.564768150463</v>
      </c>
      <c r="J606" s="5">
        <v>2006.2969648153824</v>
      </c>
      <c r="K606" s="5">
        <v>4068.783985667963</v>
      </c>
      <c r="L606" s="5">
        <v>139.96136562346138</v>
      </c>
      <c r="M606" s="5">
        <v>10776.606464096541</v>
      </c>
      <c r="N606" s="5">
        <v>20819.679876975541</v>
      </c>
      <c r="O606" s="5">
        <v>5845.4079326197552</v>
      </c>
      <c r="P606" s="5">
        <v>333.69087129839846</v>
      </c>
      <c r="Q606" s="5">
        <v>844.60409013270339</v>
      </c>
      <c r="R606" s="5">
        <v>3246.3543561843048</v>
      </c>
      <c r="S606" s="5">
        <v>5257.5</v>
      </c>
      <c r="T606" s="5">
        <v>0</v>
      </c>
      <c r="U606" s="5">
        <v>5257.5</v>
      </c>
      <c r="V606" s="5">
        <f t="shared" si="9"/>
        <v>9326.2839856679639</v>
      </c>
    </row>
    <row r="607" spans="1:22" x14ac:dyDescent="0.35">
      <c r="A607" s="6" t="s">
        <v>14</v>
      </c>
      <c r="B607" s="6">
        <v>7</v>
      </c>
      <c r="C607" s="6">
        <v>28</v>
      </c>
      <c r="D607" s="5">
        <v>7109.5672910092544</v>
      </c>
      <c r="E607" s="5">
        <v>12148.486513681248</v>
      </c>
      <c r="F607" s="5">
        <v>1438.9141243253835</v>
      </c>
      <c r="G607" s="5">
        <v>21545.659293163688</v>
      </c>
      <c r="H607" s="5">
        <v>2808.6898142557211</v>
      </c>
      <c r="I607" s="5">
        <v>11586.630743963367</v>
      </c>
      <c r="J607" s="5">
        <v>5196.7746221424932</v>
      </c>
      <c r="K607" s="5">
        <v>1982.7383481047893</v>
      </c>
      <c r="L607" s="5">
        <v>2054.182483739718</v>
      </c>
      <c r="M607" s="5">
        <v>8053.0554817328484</v>
      </c>
      <c r="N607" s="5">
        <v>12270.872122110699</v>
      </c>
      <c r="O607" s="5">
        <v>9738.996282890037</v>
      </c>
      <c r="P607" s="5">
        <v>76.223287679859155</v>
      </c>
      <c r="Q607" s="5">
        <v>1058.1480786228549</v>
      </c>
      <c r="R607" s="5">
        <v>4357.1765125780503</v>
      </c>
      <c r="S607" s="5">
        <v>6015</v>
      </c>
      <c r="T607" s="5">
        <v>0</v>
      </c>
      <c r="U607" s="5">
        <v>6015</v>
      </c>
      <c r="V607" s="5">
        <f t="shared" si="9"/>
        <v>7997.7383481047891</v>
      </c>
    </row>
    <row r="608" spans="1:22" x14ac:dyDescent="0.35">
      <c r="A608" s="6" t="s">
        <v>14</v>
      </c>
      <c r="B608" s="6">
        <v>8</v>
      </c>
      <c r="C608" s="6">
        <v>29</v>
      </c>
      <c r="D608" s="5">
        <v>9019.8833841178239</v>
      </c>
      <c r="E608" s="5">
        <v>8235.7001029427556</v>
      </c>
      <c r="F608" s="5">
        <v>2659.6518686038335</v>
      </c>
      <c r="G608" s="5">
        <v>12026.977846633743</v>
      </c>
      <c r="H608" s="5">
        <v>6505.6147952558931</v>
      </c>
      <c r="I608" s="5">
        <v>25477.226027726421</v>
      </c>
      <c r="J608" s="5">
        <v>2559.4038631149019</v>
      </c>
      <c r="K608" s="5">
        <v>6234.5820030176346</v>
      </c>
      <c r="L608" s="5">
        <v>115.67986867753766</v>
      </c>
      <c r="M608" s="5">
        <v>10252.188545103336</v>
      </c>
      <c r="N608" s="5">
        <v>27979.754789293824</v>
      </c>
      <c r="O608" s="5">
        <v>5612.3808981966868</v>
      </c>
      <c r="P608" s="5">
        <v>71.004466077348681</v>
      </c>
      <c r="Q608" s="5">
        <v>544.31617466847922</v>
      </c>
      <c r="R608" s="5">
        <v>2305.8153665697942</v>
      </c>
      <c r="S608" s="5">
        <v>4246.5</v>
      </c>
      <c r="T608" s="5">
        <v>0</v>
      </c>
      <c r="U608" s="5">
        <v>4246.5</v>
      </c>
      <c r="V608" s="5">
        <f t="shared" si="9"/>
        <v>10481.082003017635</v>
      </c>
    </row>
    <row r="609" spans="1:22" x14ac:dyDescent="0.35">
      <c r="A609" s="6" t="s">
        <v>14</v>
      </c>
      <c r="B609" s="6">
        <v>8</v>
      </c>
      <c r="C609" s="6">
        <v>30</v>
      </c>
      <c r="D609" s="5">
        <v>6529.8847098778988</v>
      </c>
      <c r="E609" s="5">
        <v>9197.1381116735374</v>
      </c>
      <c r="F609" s="5">
        <v>1514.7434656697837</v>
      </c>
      <c r="G609" s="5">
        <v>13167.172738254196</v>
      </c>
      <c r="H609" s="5">
        <v>4630.1920664108993</v>
      </c>
      <c r="I609" s="5">
        <v>15588.792291123296</v>
      </c>
      <c r="J609" s="5">
        <v>2621.0662886311593</v>
      </c>
      <c r="K609" s="5">
        <v>3543.6952879299379</v>
      </c>
      <c r="L609" s="5">
        <v>94.35899944012796</v>
      </c>
      <c r="M609" s="5">
        <v>7356.6358224746082</v>
      </c>
      <c r="N609" s="5">
        <v>16353.484457209381</v>
      </c>
      <c r="O609" s="5">
        <v>6096.0462427610446</v>
      </c>
      <c r="P609" s="5">
        <v>64.976649634661896</v>
      </c>
      <c r="Q609" s="5">
        <v>603.58571383348749</v>
      </c>
      <c r="R609" s="5">
        <v>2590.5721550759949</v>
      </c>
      <c r="S609" s="5">
        <v>4835.25</v>
      </c>
      <c r="T609" s="5">
        <v>0</v>
      </c>
      <c r="U609" s="5">
        <v>4835.25</v>
      </c>
      <c r="V609" s="5">
        <f t="shared" si="9"/>
        <v>8378.9452879299388</v>
      </c>
    </row>
    <row r="610" spans="1:22" x14ac:dyDescent="0.35">
      <c r="A610" s="6" t="s">
        <v>14</v>
      </c>
      <c r="B610" s="6">
        <v>8</v>
      </c>
      <c r="C610" s="6">
        <v>31</v>
      </c>
      <c r="D610" s="5">
        <v>2873.8674823132915</v>
      </c>
      <c r="E610" s="5">
        <v>8466.7164865400428</v>
      </c>
      <c r="F610" s="5">
        <v>669.72136390025196</v>
      </c>
      <c r="G610" s="5">
        <v>13191.507306742271</v>
      </c>
      <c r="H610" s="5">
        <v>1081.7637374941592</v>
      </c>
      <c r="I610" s="5">
        <v>2109.394017069716</v>
      </c>
      <c r="J610" s="5">
        <v>2331.1880366920227</v>
      </c>
      <c r="K610" s="5">
        <v>805.76949122040037</v>
      </c>
      <c r="L610" s="5">
        <v>24.016604949492475</v>
      </c>
      <c r="M610" s="5">
        <v>3412.9905513020708</v>
      </c>
      <c r="N610" s="5">
        <v>2137.354961169468</v>
      </c>
      <c r="O610" s="5">
        <v>5748.860443647397</v>
      </c>
      <c r="P610" s="5">
        <v>42.453950422484752</v>
      </c>
      <c r="Q610" s="5">
        <v>529.0580471559656</v>
      </c>
      <c r="R610" s="5">
        <v>2421.1450193809769</v>
      </c>
      <c r="S610" s="5">
        <v>3486.7499999999995</v>
      </c>
      <c r="T610" s="5">
        <v>0</v>
      </c>
      <c r="U610" s="5">
        <v>3486.7499999999995</v>
      </c>
      <c r="V610" s="5">
        <f t="shared" si="9"/>
        <v>4292.5194912203997</v>
      </c>
    </row>
    <row r="611" spans="1:22" x14ac:dyDescent="0.35">
      <c r="A611" s="6" t="s">
        <v>14</v>
      </c>
      <c r="B611" s="6">
        <v>8</v>
      </c>
      <c r="C611" s="6">
        <v>32</v>
      </c>
      <c r="D611" s="5">
        <v>2372.9321824388735</v>
      </c>
      <c r="E611" s="5">
        <v>7998.0455920046752</v>
      </c>
      <c r="F611" s="5">
        <v>1590.8022763179765</v>
      </c>
      <c r="G611" s="5">
        <v>13127.64465166258</v>
      </c>
      <c r="H611" s="5">
        <v>479.04390105225372</v>
      </c>
      <c r="I611" s="5">
        <v>1224.3367041427505</v>
      </c>
      <c r="J611" s="5">
        <v>2208.7297325116879</v>
      </c>
      <c r="K611" s="5">
        <v>1372.9446928966015</v>
      </c>
      <c r="L611" s="5">
        <v>10.08112042862677</v>
      </c>
      <c r="M611" s="5">
        <v>3692.191840006064</v>
      </c>
      <c r="N611" s="5">
        <v>3108.2886461156759</v>
      </c>
      <c r="O611" s="5">
        <v>5505.3590411820078</v>
      </c>
      <c r="P611" s="5">
        <v>151.81247627740629</v>
      </c>
      <c r="Q611" s="5">
        <v>423.59869509666373</v>
      </c>
      <c r="R611" s="5">
        <v>2104.93844786614</v>
      </c>
      <c r="S611" s="5">
        <v>1722.7499999999989</v>
      </c>
      <c r="T611" s="5">
        <v>0</v>
      </c>
      <c r="U611" s="5">
        <v>1722.7499999999989</v>
      </c>
      <c r="V611" s="5">
        <f t="shared" si="9"/>
        <v>3095.6946928966004</v>
      </c>
    </row>
    <row r="612" spans="1:22" x14ac:dyDescent="0.35">
      <c r="A612" s="6" t="s">
        <v>14</v>
      </c>
      <c r="B612" s="6">
        <v>9</v>
      </c>
      <c r="C612" s="6">
        <v>33</v>
      </c>
      <c r="D612" s="5">
        <v>2553.2394584000399</v>
      </c>
      <c r="E612" s="5">
        <v>9933.2457728526479</v>
      </c>
      <c r="F612" s="5">
        <v>582.12319009831515</v>
      </c>
      <c r="G612" s="5">
        <v>15998.50690674619</v>
      </c>
      <c r="H612" s="5">
        <v>844.65086567518438</v>
      </c>
      <c r="I612" s="5">
        <v>686.73580495924</v>
      </c>
      <c r="J612" s="5">
        <v>2491.8616654817811</v>
      </c>
      <c r="K612" s="5">
        <v>513.43756596112678</v>
      </c>
      <c r="L612" s="5">
        <v>18.40562479876305</v>
      </c>
      <c r="M612" s="5">
        <v>2355.2992616208012</v>
      </c>
      <c r="N612" s="5">
        <v>521.53597185529622</v>
      </c>
      <c r="O612" s="5">
        <v>7385.9283333151425</v>
      </c>
      <c r="P612" s="5">
        <v>264.53347803370605</v>
      </c>
      <c r="Q612" s="5">
        <v>951.31225472119002</v>
      </c>
      <c r="R612" s="5">
        <v>3602.0238454805785</v>
      </c>
      <c r="S612" s="5">
        <v>3573</v>
      </c>
      <c r="T612" s="5">
        <v>0</v>
      </c>
      <c r="U612" s="5">
        <v>3573</v>
      </c>
      <c r="V612" s="5">
        <f t="shared" si="9"/>
        <v>4086.4375659611269</v>
      </c>
    </row>
    <row r="613" spans="1:22" x14ac:dyDescent="0.35">
      <c r="A613" s="6" t="s">
        <v>14</v>
      </c>
      <c r="B613" s="6">
        <v>9</v>
      </c>
      <c r="C613" s="6">
        <v>34</v>
      </c>
      <c r="D613" s="5">
        <v>1990.1640037824548</v>
      </c>
      <c r="E613" s="5">
        <v>7583.5867825772202</v>
      </c>
      <c r="F613" s="5">
        <v>682.48025513743607</v>
      </c>
      <c r="G613" s="5">
        <v>12789.061011088041</v>
      </c>
      <c r="H613" s="5">
        <v>529.9159074539117</v>
      </c>
      <c r="I613" s="5">
        <v>756.66155363930261</v>
      </c>
      <c r="J613" s="5">
        <v>1900.9708989980736</v>
      </c>
      <c r="K613" s="5">
        <v>649.29371564203814</v>
      </c>
      <c r="L613" s="5">
        <v>12.681864046315075</v>
      </c>
      <c r="M613" s="5">
        <v>2552.8230186472788</v>
      </c>
      <c r="N613" s="5">
        <v>1374.7774215794047</v>
      </c>
      <c r="O613" s="5">
        <v>5598.3531750101583</v>
      </c>
      <c r="P613" s="5">
        <v>232.96909434432487</v>
      </c>
      <c r="Q613" s="5">
        <v>628.89574028287507</v>
      </c>
      <c r="R613" s="5">
        <v>2589.3380577711778</v>
      </c>
      <c r="S613" s="5">
        <v>1278.7500000000009</v>
      </c>
      <c r="T613" s="5">
        <v>0</v>
      </c>
      <c r="U613" s="5">
        <v>1278.7500000000009</v>
      </c>
      <c r="V613" s="5">
        <f t="shared" si="9"/>
        <v>1928.0437156420389</v>
      </c>
    </row>
    <row r="614" spans="1:22" x14ac:dyDescent="0.35">
      <c r="A614" s="6" t="s">
        <v>14</v>
      </c>
      <c r="B614" s="6">
        <v>9</v>
      </c>
      <c r="C614" s="6">
        <v>35</v>
      </c>
      <c r="D614" s="5">
        <v>1206.8506311106457</v>
      </c>
      <c r="E614" s="5">
        <v>4268.9975120164472</v>
      </c>
      <c r="F614" s="5">
        <v>399.01974540834794</v>
      </c>
      <c r="G614" s="5">
        <v>7410.3818638349303</v>
      </c>
      <c r="H614" s="5">
        <v>274.42334961093394</v>
      </c>
      <c r="I614" s="5">
        <v>433.46145431083971</v>
      </c>
      <c r="J614" s="5">
        <v>1033.8041791084529</v>
      </c>
      <c r="K614" s="5">
        <v>407.2582582260107</v>
      </c>
      <c r="L614" s="5">
        <v>6.4324446601437186</v>
      </c>
      <c r="M614" s="5">
        <v>1514.6248371694519</v>
      </c>
      <c r="N614" s="5">
        <v>779.35953654295133</v>
      </c>
      <c r="O614" s="5">
        <v>3233.5406437158063</v>
      </c>
      <c r="P614" s="5">
        <v>162.7668875992573</v>
      </c>
      <c r="Q614" s="5">
        <v>361.49127855289885</v>
      </c>
      <c r="R614" s="5">
        <v>1477.7973781328833</v>
      </c>
      <c r="S614" s="5">
        <v>405.74999999999977</v>
      </c>
      <c r="T614" s="5">
        <v>0</v>
      </c>
      <c r="U614" s="5">
        <v>405.74999999999977</v>
      </c>
      <c r="V614" s="5">
        <f t="shared" si="9"/>
        <v>813.00825822601041</v>
      </c>
    </row>
    <row r="615" spans="1:22" x14ac:dyDescent="0.35">
      <c r="A615" s="6" t="s">
        <v>14</v>
      </c>
      <c r="B615" s="6">
        <v>9</v>
      </c>
      <c r="C615" s="6">
        <v>36</v>
      </c>
      <c r="D615" s="5">
        <v>578.61078368324797</v>
      </c>
      <c r="E615" s="5">
        <v>1942.3854827444575</v>
      </c>
      <c r="F615" s="5">
        <v>66.377404171834442</v>
      </c>
      <c r="G615" s="5">
        <v>3604.4047433411079</v>
      </c>
      <c r="H615" s="5">
        <v>81.662561823644538</v>
      </c>
      <c r="I615" s="5">
        <v>97.085863483183914</v>
      </c>
      <c r="J615" s="5">
        <v>370.3058203475448</v>
      </c>
      <c r="K615" s="5">
        <v>34.579521981452835</v>
      </c>
      <c r="L615" s="5">
        <v>1.5920224724192618</v>
      </c>
      <c r="M615" s="5">
        <v>686.27205186273272</v>
      </c>
      <c r="N615" s="5">
        <v>60.651015996315458</v>
      </c>
      <c r="O615" s="5">
        <v>1434.8540608217108</v>
      </c>
      <c r="P615" s="5">
        <v>21.560023245304095</v>
      </c>
      <c r="Q615" s="5">
        <v>162.2998068392067</v>
      </c>
      <c r="R615" s="5">
        <v>722.84383718583967</v>
      </c>
      <c r="S615" s="5">
        <v>203.24999999999955</v>
      </c>
      <c r="T615" s="5">
        <v>0</v>
      </c>
      <c r="U615" s="5">
        <v>203.24999999999955</v>
      </c>
      <c r="V615" s="5">
        <f t="shared" si="9"/>
        <v>237.82952198145239</v>
      </c>
    </row>
    <row r="616" spans="1:22" x14ac:dyDescent="0.35">
      <c r="A616" s="6" t="s">
        <v>14</v>
      </c>
      <c r="B616" s="6">
        <v>10</v>
      </c>
      <c r="C616" s="6">
        <v>37</v>
      </c>
      <c r="D616" s="5">
        <v>2471.3521740701763</v>
      </c>
      <c r="E616" s="5">
        <v>8591.3372504883282</v>
      </c>
      <c r="F616" s="5">
        <v>376.36575198274681</v>
      </c>
      <c r="G616" s="5">
        <v>15372.473343732587</v>
      </c>
      <c r="H616" s="5">
        <v>138.0815022766256</v>
      </c>
      <c r="I616" s="5">
        <v>115.73096732780016</v>
      </c>
      <c r="J616" s="5">
        <v>653.51671271344139</v>
      </c>
      <c r="K616" s="5">
        <v>378.16990887196653</v>
      </c>
      <c r="L616" s="5">
        <v>2.1618303048365624</v>
      </c>
      <c r="M616" s="5">
        <v>620.48867541434811</v>
      </c>
      <c r="N616" s="5">
        <v>187.98622393508944</v>
      </c>
      <c r="O616" s="5">
        <v>4100.6391745317105</v>
      </c>
      <c r="P616" s="5">
        <v>298.41292285863506</v>
      </c>
      <c r="Q616" s="5">
        <v>750.37502025813103</v>
      </c>
      <c r="R616" s="5">
        <v>2624.7460412335831</v>
      </c>
      <c r="S616" s="5">
        <v>4685.25</v>
      </c>
      <c r="T616" s="5">
        <v>0</v>
      </c>
      <c r="U616" s="5">
        <v>4685.25</v>
      </c>
      <c r="V616" s="5">
        <f t="shared" si="9"/>
        <v>5063.419908871967</v>
      </c>
    </row>
    <row r="617" spans="1:22" x14ac:dyDescent="0.35">
      <c r="A617" s="6" t="s">
        <v>14</v>
      </c>
      <c r="B617" s="6">
        <v>10</v>
      </c>
      <c r="C617" s="6">
        <v>38</v>
      </c>
      <c r="D617" s="5">
        <v>2731.9866005566491</v>
      </c>
      <c r="E617" s="5">
        <v>8042.0738531799479</v>
      </c>
      <c r="F617" s="5">
        <v>417.13860478715469</v>
      </c>
      <c r="G617" s="5">
        <v>15315.423597313584</v>
      </c>
      <c r="H617" s="5">
        <v>143.5780077775743</v>
      </c>
      <c r="I617" s="5">
        <v>163.59316514232091</v>
      </c>
      <c r="J617" s="5">
        <v>551.67641244905963</v>
      </c>
      <c r="K617" s="5">
        <v>394.40020040950856</v>
      </c>
      <c r="L617" s="5">
        <v>2.2340388039481582</v>
      </c>
      <c r="M617" s="5">
        <v>2069.5540582553281</v>
      </c>
      <c r="N617" s="5">
        <v>222.25855372687414</v>
      </c>
      <c r="O617" s="5">
        <v>3705.3067855551903</v>
      </c>
      <c r="P617" s="5">
        <v>279.02481942800534</v>
      </c>
      <c r="Q617" s="5">
        <v>573.3850978895772</v>
      </c>
      <c r="R617" s="5">
        <v>2283.7037047252661</v>
      </c>
      <c r="S617" s="5">
        <v>4081.5000000000005</v>
      </c>
      <c r="T617" s="5">
        <v>0</v>
      </c>
      <c r="U617" s="5">
        <v>4081.5000000000005</v>
      </c>
      <c r="V617" s="5">
        <f t="shared" si="9"/>
        <v>4475.9002004095091</v>
      </c>
    </row>
    <row r="618" spans="1:22" x14ac:dyDescent="0.35">
      <c r="A618" s="6" t="s">
        <v>14</v>
      </c>
      <c r="B618" s="6">
        <v>10</v>
      </c>
      <c r="C618" s="6">
        <v>39</v>
      </c>
      <c r="D618" s="5">
        <v>2247.2004423028438</v>
      </c>
      <c r="E618" s="5">
        <v>6530.6469027057965</v>
      </c>
      <c r="F618" s="5">
        <v>355.70425601811405</v>
      </c>
      <c r="G618" s="5">
        <v>12824.618425849567</v>
      </c>
      <c r="H618" s="5">
        <v>133.23081954689206</v>
      </c>
      <c r="I618" s="5">
        <v>149.69328818205244</v>
      </c>
      <c r="J618" s="5">
        <v>388.93263773467635</v>
      </c>
      <c r="K618" s="5">
        <v>326.63210120372804</v>
      </c>
      <c r="L618" s="5">
        <v>2.1892239390842789</v>
      </c>
      <c r="M618" s="5">
        <v>1956.4501065867248</v>
      </c>
      <c r="N618" s="5">
        <v>188.60162383042484</v>
      </c>
      <c r="O618" s="5">
        <v>3088.0877437895138</v>
      </c>
      <c r="P618" s="5">
        <v>232.75738707474318</v>
      </c>
      <c r="Q618" s="5">
        <v>466.91243348462308</v>
      </c>
      <c r="R618" s="5">
        <v>1933.0226077512184</v>
      </c>
      <c r="S618" s="5">
        <v>2754.7500000000005</v>
      </c>
      <c r="T618" s="5">
        <v>0</v>
      </c>
      <c r="U618" s="5">
        <v>2754.7500000000005</v>
      </c>
      <c r="V618" s="5">
        <f t="shared" si="9"/>
        <v>3081.3821012037283</v>
      </c>
    </row>
    <row r="619" spans="1:22" x14ac:dyDescent="0.35">
      <c r="A619" s="6" t="s">
        <v>14</v>
      </c>
      <c r="B619" s="6">
        <v>10</v>
      </c>
      <c r="C619" s="6">
        <v>40</v>
      </c>
      <c r="D619" s="5">
        <v>1784.233665216841</v>
      </c>
      <c r="E619" s="5">
        <v>4985.0742530135967</v>
      </c>
      <c r="F619" s="5">
        <v>279.90160200992517</v>
      </c>
      <c r="G619" s="5">
        <v>10215.898042570274</v>
      </c>
      <c r="H619" s="5">
        <v>117.46151781002931</v>
      </c>
      <c r="I619" s="5">
        <v>122.59411350216881</v>
      </c>
      <c r="J619" s="5">
        <v>242.53944944300119</v>
      </c>
      <c r="K619" s="5">
        <v>233.98905419553341</v>
      </c>
      <c r="L619" s="5">
        <v>2.0363688520910368</v>
      </c>
      <c r="M619" s="5">
        <v>1649.2325862839739</v>
      </c>
      <c r="N619" s="5">
        <v>144.89370562102425</v>
      </c>
      <c r="O619" s="5">
        <v>2498.3599035226425</v>
      </c>
      <c r="P619" s="5">
        <v>170.37306773756123</v>
      </c>
      <c r="Q619" s="5">
        <v>369.74357712655166</v>
      </c>
      <c r="R619" s="5">
        <v>1591.4565930947786</v>
      </c>
      <c r="S619" s="5">
        <v>1954.5000000000002</v>
      </c>
      <c r="T619" s="5">
        <v>0</v>
      </c>
      <c r="U619" s="5">
        <v>1954.5000000000002</v>
      </c>
      <c r="V619" s="5">
        <f t="shared" si="9"/>
        <v>2188.4890541955338</v>
      </c>
    </row>
    <row r="620" spans="1:22" x14ac:dyDescent="0.35">
      <c r="A620" s="6" t="s">
        <v>14</v>
      </c>
      <c r="B620" s="6">
        <v>11</v>
      </c>
      <c r="C620" s="6">
        <v>41</v>
      </c>
      <c r="D620" s="5">
        <v>2964.5066763466589</v>
      </c>
      <c r="E620" s="5">
        <v>7377.7381302506874</v>
      </c>
      <c r="F620" s="5">
        <v>880.59434489973557</v>
      </c>
      <c r="G620" s="5">
        <v>14807.710888284148</v>
      </c>
      <c r="H620" s="5">
        <v>169.30432211323657</v>
      </c>
      <c r="I620" s="5">
        <v>172.13853361673839</v>
      </c>
      <c r="J620" s="5">
        <v>497.72711179764298</v>
      </c>
      <c r="K620" s="5">
        <v>1352.2295188261908</v>
      </c>
      <c r="L620" s="5">
        <v>5.7698938002592737</v>
      </c>
      <c r="M620" s="5">
        <v>2853.6735225118732</v>
      </c>
      <c r="N620" s="5">
        <v>420.09070445480677</v>
      </c>
      <c r="O620" s="5">
        <v>3500.6610403180371</v>
      </c>
      <c r="P620" s="5">
        <v>404.57857985570774</v>
      </c>
      <c r="Q620" s="5">
        <v>581.18081668349851</v>
      </c>
      <c r="R620" s="5">
        <v>2074.9484162407844</v>
      </c>
      <c r="S620" s="5">
        <v>2802</v>
      </c>
      <c r="T620" s="5">
        <v>0</v>
      </c>
      <c r="U620" s="5">
        <v>2802</v>
      </c>
      <c r="V620" s="5">
        <f t="shared" si="9"/>
        <v>4154.2295188261905</v>
      </c>
    </row>
    <row r="621" spans="1:22" x14ac:dyDescent="0.35">
      <c r="A621" s="6" t="s">
        <v>14</v>
      </c>
      <c r="B621" s="6">
        <v>11</v>
      </c>
      <c r="C621" s="6">
        <v>42</v>
      </c>
      <c r="D621" s="5">
        <v>2497.8269178959681</v>
      </c>
      <c r="E621" s="5">
        <v>5814.8463979973767</v>
      </c>
      <c r="F621" s="5">
        <v>348.76852719417974</v>
      </c>
      <c r="G621" s="5">
        <v>12395.290472348033</v>
      </c>
      <c r="H621" s="5">
        <v>143.14385846084971</v>
      </c>
      <c r="I621" s="5">
        <v>165.89756425016122</v>
      </c>
      <c r="J621" s="5">
        <v>356.28289472568986</v>
      </c>
      <c r="K621" s="5">
        <v>297.11209132829561</v>
      </c>
      <c r="L621" s="5">
        <v>2.3583454880153081</v>
      </c>
      <c r="M621" s="5">
        <v>2496.5561123604971</v>
      </c>
      <c r="N621" s="5">
        <v>189.39514334607762</v>
      </c>
      <c r="O621" s="5">
        <v>2976.3441544242528</v>
      </c>
      <c r="P621" s="5">
        <v>199.5033472986828</v>
      </c>
      <c r="Q621" s="5">
        <v>409.01742422317903</v>
      </c>
      <c r="R621" s="5">
        <v>1793.0417486587357</v>
      </c>
      <c r="S621" s="5">
        <v>2365.4999999999995</v>
      </c>
      <c r="T621" s="5">
        <v>0</v>
      </c>
      <c r="U621" s="5">
        <v>2365.4999999999995</v>
      </c>
      <c r="V621" s="5">
        <f t="shared" si="9"/>
        <v>2662.6120913282953</v>
      </c>
    </row>
    <row r="622" spans="1:22" x14ac:dyDescent="0.35">
      <c r="A622" s="6" t="s">
        <v>14</v>
      </c>
      <c r="B622" s="6">
        <v>11</v>
      </c>
      <c r="C622" s="6">
        <v>43</v>
      </c>
      <c r="D622" s="5">
        <v>2486.9743695729903</v>
      </c>
      <c r="E622" s="5">
        <v>5415.3259060697801</v>
      </c>
      <c r="F622" s="5">
        <v>330.29000953670703</v>
      </c>
      <c r="G622" s="5">
        <v>12150.373463702297</v>
      </c>
      <c r="H622" s="5">
        <v>155.11563847138856</v>
      </c>
      <c r="I622" s="5">
        <v>270.79075612280604</v>
      </c>
      <c r="J622" s="5">
        <v>458.49854016855534</v>
      </c>
      <c r="K622" s="5">
        <v>316.38673296441999</v>
      </c>
      <c r="L622" s="5">
        <v>26.713430339414735</v>
      </c>
      <c r="M622" s="5">
        <v>2818.4452666534198</v>
      </c>
      <c r="N622" s="5">
        <v>234.14057777562434</v>
      </c>
      <c r="O622" s="5">
        <v>3035.3744355104</v>
      </c>
      <c r="P622" s="5">
        <v>172.80085050428653</v>
      </c>
      <c r="Q622" s="5">
        <v>396.37051433534941</v>
      </c>
      <c r="R622" s="5">
        <v>1756.8070082725567</v>
      </c>
      <c r="S622" s="5">
        <v>1924.4999999999998</v>
      </c>
      <c r="T622" s="5">
        <v>0</v>
      </c>
      <c r="U622" s="5">
        <v>1924.4999999999998</v>
      </c>
      <c r="V622" s="5">
        <f t="shared" si="9"/>
        <v>2240.8867329644199</v>
      </c>
    </row>
    <row r="623" spans="1:22" x14ac:dyDescent="0.35">
      <c r="A623" s="6" t="s">
        <v>14</v>
      </c>
      <c r="B623" s="6">
        <v>11</v>
      </c>
      <c r="C623" s="6">
        <v>44</v>
      </c>
      <c r="D623" s="5">
        <v>2675.2120173197654</v>
      </c>
      <c r="E623" s="5">
        <v>5529.4285211546476</v>
      </c>
      <c r="F623" s="5">
        <v>333.19811502662117</v>
      </c>
      <c r="G623" s="5">
        <v>12792.783229407432</v>
      </c>
      <c r="H623" s="5">
        <v>241.80601179387767</v>
      </c>
      <c r="I623" s="5">
        <v>600.90100619694351</v>
      </c>
      <c r="J623" s="5">
        <v>559.73246498214871</v>
      </c>
      <c r="K623" s="5">
        <v>414.04397251580366</v>
      </c>
      <c r="L623" s="5">
        <v>182.80675543976224</v>
      </c>
      <c r="M623" s="5">
        <v>3143.389862354265</v>
      </c>
      <c r="N623" s="5">
        <v>355.53705707415054</v>
      </c>
      <c r="O623" s="5">
        <v>3301.0313656490202</v>
      </c>
      <c r="P623" s="5">
        <v>166.78113646210318</v>
      </c>
      <c r="Q623" s="5">
        <v>424.19712148267791</v>
      </c>
      <c r="R623" s="5">
        <v>1878.4963631407838</v>
      </c>
      <c r="S623" s="5">
        <v>1877.831249999999</v>
      </c>
      <c r="T623" s="5">
        <v>168.58124999999981</v>
      </c>
      <c r="U623" s="5">
        <v>1709.2499999999993</v>
      </c>
      <c r="V623" s="5">
        <f t="shared" si="9"/>
        <v>2291.8752225158028</v>
      </c>
    </row>
    <row r="624" spans="1:22" x14ac:dyDescent="0.35">
      <c r="A624" s="6" t="s">
        <v>14</v>
      </c>
      <c r="B624" s="6">
        <v>12</v>
      </c>
      <c r="C624" s="6">
        <v>45</v>
      </c>
      <c r="D624" s="5">
        <v>3117.0008177560521</v>
      </c>
      <c r="E624" s="5">
        <v>6347.0574434378887</v>
      </c>
      <c r="F624" s="5">
        <v>377.19213622533266</v>
      </c>
      <c r="G624" s="5">
        <v>14649.316907605233</v>
      </c>
      <c r="H624" s="5">
        <v>186.31669105132033</v>
      </c>
      <c r="I624" s="5">
        <v>220.60766606310705</v>
      </c>
      <c r="J624" s="5">
        <v>679.60557266630622</v>
      </c>
      <c r="K624" s="5">
        <v>326.2353955398209</v>
      </c>
      <c r="L624" s="5">
        <v>3.0154820710336563</v>
      </c>
      <c r="M624" s="5">
        <v>3891.1255095298584</v>
      </c>
      <c r="N624" s="5">
        <v>233.93199585543107</v>
      </c>
      <c r="O624" s="5">
        <v>3660.9217729244406</v>
      </c>
      <c r="P624" s="5">
        <v>179.50292282716995</v>
      </c>
      <c r="Q624" s="5">
        <v>451.30433198579385</v>
      </c>
      <c r="R624" s="5">
        <v>2017.1878544612141</v>
      </c>
      <c r="S624" s="5">
        <v>2214.9999999999995</v>
      </c>
      <c r="T624" s="5">
        <v>11.5</v>
      </c>
      <c r="U624" s="5">
        <v>2203.4999999999995</v>
      </c>
      <c r="V624" s="5">
        <f t="shared" si="9"/>
        <v>2541.2353955398203</v>
      </c>
    </row>
    <row r="625" spans="1:22" x14ac:dyDescent="0.35">
      <c r="A625" s="6" t="s">
        <v>14</v>
      </c>
      <c r="B625" s="6">
        <v>12</v>
      </c>
      <c r="C625" s="6">
        <v>46</v>
      </c>
      <c r="D625" s="5">
        <v>3080.2575100631425</v>
      </c>
      <c r="E625" s="5">
        <v>6210.8070866186126</v>
      </c>
      <c r="F625" s="5">
        <v>337.2580838458789</v>
      </c>
      <c r="G625" s="5">
        <v>14269.657718254048</v>
      </c>
      <c r="H625" s="5">
        <v>710.39987141298434</v>
      </c>
      <c r="I625" s="5">
        <v>1710.3723372228628</v>
      </c>
      <c r="J625" s="5">
        <v>664.35066210863852</v>
      </c>
      <c r="K625" s="5">
        <v>598.91679625008078</v>
      </c>
      <c r="L625" s="5">
        <v>855.2159100322873</v>
      </c>
      <c r="M625" s="5">
        <v>4246.2460779102348</v>
      </c>
      <c r="N625" s="5">
        <v>810.45467283887592</v>
      </c>
      <c r="O625" s="5">
        <v>3542.7414406500448</v>
      </c>
      <c r="P625" s="5">
        <v>126.59171345195315</v>
      </c>
      <c r="Q625" s="5">
        <v>426.04812494521661</v>
      </c>
      <c r="R625" s="5">
        <v>1947.8544943951447</v>
      </c>
      <c r="S625" s="5">
        <v>2202.5799999999995</v>
      </c>
      <c r="T625" s="5">
        <v>240.57999999999987</v>
      </c>
      <c r="U625" s="5">
        <v>1961.9999999999998</v>
      </c>
      <c r="V625" s="5">
        <f t="shared" si="9"/>
        <v>2801.4967962500805</v>
      </c>
    </row>
    <row r="626" spans="1:22" x14ac:dyDescent="0.35">
      <c r="A626" s="6" t="s">
        <v>14</v>
      </c>
      <c r="B626" s="6">
        <v>12</v>
      </c>
      <c r="C626" s="6">
        <v>47</v>
      </c>
      <c r="D626" s="5">
        <v>3247.829325018768</v>
      </c>
      <c r="E626" s="5">
        <v>5901.0980575431649</v>
      </c>
      <c r="F626" s="5">
        <v>364.6800233824776</v>
      </c>
      <c r="G626" s="5">
        <v>14055.650317192525</v>
      </c>
      <c r="H626" s="5">
        <v>1259.6565554999022</v>
      </c>
      <c r="I626" s="5">
        <v>3003.8464222237781</v>
      </c>
      <c r="J626" s="5">
        <v>753.77282030543893</v>
      </c>
      <c r="K626" s="5">
        <v>823.42460710404532</v>
      </c>
      <c r="L626" s="5">
        <v>1715.4092660391202</v>
      </c>
      <c r="M626" s="5">
        <v>4857.2894068215701</v>
      </c>
      <c r="N626" s="5">
        <v>1372.4607468025138</v>
      </c>
      <c r="O626" s="5">
        <v>3564.3819425945076</v>
      </c>
      <c r="P626" s="5">
        <v>82.700929426386935</v>
      </c>
      <c r="Q626" s="5">
        <v>412.22182409173678</v>
      </c>
      <c r="R626" s="5">
        <v>1896.2527559540847</v>
      </c>
      <c r="S626" s="5">
        <v>2362.75</v>
      </c>
      <c r="T626" s="5">
        <v>408.25</v>
      </c>
      <c r="U626" s="5">
        <v>1954.5000000000002</v>
      </c>
      <c r="V626" s="5">
        <f t="shared" si="9"/>
        <v>3186.1746071040452</v>
      </c>
    </row>
    <row r="627" spans="1:22" x14ac:dyDescent="0.35">
      <c r="A627" s="6" t="s">
        <v>14</v>
      </c>
      <c r="B627" s="6">
        <v>12</v>
      </c>
      <c r="C627" s="6">
        <v>48</v>
      </c>
      <c r="D627" s="5">
        <v>3437.3608453087627</v>
      </c>
      <c r="E627" s="5">
        <v>6050.5403157887913</v>
      </c>
      <c r="F627" s="5">
        <v>365.87979821158615</v>
      </c>
      <c r="G627" s="5">
        <v>14986.844091611914</v>
      </c>
      <c r="H627" s="5">
        <v>1184.8842579706779</v>
      </c>
      <c r="I627" s="5">
        <v>2828.3336768078666</v>
      </c>
      <c r="J627" s="5">
        <v>861.30438298459194</v>
      </c>
      <c r="K627" s="5">
        <v>826.68376131382263</v>
      </c>
      <c r="L627" s="5">
        <v>1587.3882867195211</v>
      </c>
      <c r="M627" s="5">
        <v>5171.4340201996583</v>
      </c>
      <c r="N627" s="5">
        <v>1293.2706103261535</v>
      </c>
      <c r="O627" s="5">
        <v>3943.2541313068832</v>
      </c>
      <c r="P627" s="5">
        <v>94.377158590890843</v>
      </c>
      <c r="Q627" s="5">
        <v>456.02669825523952</v>
      </c>
      <c r="R627" s="5">
        <v>2083.2729646036469</v>
      </c>
      <c r="S627" s="5">
        <v>2131.86</v>
      </c>
      <c r="T627" s="5">
        <v>323.61000000000018</v>
      </c>
      <c r="U627" s="5">
        <v>1808.25</v>
      </c>
      <c r="V627" s="5">
        <f t="shared" si="9"/>
        <v>2958.5437613138229</v>
      </c>
    </row>
    <row r="628" spans="1:22" x14ac:dyDescent="0.35">
      <c r="A628" s="6" t="s">
        <v>14</v>
      </c>
      <c r="B628" s="6">
        <v>13</v>
      </c>
      <c r="C628" s="6">
        <v>49</v>
      </c>
      <c r="D628" s="5">
        <v>2964.5555227716832</v>
      </c>
      <c r="E628" s="5">
        <v>5843.5924286781974</v>
      </c>
      <c r="F628" s="5">
        <v>283.24338536782233</v>
      </c>
      <c r="G628" s="5">
        <v>13423.561445222413</v>
      </c>
      <c r="H628" s="5">
        <v>477.92062493082545</v>
      </c>
      <c r="I628" s="5">
        <v>1195.6516498578283</v>
      </c>
      <c r="J628" s="5">
        <v>1031.7817689832809</v>
      </c>
      <c r="K628" s="5">
        <v>455.48859308530189</v>
      </c>
      <c r="L628" s="5">
        <v>521.55438420695134</v>
      </c>
      <c r="M628" s="5">
        <v>4551.843269200026</v>
      </c>
      <c r="N628" s="5">
        <v>583.75443825742877</v>
      </c>
      <c r="O628" s="5">
        <v>3391.82777977878</v>
      </c>
      <c r="P628" s="5">
        <v>73.040547078670073</v>
      </c>
      <c r="Q628" s="5">
        <v>379.46093836797996</v>
      </c>
      <c r="R628" s="5">
        <v>1662.1632242128007</v>
      </c>
      <c r="S628" s="5">
        <v>2049.4650000000001</v>
      </c>
      <c r="T628" s="5">
        <v>156.46500000000009</v>
      </c>
      <c r="U628" s="5">
        <v>1893.0000000000002</v>
      </c>
      <c r="V628" s="5">
        <f t="shared" si="9"/>
        <v>2504.9535930853021</v>
      </c>
    </row>
    <row r="629" spans="1:22" x14ac:dyDescent="0.35">
      <c r="A629" s="6" t="s">
        <v>14</v>
      </c>
      <c r="B629" s="6">
        <v>13</v>
      </c>
      <c r="C629" s="6">
        <v>50</v>
      </c>
      <c r="D629" s="5">
        <v>3150.0569862426237</v>
      </c>
      <c r="E629" s="5">
        <v>6289.5122196308557</v>
      </c>
      <c r="F629" s="5">
        <v>313.54948492405208</v>
      </c>
      <c r="G629" s="5">
        <v>14754.276542932252</v>
      </c>
      <c r="H629" s="5">
        <v>295.53481680792498</v>
      </c>
      <c r="I629" s="5">
        <v>771.36383519807259</v>
      </c>
      <c r="J629" s="5">
        <v>1150.0671137389772</v>
      </c>
      <c r="K629" s="5">
        <v>404.73255948125751</v>
      </c>
      <c r="L629" s="5">
        <v>226.8511719730609</v>
      </c>
      <c r="M629" s="5">
        <v>4881.1446804576826</v>
      </c>
      <c r="N629" s="5">
        <v>434.02719241172326</v>
      </c>
      <c r="O629" s="5">
        <v>3820.864552211282</v>
      </c>
      <c r="P629" s="5">
        <v>84.871770528500775</v>
      </c>
      <c r="Q629" s="5">
        <v>428.9029383759447</v>
      </c>
      <c r="R629" s="5">
        <v>1882.0541350857939</v>
      </c>
      <c r="S629" s="5">
        <v>1874.2499999999995</v>
      </c>
      <c r="T629" s="5">
        <v>0</v>
      </c>
      <c r="U629" s="5">
        <v>1874.2499999999995</v>
      </c>
      <c r="V629" s="5">
        <f t="shared" si="9"/>
        <v>2278.9825594812569</v>
      </c>
    </row>
    <row r="630" spans="1:22" x14ac:dyDescent="0.35">
      <c r="A630" s="6" t="s">
        <v>14</v>
      </c>
      <c r="B630" s="6">
        <v>13</v>
      </c>
      <c r="C630" s="6">
        <v>51</v>
      </c>
      <c r="D630" s="5">
        <v>2871.2893419127345</v>
      </c>
      <c r="E630" s="5">
        <v>5755.3178057213927</v>
      </c>
      <c r="F630" s="5">
        <v>281.0937902730376</v>
      </c>
      <c r="G630" s="5">
        <v>13579.198977487664</v>
      </c>
      <c r="H630" s="5">
        <v>190.78879569088735</v>
      </c>
      <c r="I630" s="5">
        <v>444.30873251248408</v>
      </c>
      <c r="J630" s="5">
        <v>1085.5516884093067</v>
      </c>
      <c r="K630" s="5">
        <v>286.79645437669751</v>
      </c>
      <c r="L630" s="5">
        <v>59.592032734977629</v>
      </c>
      <c r="M630" s="5">
        <v>4500.9592189336508</v>
      </c>
      <c r="N630" s="5">
        <v>312.92053336385538</v>
      </c>
      <c r="O630" s="5">
        <v>3531.7338262992434</v>
      </c>
      <c r="P630" s="5">
        <v>67.916097552727948</v>
      </c>
      <c r="Q630" s="5">
        <v>391.6812656954005</v>
      </c>
      <c r="R630" s="5">
        <v>1723.8664390359429</v>
      </c>
      <c r="S630" s="5">
        <v>1908.7499999999991</v>
      </c>
      <c r="T630" s="5">
        <v>0</v>
      </c>
      <c r="U630" s="5">
        <v>1908.7499999999991</v>
      </c>
      <c r="V630" s="5">
        <f t="shared" si="9"/>
        <v>2195.5464543766966</v>
      </c>
    </row>
    <row r="631" spans="1:22" x14ac:dyDescent="0.35">
      <c r="A631" s="6" t="s">
        <v>14</v>
      </c>
      <c r="B631" s="6">
        <v>13</v>
      </c>
      <c r="C631" s="6">
        <v>52</v>
      </c>
      <c r="D631" s="5">
        <v>3003.034700861911</v>
      </c>
      <c r="E631" s="5">
        <v>6080.3294184856977</v>
      </c>
      <c r="F631" s="5">
        <v>293.52407200096582</v>
      </c>
      <c r="G631" s="5">
        <v>14284.194918868088</v>
      </c>
      <c r="H631" s="5">
        <v>208.05215190853582</v>
      </c>
      <c r="I631" s="5">
        <v>227.72962786185855</v>
      </c>
      <c r="J631" s="5">
        <v>1176.73325055031</v>
      </c>
      <c r="K631" s="5">
        <v>205.63441778417129</v>
      </c>
      <c r="L631" s="5">
        <v>3.5421920777340494</v>
      </c>
      <c r="M631" s="5">
        <v>4928.7193608967373</v>
      </c>
      <c r="N631" s="5">
        <v>240.00680760676332</v>
      </c>
      <c r="O631" s="5">
        <v>3661.9292603608233</v>
      </c>
      <c r="P631" s="5">
        <v>43.218779015851169</v>
      </c>
      <c r="Q631" s="5">
        <v>391.9461842957403</v>
      </c>
      <c r="R631" s="5">
        <v>1742.7423574248112</v>
      </c>
      <c r="S631" s="5">
        <v>1996.5000000000005</v>
      </c>
      <c r="T631" s="5">
        <v>0</v>
      </c>
      <c r="U631" s="5">
        <v>1996.5000000000005</v>
      </c>
      <c r="V631" s="5">
        <f t="shared" si="9"/>
        <v>2202.1344177841715</v>
      </c>
    </row>
    <row r="632" spans="1:22" x14ac:dyDescent="0.35">
      <c r="A632" s="6" t="s">
        <v>14</v>
      </c>
      <c r="B632" s="6">
        <v>14</v>
      </c>
      <c r="C632" s="6">
        <v>53</v>
      </c>
      <c r="D632" s="5">
        <v>3394.8823445658463</v>
      </c>
      <c r="E632" s="5">
        <v>5496.1649989823227</v>
      </c>
      <c r="F632" s="5">
        <v>318.36195540133468</v>
      </c>
      <c r="G632" s="5">
        <v>15487.172201482597</v>
      </c>
      <c r="H632" s="5">
        <v>255.35992056119176</v>
      </c>
      <c r="I632" s="5">
        <v>258.39223111209651</v>
      </c>
      <c r="J632" s="5">
        <v>1209.3117269184227</v>
      </c>
      <c r="K632" s="5">
        <v>227.02482619033779</v>
      </c>
      <c r="L632" s="5">
        <v>4.831082819077376</v>
      </c>
      <c r="M632" s="5">
        <v>6269.8781983413164</v>
      </c>
      <c r="N632" s="5">
        <v>275.22868278321044</v>
      </c>
      <c r="O632" s="5">
        <v>4240.1448363723694</v>
      </c>
      <c r="P632" s="5">
        <v>55.526907665917392</v>
      </c>
      <c r="Q632" s="5">
        <v>404.45362620127298</v>
      </c>
      <c r="R632" s="5">
        <v>1963.9414606026799</v>
      </c>
      <c r="S632" s="5">
        <v>1899.0000000000005</v>
      </c>
      <c r="T632" s="5">
        <v>0</v>
      </c>
      <c r="U632" s="5">
        <v>1899.0000000000005</v>
      </c>
      <c r="V632" s="5">
        <f t="shared" si="9"/>
        <v>2126.0248261903384</v>
      </c>
    </row>
    <row r="633" spans="1:22" x14ac:dyDescent="0.35">
      <c r="A633" s="6" t="s">
        <v>14</v>
      </c>
      <c r="B633" s="6">
        <v>14</v>
      </c>
      <c r="C633" s="6">
        <v>54</v>
      </c>
      <c r="D633" s="5">
        <v>3625.3185142771163</v>
      </c>
      <c r="E633" s="5">
        <v>5912.9250547373749</v>
      </c>
      <c r="F633" s="5">
        <v>344.51489208184535</v>
      </c>
      <c r="G633" s="5">
        <v>16333.554750855026</v>
      </c>
      <c r="H633" s="5">
        <v>271.56444623109076</v>
      </c>
      <c r="I633" s="5">
        <v>273.04249950275255</v>
      </c>
      <c r="J633" s="5">
        <v>1233.356669271403</v>
      </c>
      <c r="K633" s="5">
        <v>246.19764200124999</v>
      </c>
      <c r="L633" s="5">
        <v>4.8773679973547637</v>
      </c>
      <c r="M633" s="5">
        <v>6671.9970455449347</v>
      </c>
      <c r="N633" s="5">
        <v>297.98727165057454</v>
      </c>
      <c r="O633" s="5">
        <v>4355.329950577755</v>
      </c>
      <c r="P633" s="5">
        <v>65.50411586394037</v>
      </c>
      <c r="Q633" s="5">
        <v>407.40275945747038</v>
      </c>
      <c r="R633" s="5">
        <v>2002.1995199501121</v>
      </c>
      <c r="S633" s="5">
        <v>2075.25</v>
      </c>
      <c r="T633" s="5">
        <v>0</v>
      </c>
      <c r="U633" s="5">
        <v>2075.25</v>
      </c>
      <c r="V633" s="5">
        <f t="shared" si="9"/>
        <v>2321.4476420012502</v>
      </c>
    </row>
    <row r="634" spans="1:22" x14ac:dyDescent="0.35">
      <c r="A634" s="6" t="s">
        <v>14</v>
      </c>
      <c r="B634" s="6">
        <v>14</v>
      </c>
      <c r="C634" s="6">
        <v>55</v>
      </c>
      <c r="D634" s="5">
        <v>4040.7695951540409</v>
      </c>
      <c r="E634" s="5">
        <v>6840.8138017076708</v>
      </c>
      <c r="F634" s="5">
        <v>350.26326427035656</v>
      </c>
      <c r="G634" s="5">
        <v>18199.649065120611</v>
      </c>
      <c r="H634" s="5">
        <v>287.72372265685124</v>
      </c>
      <c r="I634" s="5">
        <v>290.5609121207815</v>
      </c>
      <c r="J634" s="5">
        <v>1388.5942429764532</v>
      </c>
      <c r="K634" s="5">
        <v>261.77919715411565</v>
      </c>
      <c r="L634" s="5">
        <v>5.3148200487233161</v>
      </c>
      <c r="M634" s="5">
        <v>7037.282195864942</v>
      </c>
      <c r="N634" s="5">
        <v>318.84203473367586</v>
      </c>
      <c r="O634" s="5">
        <v>4843.6383981251247</v>
      </c>
      <c r="P634" s="5">
        <v>63.787233069722149</v>
      </c>
      <c r="Q634" s="5">
        <v>459.16637672280433</v>
      </c>
      <c r="R634" s="5">
        <v>2263.2301402741291</v>
      </c>
      <c r="S634" s="5">
        <v>2303.2499999999995</v>
      </c>
      <c r="T634" s="5">
        <v>0</v>
      </c>
      <c r="U634" s="5">
        <v>2303.2499999999995</v>
      </c>
      <c r="V634" s="5">
        <f t="shared" si="9"/>
        <v>2565.0291971541151</v>
      </c>
    </row>
    <row r="635" spans="1:22" x14ac:dyDescent="0.35">
      <c r="A635" s="6" t="s">
        <v>14</v>
      </c>
      <c r="B635" s="6">
        <v>14</v>
      </c>
      <c r="C635" s="6">
        <v>56</v>
      </c>
      <c r="D635" s="5">
        <v>4139.3436235699464</v>
      </c>
      <c r="E635" s="5">
        <v>6732.5424992336248</v>
      </c>
      <c r="F635" s="5">
        <v>362.83080488494602</v>
      </c>
      <c r="G635" s="5">
        <v>18180.763017489917</v>
      </c>
      <c r="H635" s="5">
        <v>297.56124114787099</v>
      </c>
      <c r="I635" s="5">
        <v>285.54768088824352</v>
      </c>
      <c r="J635" s="5">
        <v>1341.8643870727192</v>
      </c>
      <c r="K635" s="5">
        <v>284.8212078471289</v>
      </c>
      <c r="L635" s="5">
        <v>4.8054867066687228</v>
      </c>
      <c r="M635" s="5">
        <v>7168.5491421430979</v>
      </c>
      <c r="N635" s="5">
        <v>325.60615362411801</v>
      </c>
      <c r="O635" s="5">
        <v>4800.447172465153</v>
      </c>
      <c r="P635" s="5">
        <v>93.44384230338882</v>
      </c>
      <c r="Q635" s="5">
        <v>446.86591877422973</v>
      </c>
      <c r="R635" s="5">
        <v>2227.2681066581958</v>
      </c>
      <c r="S635" s="5">
        <v>2470.5623421790219</v>
      </c>
      <c r="T635" s="5">
        <v>-7.3739720756790918E-3</v>
      </c>
      <c r="U635" s="5">
        <v>2470.5697469838024</v>
      </c>
      <c r="V635" s="5">
        <f t="shared" si="9"/>
        <v>2755.3835500261507</v>
      </c>
    </row>
    <row r="636" spans="1:22" x14ac:dyDescent="0.35">
      <c r="A636" s="6" t="s">
        <v>14</v>
      </c>
      <c r="B636" s="6">
        <v>15</v>
      </c>
      <c r="C636" s="6">
        <v>57</v>
      </c>
      <c r="D636" s="5">
        <v>2574.0411402983791</v>
      </c>
      <c r="E636" s="5">
        <v>4416.5032679678225</v>
      </c>
      <c r="F636" s="5">
        <v>198.83557587136877</v>
      </c>
      <c r="G636" s="5">
        <v>12534.474791264316</v>
      </c>
      <c r="H636" s="5">
        <v>146.95072544683461</v>
      </c>
      <c r="I636" s="5">
        <v>160.3880773362483</v>
      </c>
      <c r="J636" s="5">
        <v>1045.588476966079</v>
      </c>
      <c r="K636" s="5">
        <v>151.01412587598006</v>
      </c>
      <c r="L636" s="5">
        <v>2.3230348437362403</v>
      </c>
      <c r="M636" s="5">
        <v>4180.1258333120304</v>
      </c>
      <c r="N636" s="5">
        <v>179.98240525534749</v>
      </c>
      <c r="O636" s="5">
        <v>3785.2647173485152</v>
      </c>
      <c r="P636" s="5">
        <v>51.648280454727256</v>
      </c>
      <c r="Q636" s="5">
        <v>413.71314415364179</v>
      </c>
      <c r="R636" s="5">
        <v>1908.4439036049725</v>
      </c>
      <c r="S636" s="5">
        <v>1310.9999999999993</v>
      </c>
      <c r="T636" s="5">
        <v>0</v>
      </c>
      <c r="U636" s="5">
        <v>1310.9999999999993</v>
      </c>
      <c r="V636" s="5">
        <f t="shared" si="9"/>
        <v>1462.0141258759793</v>
      </c>
    </row>
    <row r="637" spans="1:22" x14ac:dyDescent="0.35">
      <c r="A637" s="6" t="s">
        <v>14</v>
      </c>
      <c r="B637" s="6">
        <v>15</v>
      </c>
      <c r="C637" s="6">
        <v>58</v>
      </c>
      <c r="D637" s="5">
        <v>3604.7539488547473</v>
      </c>
      <c r="E637" s="5">
        <v>5860.7293771273171</v>
      </c>
      <c r="F637" s="5">
        <v>257.10577713857464</v>
      </c>
      <c r="G637" s="5">
        <v>16891.561868392801</v>
      </c>
      <c r="H637" s="5">
        <v>174.40739552473977</v>
      </c>
      <c r="I637" s="5">
        <v>215.42916636722893</v>
      </c>
      <c r="J637" s="5">
        <v>1569.3967477502933</v>
      </c>
      <c r="K637" s="5">
        <v>233.674568906758</v>
      </c>
      <c r="L637" s="5">
        <v>2.7089701193680584</v>
      </c>
      <c r="M637" s="5">
        <v>5971.2927326135305</v>
      </c>
      <c r="N637" s="5">
        <v>219.31933725780931</v>
      </c>
      <c r="O637" s="5">
        <v>5131.4226091622804</v>
      </c>
      <c r="P637" s="5">
        <v>135.29518635017749</v>
      </c>
      <c r="Q637" s="5">
        <v>551.43682685417627</v>
      </c>
      <c r="R637" s="5">
        <v>2490.7579875802035</v>
      </c>
      <c r="S637" s="5">
        <v>2684.2499999999995</v>
      </c>
      <c r="T637" s="5">
        <v>0</v>
      </c>
      <c r="U637" s="5">
        <v>2684.2499999999995</v>
      </c>
      <c r="V637" s="5">
        <f t="shared" si="9"/>
        <v>2917.9245689067575</v>
      </c>
    </row>
    <row r="638" spans="1:22" x14ac:dyDescent="0.35">
      <c r="A638" s="6" t="s">
        <v>14</v>
      </c>
      <c r="B638" s="6">
        <v>15</v>
      </c>
      <c r="C638" s="6">
        <v>59</v>
      </c>
      <c r="D638" s="5">
        <v>5211.0980516158679</v>
      </c>
      <c r="E638" s="5">
        <v>6926.5329129887932</v>
      </c>
      <c r="F638" s="5">
        <v>548.37270938377242</v>
      </c>
      <c r="G638" s="5">
        <v>18887.113039561224</v>
      </c>
      <c r="H638" s="5">
        <v>938.81312085963793</v>
      </c>
      <c r="I638" s="5">
        <v>3733.4279931457768</v>
      </c>
      <c r="J638" s="5">
        <v>1603.4378270587722</v>
      </c>
      <c r="K638" s="5">
        <v>1038.5333689533541</v>
      </c>
      <c r="L638" s="5">
        <v>17.099568933094417</v>
      </c>
      <c r="M638" s="5">
        <v>7477.2198382862134</v>
      </c>
      <c r="N638" s="5">
        <v>4384.0318661202164</v>
      </c>
      <c r="O638" s="5">
        <v>5463.6237509655248</v>
      </c>
      <c r="P638" s="5">
        <v>87.198908082017937</v>
      </c>
      <c r="Q638" s="5">
        <v>591.89778137556766</v>
      </c>
      <c r="R638" s="5">
        <v>2683.5517626701799</v>
      </c>
      <c r="S638" s="5">
        <v>1414.5</v>
      </c>
      <c r="T638" s="5">
        <v>0</v>
      </c>
      <c r="U638" s="5">
        <v>1414.5</v>
      </c>
      <c r="V638" s="5">
        <f t="shared" si="9"/>
        <v>2453.0333689533541</v>
      </c>
    </row>
    <row r="639" spans="1:22" x14ac:dyDescent="0.35">
      <c r="A639" s="6" t="s">
        <v>14</v>
      </c>
      <c r="B639" s="6">
        <v>15</v>
      </c>
      <c r="C639" s="6">
        <v>60</v>
      </c>
      <c r="D639" s="5">
        <v>9293.1060697466164</v>
      </c>
      <c r="E639" s="5">
        <v>9155.3162086772754</v>
      </c>
      <c r="F639" s="5">
        <v>1581.5528336078007</v>
      </c>
      <c r="G639" s="5">
        <v>23606.447398252694</v>
      </c>
      <c r="H639" s="5">
        <v>4996.7329923531152</v>
      </c>
      <c r="I639" s="5">
        <v>15465.991681263888</v>
      </c>
      <c r="J639" s="5">
        <v>2038.8865798618776</v>
      </c>
      <c r="K639" s="5">
        <v>3408.7481142919992</v>
      </c>
      <c r="L639" s="5">
        <v>94.055369029365608</v>
      </c>
      <c r="M639" s="5">
        <v>10093.511591583119</v>
      </c>
      <c r="N639" s="5">
        <v>16249.285985656552</v>
      </c>
      <c r="O639" s="5">
        <v>7529.9196584164347</v>
      </c>
      <c r="P639" s="5">
        <v>191.13486200735622</v>
      </c>
      <c r="Q639" s="5">
        <v>996.94949882488345</v>
      </c>
      <c r="R639" s="5">
        <v>4161.7061564270198</v>
      </c>
      <c r="S639" s="5">
        <v>1313.1975000000004</v>
      </c>
      <c r="T639" s="5">
        <v>538.44749999999954</v>
      </c>
      <c r="U639" s="5">
        <v>774.75000000000091</v>
      </c>
      <c r="V639" s="5">
        <f t="shared" si="9"/>
        <v>4721.9456142919998</v>
      </c>
    </row>
    <row r="640" spans="1:22" x14ac:dyDescent="0.35">
      <c r="A640" s="6" t="s">
        <v>14</v>
      </c>
      <c r="B640" s="6">
        <v>16</v>
      </c>
      <c r="C640" s="6">
        <v>61</v>
      </c>
      <c r="D640" s="5">
        <v>2592.5672137292572</v>
      </c>
      <c r="E640" s="5">
        <v>4540.4922075867835</v>
      </c>
      <c r="F640" s="5">
        <v>427.45346157983869</v>
      </c>
      <c r="G640" s="5">
        <v>13435.903551699625</v>
      </c>
      <c r="H640" s="5">
        <v>538.02537836263014</v>
      </c>
      <c r="I640" s="5">
        <v>982.92814043549208</v>
      </c>
      <c r="J640" s="5">
        <v>1234.5503569887883</v>
      </c>
      <c r="K640" s="5">
        <v>1111.1838378103205</v>
      </c>
      <c r="L640" s="5">
        <v>1383.639239099143</v>
      </c>
      <c r="M640" s="5">
        <v>5261.4287639244421</v>
      </c>
      <c r="N640" s="5">
        <v>890.41603598648453</v>
      </c>
      <c r="O640" s="5">
        <v>4325.3083234983687</v>
      </c>
      <c r="P640" s="5">
        <v>870.00040539979227</v>
      </c>
      <c r="Q640" s="5">
        <v>558.51406428785072</v>
      </c>
      <c r="R640" s="5">
        <v>2263.6815196111797</v>
      </c>
      <c r="S640" s="5">
        <v>757.46999999999923</v>
      </c>
      <c r="T640" s="5">
        <v>129.71999999999991</v>
      </c>
      <c r="U640" s="5">
        <v>627.74999999999932</v>
      </c>
      <c r="V640" s="5">
        <f t="shared" si="9"/>
        <v>1868.6538378103196</v>
      </c>
    </row>
    <row r="641" spans="1:22" x14ac:dyDescent="0.35">
      <c r="A641" s="6" t="s">
        <v>14</v>
      </c>
      <c r="B641" s="6">
        <v>16</v>
      </c>
      <c r="C641" s="6">
        <v>62</v>
      </c>
      <c r="D641" s="5">
        <v>3172.5202431621769</v>
      </c>
      <c r="E641" s="5">
        <v>6467.0927249494616</v>
      </c>
      <c r="F641" s="5">
        <v>1259.6365908224136</v>
      </c>
      <c r="G641" s="5">
        <v>23444.497911719325</v>
      </c>
      <c r="H641" s="5">
        <v>6879.7221925909762</v>
      </c>
      <c r="I641" s="5">
        <v>11688.038095871807</v>
      </c>
      <c r="J641" s="5">
        <v>1504.668388864849</v>
      </c>
      <c r="K641" s="5">
        <v>4357.4954665072064</v>
      </c>
      <c r="L641" s="5">
        <v>18165.474384448517</v>
      </c>
      <c r="M641" s="5">
        <v>7121.7792376013967</v>
      </c>
      <c r="N641" s="5">
        <v>10522.665541890849</v>
      </c>
      <c r="O641" s="5">
        <v>5311.6758546015171</v>
      </c>
      <c r="P641" s="5">
        <v>467.90126814673238</v>
      </c>
      <c r="Q641" s="5">
        <v>472.7728066444613</v>
      </c>
      <c r="R641" s="5">
        <v>2531.0692921783143</v>
      </c>
      <c r="S641" s="5">
        <v>332.24999999999943</v>
      </c>
      <c r="T641" s="5">
        <v>0</v>
      </c>
      <c r="U641" s="5">
        <v>332.24999999999943</v>
      </c>
      <c r="V641" s="5">
        <f t="shared" si="9"/>
        <v>4689.7454665072055</v>
      </c>
    </row>
    <row r="642" spans="1:22" x14ac:dyDescent="0.35">
      <c r="A642" s="6" t="s">
        <v>14</v>
      </c>
      <c r="B642" s="6">
        <v>16</v>
      </c>
      <c r="C642" s="6">
        <v>63</v>
      </c>
      <c r="D642" s="5">
        <v>3884.5449885014477</v>
      </c>
      <c r="E642" s="5">
        <v>10473.532010851228</v>
      </c>
      <c r="F642" s="5">
        <v>1386.0255829676582</v>
      </c>
      <c r="G642" s="5">
        <v>21794.600033033275</v>
      </c>
      <c r="H642" s="5">
        <v>8673.4081503254019</v>
      </c>
      <c r="I642" s="5">
        <v>12398.856104579096</v>
      </c>
      <c r="J642" s="5">
        <v>3061.4823800199229</v>
      </c>
      <c r="K642" s="5">
        <v>4677.0629117690678</v>
      </c>
      <c r="L642" s="5">
        <v>21500.869614420717</v>
      </c>
      <c r="M642" s="5">
        <v>9065.8083453266299</v>
      </c>
      <c r="N642" s="5">
        <v>11515.961092044094</v>
      </c>
      <c r="O642" s="5">
        <v>8718.3512831016924</v>
      </c>
      <c r="P642" s="5">
        <v>647.25406897846597</v>
      </c>
      <c r="Q642" s="5">
        <v>842.59016750336275</v>
      </c>
      <c r="R642" s="5">
        <v>3958.4932665779693</v>
      </c>
      <c r="S642" s="5">
        <v>484.49999999999955</v>
      </c>
      <c r="T642" s="5">
        <v>0</v>
      </c>
      <c r="U642" s="5">
        <v>484.49999999999955</v>
      </c>
      <c r="V642" s="5">
        <f t="shared" si="9"/>
        <v>5161.5629117690678</v>
      </c>
    </row>
    <row r="643" spans="1:22" x14ac:dyDescent="0.35">
      <c r="A643" s="6" t="s">
        <v>14</v>
      </c>
      <c r="B643" s="6">
        <v>16</v>
      </c>
      <c r="C643" s="6">
        <v>64</v>
      </c>
      <c r="D643" s="5">
        <v>10631.108244146732</v>
      </c>
      <c r="E643" s="5">
        <v>19351.59035458674</v>
      </c>
      <c r="F643" s="5">
        <v>2589.764693866704</v>
      </c>
      <c r="G643" s="5">
        <v>29165.412275855811</v>
      </c>
      <c r="H643" s="5">
        <v>9724.9389600774903</v>
      </c>
      <c r="I643" s="5">
        <v>15432.262143795917</v>
      </c>
      <c r="J643" s="5">
        <v>6176.2461299003826</v>
      </c>
      <c r="K643" s="5">
        <v>4157.2144042436157</v>
      </c>
      <c r="L643" s="5">
        <v>19267.544993349376</v>
      </c>
      <c r="M643" s="5">
        <v>14147.209612130051</v>
      </c>
      <c r="N643" s="5">
        <v>10609.966507366456</v>
      </c>
      <c r="O643" s="5">
        <v>16599.277964046698</v>
      </c>
      <c r="P643" s="5">
        <v>184.02875547896144</v>
      </c>
      <c r="Q643" s="5">
        <v>1792.1103761508368</v>
      </c>
      <c r="R643" s="5">
        <v>7336.7320850042352</v>
      </c>
      <c r="S643" s="5">
        <v>3553.8549999999996</v>
      </c>
      <c r="T643" s="5">
        <v>679.85500000000013</v>
      </c>
      <c r="U643" s="5">
        <v>2873.9999999999995</v>
      </c>
      <c r="V643" s="5">
        <f t="shared" si="9"/>
        <v>7711.0694042436153</v>
      </c>
    </row>
    <row r="644" spans="1:22" x14ac:dyDescent="0.35">
      <c r="A644" s="6" t="s">
        <v>14</v>
      </c>
      <c r="B644" s="6">
        <v>17</v>
      </c>
      <c r="C644" s="6">
        <v>65</v>
      </c>
      <c r="D644" s="5">
        <v>1174.8573224873178</v>
      </c>
      <c r="E644" s="5">
        <v>10439.327057665634</v>
      </c>
      <c r="F644" s="5">
        <v>722.21681343981641</v>
      </c>
      <c r="G644" s="5">
        <v>15151.665998471686</v>
      </c>
      <c r="H644" s="5">
        <v>2916.0838024418458</v>
      </c>
      <c r="I644" s="5">
        <v>3879.7746083074289</v>
      </c>
      <c r="J644" s="5">
        <v>2530.0772675820044</v>
      </c>
      <c r="K644" s="5">
        <v>1196.356778801915</v>
      </c>
      <c r="L644" s="5">
        <v>7864.4172328346503</v>
      </c>
      <c r="M644" s="5">
        <v>3953.2328512058521</v>
      </c>
      <c r="N644" s="5">
        <v>3460.9732674434572</v>
      </c>
      <c r="O644" s="5">
        <v>7882.0925152064219</v>
      </c>
      <c r="P644" s="5">
        <v>143.1487737971772</v>
      </c>
      <c r="Q644" s="5">
        <v>870.17882177669219</v>
      </c>
      <c r="R644" s="5">
        <v>3373.8543885381241</v>
      </c>
      <c r="S644" s="5">
        <v>480.74999999999977</v>
      </c>
      <c r="T644" s="5">
        <v>0</v>
      </c>
      <c r="U644" s="5">
        <v>480.74999999999977</v>
      </c>
      <c r="V644" s="5">
        <f t="shared" si="9"/>
        <v>1677.1067788019147</v>
      </c>
    </row>
    <row r="645" spans="1:22" x14ac:dyDescent="0.35">
      <c r="A645" s="6" t="s">
        <v>14</v>
      </c>
      <c r="B645" s="6">
        <v>17</v>
      </c>
      <c r="C645" s="6">
        <v>66</v>
      </c>
      <c r="D645" s="5">
        <v>5709.794757064431</v>
      </c>
      <c r="E645" s="5">
        <v>12762.620225332885</v>
      </c>
      <c r="F645" s="5">
        <v>2789.2692082384997</v>
      </c>
      <c r="G645" s="5">
        <v>17007.49094491615</v>
      </c>
      <c r="H645" s="5">
        <v>16079.047970058431</v>
      </c>
      <c r="I645" s="5">
        <v>19900.145059409537</v>
      </c>
      <c r="J645" s="5">
        <v>3217.4746194622735</v>
      </c>
      <c r="K645" s="5">
        <v>4354.6312406650841</v>
      </c>
      <c r="L645" s="5">
        <v>31350.557589831496</v>
      </c>
      <c r="M645" s="5">
        <v>4760.0116260545237</v>
      </c>
      <c r="N645" s="5">
        <v>11594.293234983268</v>
      </c>
      <c r="O645" s="5">
        <v>10088.190577782265</v>
      </c>
      <c r="P645" s="5">
        <v>334.74366345538391</v>
      </c>
      <c r="Q645" s="5">
        <v>1514.1243756837632</v>
      </c>
      <c r="R645" s="5">
        <v>4485.154907062034</v>
      </c>
      <c r="S645" s="5">
        <v>1032.3300000000006</v>
      </c>
      <c r="T645" s="5">
        <v>88.080000000000382</v>
      </c>
      <c r="U645" s="5">
        <v>944.25000000000023</v>
      </c>
      <c r="V645" s="5">
        <f t="shared" ref="V645:V708" si="10">K645+S645</f>
        <v>5386.9612406650849</v>
      </c>
    </row>
    <row r="646" spans="1:22" x14ac:dyDescent="0.35">
      <c r="A646" s="6" t="s">
        <v>14</v>
      </c>
      <c r="B646" s="6">
        <v>17</v>
      </c>
      <c r="C646" s="6">
        <v>67</v>
      </c>
      <c r="D646" s="5">
        <v>6649.8529932367119</v>
      </c>
      <c r="E646" s="5">
        <v>14691.757243337561</v>
      </c>
      <c r="F646" s="5">
        <v>3022.6484930222214</v>
      </c>
      <c r="G646" s="5">
        <v>18969.138507233423</v>
      </c>
      <c r="H646" s="5">
        <v>16198.807615613223</v>
      </c>
      <c r="I646" s="5">
        <v>20416.521648461399</v>
      </c>
      <c r="J646" s="5">
        <v>3732.8644784417729</v>
      </c>
      <c r="K646" s="5">
        <v>4137.1360926757534</v>
      </c>
      <c r="L646" s="5">
        <v>30662.371595313194</v>
      </c>
      <c r="M646" s="5">
        <v>4277.6053506941307</v>
      </c>
      <c r="N646" s="5">
        <v>11292.515146667305</v>
      </c>
      <c r="O646" s="5">
        <v>11965.277058467582</v>
      </c>
      <c r="P646" s="5">
        <v>204.9789317111908</v>
      </c>
      <c r="Q646" s="5">
        <v>2062.7440806128907</v>
      </c>
      <c r="R646" s="5">
        <v>5465.4182645116834</v>
      </c>
      <c r="S646" s="5">
        <v>2705.1900000000005</v>
      </c>
      <c r="T646" s="5">
        <v>481.44000000000005</v>
      </c>
      <c r="U646" s="5">
        <v>2223.7500000000005</v>
      </c>
      <c r="V646" s="5">
        <f t="shared" si="10"/>
        <v>6842.3260926757539</v>
      </c>
    </row>
    <row r="647" spans="1:22" x14ac:dyDescent="0.35">
      <c r="A647" s="6" t="s">
        <v>14</v>
      </c>
      <c r="B647" s="6">
        <v>17</v>
      </c>
      <c r="C647" s="6">
        <v>68</v>
      </c>
      <c r="D647" s="5">
        <v>30274.305529788257</v>
      </c>
      <c r="E647" s="5">
        <v>23124.655990732277</v>
      </c>
      <c r="F647" s="5">
        <v>10049.447628998303</v>
      </c>
      <c r="G647" s="5">
        <v>26803.629400532969</v>
      </c>
      <c r="H647" s="5">
        <v>18179.518496361288</v>
      </c>
      <c r="I647" s="5">
        <v>34034.95252210804</v>
      </c>
      <c r="J647" s="5">
        <v>5730.6098055512512</v>
      </c>
      <c r="K647" s="5">
        <v>4982.3494603859272</v>
      </c>
      <c r="L647" s="5">
        <v>4426.9246406730244</v>
      </c>
      <c r="M647" s="5">
        <v>19413.218168937681</v>
      </c>
      <c r="N647" s="5">
        <v>18559.827936907714</v>
      </c>
      <c r="O647" s="5">
        <v>20578.793190594155</v>
      </c>
      <c r="P647" s="5">
        <v>15.377703007532098</v>
      </c>
      <c r="Q647" s="5">
        <v>4732.8187352593059</v>
      </c>
      <c r="R647" s="5">
        <v>10495.985790162289</v>
      </c>
      <c r="S647" s="5">
        <v>9946.619999999999</v>
      </c>
      <c r="T647" s="5">
        <v>2235.12</v>
      </c>
      <c r="U647" s="5">
        <v>7711.4999999999991</v>
      </c>
      <c r="V647" s="5">
        <f t="shared" si="10"/>
        <v>14928.969460385926</v>
      </c>
    </row>
    <row r="648" spans="1:22" x14ac:dyDescent="0.35">
      <c r="A648" s="6" t="s">
        <v>14</v>
      </c>
      <c r="B648" s="6">
        <v>18</v>
      </c>
      <c r="C648" s="6">
        <v>69</v>
      </c>
      <c r="D648" s="5">
        <v>17128.588092896673</v>
      </c>
      <c r="E648" s="5">
        <v>11904.56101869924</v>
      </c>
      <c r="F648" s="5">
        <v>8049.0519374659771</v>
      </c>
      <c r="G648" s="5">
        <v>19768.279737046698</v>
      </c>
      <c r="H648" s="5">
        <v>10936.266110580298</v>
      </c>
      <c r="I648" s="5">
        <v>19691.670733360996</v>
      </c>
      <c r="J648" s="5">
        <v>1054.7368696904819</v>
      </c>
      <c r="K648" s="5">
        <v>7877.8262510088971</v>
      </c>
      <c r="L648" s="5">
        <v>11529.484358913996</v>
      </c>
      <c r="M648" s="5">
        <v>9589.8200720585992</v>
      </c>
      <c r="N648" s="5">
        <v>14471.346176844725</v>
      </c>
      <c r="O648" s="5">
        <v>13068.43964072193</v>
      </c>
      <c r="P648" s="5">
        <v>989.39499128370403</v>
      </c>
      <c r="Q648" s="5">
        <v>3447.2089224091405</v>
      </c>
      <c r="R648" s="5">
        <v>8486.4550870186795</v>
      </c>
      <c r="S648" s="5">
        <v>4573.0274999999992</v>
      </c>
      <c r="T648" s="5">
        <v>961.02749999999992</v>
      </c>
      <c r="U648" s="5">
        <v>3611.9999999999995</v>
      </c>
      <c r="V648" s="5">
        <f t="shared" si="10"/>
        <v>12450.853751008897</v>
      </c>
    </row>
    <row r="649" spans="1:22" x14ac:dyDescent="0.35">
      <c r="A649" s="6" t="s">
        <v>14</v>
      </c>
      <c r="B649" s="6">
        <v>18</v>
      </c>
      <c r="C649" s="6">
        <v>70</v>
      </c>
      <c r="D649" s="5">
        <v>17486.809373506341</v>
      </c>
      <c r="E649" s="5">
        <v>13095.653055072416</v>
      </c>
      <c r="F649" s="5">
        <v>8043.2637953989833</v>
      </c>
      <c r="G649" s="5">
        <v>20862.744647627849</v>
      </c>
      <c r="H649" s="5">
        <v>11133.62412283328</v>
      </c>
      <c r="I649" s="5">
        <v>19942.151129964197</v>
      </c>
      <c r="J649" s="5">
        <v>1830.6727144991191</v>
      </c>
      <c r="K649" s="5">
        <v>8142.922986447591</v>
      </c>
      <c r="L649" s="5">
        <v>12155.294650522434</v>
      </c>
      <c r="M649" s="5">
        <v>9623.0987216453523</v>
      </c>
      <c r="N649" s="5">
        <v>14664.901412943822</v>
      </c>
      <c r="O649" s="5">
        <v>13683.18404661314</v>
      </c>
      <c r="P649" s="5">
        <v>1070.111351052698</v>
      </c>
      <c r="Q649" s="5">
        <v>3649.2362386487976</v>
      </c>
      <c r="R649" s="5">
        <v>9007.1767532239865</v>
      </c>
      <c r="S649" s="5">
        <v>6431.9925000000003</v>
      </c>
      <c r="T649" s="5">
        <v>1430.9924999999998</v>
      </c>
      <c r="U649" s="5">
        <v>5001.0000000000009</v>
      </c>
      <c r="V649" s="5">
        <f t="shared" si="10"/>
        <v>14574.915486447591</v>
      </c>
    </row>
    <row r="650" spans="1:22" x14ac:dyDescent="0.35">
      <c r="A650" s="6" t="s">
        <v>14</v>
      </c>
      <c r="B650" s="6">
        <v>18</v>
      </c>
      <c r="C650" s="6">
        <v>71</v>
      </c>
      <c r="D650" s="5">
        <v>17160.536606915324</v>
      </c>
      <c r="E650" s="5">
        <v>12269.241102550966</v>
      </c>
      <c r="F650" s="5">
        <v>7956.5513839938594</v>
      </c>
      <c r="G650" s="5">
        <v>18088.72644883224</v>
      </c>
      <c r="H650" s="5">
        <v>11139.534710008265</v>
      </c>
      <c r="I650" s="5">
        <v>19833.864467240473</v>
      </c>
      <c r="J650" s="5">
        <v>2740.8611081571235</v>
      </c>
      <c r="K650" s="5">
        <v>8402.2055034344776</v>
      </c>
      <c r="L650" s="5">
        <v>12890.38755987777</v>
      </c>
      <c r="M650" s="5">
        <v>9156.3872731160882</v>
      </c>
      <c r="N650" s="5">
        <v>14780.358054112898</v>
      </c>
      <c r="O650" s="5">
        <v>12727.513175808594</v>
      </c>
      <c r="P650" s="5">
        <v>1262.7772309079876</v>
      </c>
      <c r="Q650" s="5">
        <v>3612.7924332841267</v>
      </c>
      <c r="R650" s="5">
        <v>8342.2454417598201</v>
      </c>
      <c r="S650" s="5">
        <v>8240.5000000000018</v>
      </c>
      <c r="T650" s="5">
        <v>1915.7500000000005</v>
      </c>
      <c r="U650" s="5">
        <v>6324.7500000000009</v>
      </c>
      <c r="V650" s="5">
        <f t="shared" si="10"/>
        <v>16642.705503434481</v>
      </c>
    </row>
    <row r="651" spans="1:22" x14ac:dyDescent="0.35">
      <c r="A651" s="6" t="s">
        <v>14</v>
      </c>
      <c r="B651" s="6">
        <v>18</v>
      </c>
      <c r="C651" s="6">
        <v>72</v>
      </c>
      <c r="D651" s="5">
        <v>9374.1259361564717</v>
      </c>
      <c r="E651" s="5">
        <v>10418.571820058063</v>
      </c>
      <c r="F651" s="5">
        <v>3800.1328530726601</v>
      </c>
      <c r="G651" s="5">
        <v>15035.728691460696</v>
      </c>
      <c r="H651" s="5">
        <v>9521.2955731791117</v>
      </c>
      <c r="I651" s="5">
        <v>14306.894560617517</v>
      </c>
      <c r="J651" s="5">
        <v>3372.3859919409015</v>
      </c>
      <c r="K651" s="5">
        <v>5970.8860946057921</v>
      </c>
      <c r="L651" s="5">
        <v>20411.491917030253</v>
      </c>
      <c r="M651" s="5">
        <v>4244.4253697750628</v>
      </c>
      <c r="N651" s="5">
        <v>10442.567280169103</v>
      </c>
      <c r="O651" s="5">
        <v>10565.622272586817</v>
      </c>
      <c r="P651" s="5">
        <v>1192.2063104986476</v>
      </c>
      <c r="Q651" s="5">
        <v>2587.242667088155</v>
      </c>
      <c r="R651" s="5">
        <v>6289.5126617607511</v>
      </c>
      <c r="S651" s="5">
        <v>9693.1849999999995</v>
      </c>
      <c r="T651" s="5">
        <v>2313.9349999999999</v>
      </c>
      <c r="U651" s="5">
        <v>7379.25</v>
      </c>
      <c r="V651" s="5">
        <f t="shared" si="10"/>
        <v>15664.071094605792</v>
      </c>
    </row>
    <row r="652" spans="1:22" x14ac:dyDescent="0.35">
      <c r="A652" s="6" t="s">
        <v>14</v>
      </c>
      <c r="B652" s="6">
        <v>19</v>
      </c>
      <c r="C652" s="6">
        <v>73</v>
      </c>
      <c r="D652" s="5">
        <v>3117.5756469309717</v>
      </c>
      <c r="E652" s="5">
        <v>8238.7397687489793</v>
      </c>
      <c r="F652" s="5">
        <v>1097.5569241952348</v>
      </c>
      <c r="G652" s="5">
        <v>11383.769331878109</v>
      </c>
      <c r="H652" s="5">
        <v>1640.1809244767223</v>
      </c>
      <c r="I652" s="5">
        <v>3681.1717803426595</v>
      </c>
      <c r="J652" s="5">
        <v>3693.4621121423174</v>
      </c>
      <c r="K652" s="5">
        <v>707.72410679481322</v>
      </c>
      <c r="L652" s="5">
        <v>65.905868991931825</v>
      </c>
      <c r="M652" s="5">
        <v>2897.0351083043893</v>
      </c>
      <c r="N652" s="5">
        <v>2621.6322913093081</v>
      </c>
      <c r="O652" s="5">
        <v>6994.0592712805892</v>
      </c>
      <c r="P652" s="5">
        <v>135.42950360869096</v>
      </c>
      <c r="Q652" s="5">
        <v>1112.9434268413338</v>
      </c>
      <c r="R652" s="5">
        <v>3260.838934153935</v>
      </c>
      <c r="S652" s="5">
        <v>711.75000000000068</v>
      </c>
      <c r="T652" s="5">
        <v>0</v>
      </c>
      <c r="U652" s="5">
        <v>711.75000000000068</v>
      </c>
      <c r="V652" s="5">
        <f t="shared" si="10"/>
        <v>1419.4741067948139</v>
      </c>
    </row>
    <row r="653" spans="1:22" x14ac:dyDescent="0.35">
      <c r="A653" s="6" t="s">
        <v>14</v>
      </c>
      <c r="B653" s="6">
        <v>19</v>
      </c>
      <c r="C653" s="6">
        <v>74</v>
      </c>
      <c r="D653" s="5">
        <v>2230.5436960725497</v>
      </c>
      <c r="E653" s="5">
        <v>5694.5427425923808</v>
      </c>
      <c r="F653" s="5">
        <v>791.12578359414169</v>
      </c>
      <c r="G653" s="5">
        <v>7901.1858687768708</v>
      </c>
      <c r="H653" s="5">
        <v>1157.3226987414955</v>
      </c>
      <c r="I653" s="5">
        <v>2542.2752286263826</v>
      </c>
      <c r="J653" s="5">
        <v>2884.8059212097805</v>
      </c>
      <c r="K653" s="5">
        <v>510.2972590461485</v>
      </c>
      <c r="L653" s="5">
        <v>44.752727092367124</v>
      </c>
      <c r="M653" s="5">
        <v>2153.5239603003952</v>
      </c>
      <c r="N653" s="5">
        <v>1882.8446234735984</v>
      </c>
      <c r="O653" s="5">
        <v>4952.5420322883992</v>
      </c>
      <c r="P653" s="5">
        <v>74.062591323726679</v>
      </c>
      <c r="Q653" s="5">
        <v>735.88716554879898</v>
      </c>
      <c r="R653" s="5">
        <v>2191.9502013129513</v>
      </c>
      <c r="S653" s="5">
        <v>603.75000000000091</v>
      </c>
      <c r="T653" s="5">
        <v>0</v>
      </c>
      <c r="U653" s="5">
        <v>603.75000000000091</v>
      </c>
      <c r="V653" s="5">
        <f t="shared" si="10"/>
        <v>1114.0472590461495</v>
      </c>
    </row>
    <row r="654" spans="1:22" x14ac:dyDescent="0.35">
      <c r="A654" s="6" t="s">
        <v>14</v>
      </c>
      <c r="B654" s="6">
        <v>19</v>
      </c>
      <c r="C654" s="6">
        <v>75</v>
      </c>
      <c r="D654" s="5">
        <v>2027.444520808895</v>
      </c>
      <c r="E654" s="5">
        <v>4930.4233512335595</v>
      </c>
      <c r="F654" s="5">
        <v>780.84123508452399</v>
      </c>
      <c r="G654" s="5">
        <v>6922.0843081228377</v>
      </c>
      <c r="H654" s="5">
        <v>1072.4474357468232</v>
      </c>
      <c r="I654" s="5">
        <v>2307.197726524164</v>
      </c>
      <c r="J654" s="5">
        <v>2644.9667759319796</v>
      </c>
      <c r="K654" s="5">
        <v>519.50168059741452</v>
      </c>
      <c r="L654" s="5">
        <v>45.943555716928564</v>
      </c>
      <c r="M654" s="5">
        <v>2034.2400752257045</v>
      </c>
      <c r="N654" s="5">
        <v>1819.5867725796923</v>
      </c>
      <c r="O654" s="5">
        <v>4343.6918314385321</v>
      </c>
      <c r="P654" s="5">
        <v>62.07976081277873</v>
      </c>
      <c r="Q654" s="5">
        <v>602.71200853684184</v>
      </c>
      <c r="R654" s="5">
        <v>1847.0514616393289</v>
      </c>
      <c r="S654" s="5">
        <v>3828.7162499999986</v>
      </c>
      <c r="T654" s="5">
        <v>860.21624999999972</v>
      </c>
      <c r="U654" s="5">
        <v>2968.4999999999986</v>
      </c>
      <c r="V654" s="5">
        <f t="shared" si="10"/>
        <v>4348.2179305974132</v>
      </c>
    </row>
    <row r="655" spans="1:22" x14ac:dyDescent="0.35">
      <c r="A655" s="6" t="s">
        <v>14</v>
      </c>
      <c r="B655" s="6">
        <v>19</v>
      </c>
      <c r="C655" s="6">
        <v>76</v>
      </c>
      <c r="D655" s="5">
        <v>2064.4562465796562</v>
      </c>
      <c r="E655" s="5">
        <v>4584.2911412371623</v>
      </c>
      <c r="F655" s="5">
        <v>928.41496057985569</v>
      </c>
      <c r="G655" s="5">
        <v>6659.8475762049793</v>
      </c>
      <c r="H655" s="5">
        <v>857.24848096915548</v>
      </c>
      <c r="I655" s="5">
        <v>2484.9135623485536</v>
      </c>
      <c r="J655" s="5">
        <v>2606.4965806772825</v>
      </c>
      <c r="K655" s="5">
        <v>476.82561230880839</v>
      </c>
      <c r="L655" s="5">
        <v>699.8076078398185</v>
      </c>
      <c r="M655" s="5">
        <v>2282.4992479495577</v>
      </c>
      <c r="N655" s="5">
        <v>1848.037416024833</v>
      </c>
      <c r="O655" s="5">
        <v>4103.4188869941163</v>
      </c>
      <c r="P655" s="5">
        <v>59.300390710248102</v>
      </c>
      <c r="Q655" s="5">
        <v>521.94959051273236</v>
      </c>
      <c r="R655" s="5">
        <v>1668.5401990632436</v>
      </c>
      <c r="S655" s="5">
        <v>5642.3762500000003</v>
      </c>
      <c r="T655" s="5">
        <v>1339.62625</v>
      </c>
      <c r="U655" s="5">
        <v>4302.75</v>
      </c>
      <c r="V655" s="5">
        <f t="shared" si="10"/>
        <v>6119.2018623088088</v>
      </c>
    </row>
    <row r="656" spans="1:22" x14ac:dyDescent="0.35">
      <c r="A656" s="6" t="s">
        <v>14</v>
      </c>
      <c r="B656" s="6">
        <v>20</v>
      </c>
      <c r="C656" s="6">
        <v>77</v>
      </c>
      <c r="D656" s="5">
        <v>3718.9401035862074</v>
      </c>
      <c r="E656" s="5">
        <v>5029.4768470716417</v>
      </c>
      <c r="F656" s="5">
        <v>2148.6570052415314</v>
      </c>
      <c r="G656" s="5">
        <v>8045.4710056748054</v>
      </c>
      <c r="H656" s="5">
        <v>2460.6337473816898</v>
      </c>
      <c r="I656" s="5">
        <v>5142.8463597248065</v>
      </c>
      <c r="J656" s="5">
        <v>3123.6400297774849</v>
      </c>
      <c r="K656" s="5">
        <v>1513.1909625562648</v>
      </c>
      <c r="L656" s="5">
        <v>150.06874715678805</v>
      </c>
      <c r="M656" s="5">
        <v>3714.0025413322132</v>
      </c>
      <c r="N656" s="5">
        <v>4918.9734548970018</v>
      </c>
      <c r="O656" s="5">
        <v>5404.5998439806235</v>
      </c>
      <c r="P656" s="5">
        <v>60.916947822667744</v>
      </c>
      <c r="Q656" s="5">
        <v>652.88201495054432</v>
      </c>
      <c r="R656" s="5">
        <v>2111.8203888457138</v>
      </c>
      <c r="S656" s="5">
        <v>7312.3387499999999</v>
      </c>
      <c r="T656" s="5">
        <v>1781.0887500000001</v>
      </c>
      <c r="U656" s="5">
        <v>5531.25</v>
      </c>
      <c r="V656" s="5">
        <f t="shared" si="10"/>
        <v>8825.5297125562647</v>
      </c>
    </row>
    <row r="657" spans="1:22" x14ac:dyDescent="0.35">
      <c r="A657" s="6" t="s">
        <v>14</v>
      </c>
      <c r="B657" s="6">
        <v>20</v>
      </c>
      <c r="C657" s="6">
        <v>78</v>
      </c>
      <c r="D657" s="5">
        <v>2771.1407470633239</v>
      </c>
      <c r="E657" s="5">
        <v>3453.5610524098583</v>
      </c>
      <c r="F657" s="5">
        <v>1995.3180010193325</v>
      </c>
      <c r="G657" s="5">
        <v>5914.6444153817692</v>
      </c>
      <c r="H657" s="5">
        <v>1743.0230809606242</v>
      </c>
      <c r="I657" s="5">
        <v>3351.2273091763777</v>
      </c>
      <c r="J657" s="5">
        <v>2295.1035911317858</v>
      </c>
      <c r="K657" s="5">
        <v>1483.3833462834123</v>
      </c>
      <c r="L657" s="5">
        <v>77.731579468168832</v>
      </c>
      <c r="M657" s="5">
        <v>2840.4340136595679</v>
      </c>
      <c r="N657" s="5">
        <v>3891.6617864153409</v>
      </c>
      <c r="O657" s="5">
        <v>3861.5201298801289</v>
      </c>
      <c r="P657" s="5">
        <v>10.514740800088381</v>
      </c>
      <c r="Q657" s="5">
        <v>439.76156027066111</v>
      </c>
      <c r="R657" s="5">
        <v>1444.659646079557</v>
      </c>
      <c r="S657" s="5">
        <v>6358.6350000000002</v>
      </c>
      <c r="T657" s="5">
        <v>1552.635</v>
      </c>
      <c r="U657" s="5">
        <v>4806</v>
      </c>
      <c r="V657" s="5">
        <f t="shared" si="10"/>
        <v>7842.018346283412</v>
      </c>
    </row>
    <row r="658" spans="1:22" x14ac:dyDescent="0.35">
      <c r="A658" s="6" t="s">
        <v>14</v>
      </c>
      <c r="B658" s="6">
        <v>20</v>
      </c>
      <c r="C658" s="6">
        <v>79</v>
      </c>
      <c r="D658" s="5">
        <v>4570.1011128118489</v>
      </c>
      <c r="E658" s="5">
        <v>2346.2047125432259</v>
      </c>
      <c r="F658" s="5">
        <v>6656.8152628891712</v>
      </c>
      <c r="G658" s="5">
        <v>4227.2279212263129</v>
      </c>
      <c r="H658" s="5">
        <v>2153.0798826635805</v>
      </c>
      <c r="I658" s="5">
        <v>3593.8297989239727</v>
      </c>
      <c r="J658" s="5">
        <v>1570.7206762980945</v>
      </c>
      <c r="K658" s="5">
        <v>4991.966267827258</v>
      </c>
      <c r="L658" s="5">
        <v>17.312397316096913</v>
      </c>
      <c r="M658" s="5">
        <v>4274.1818241422761</v>
      </c>
      <c r="N658" s="5">
        <v>8962.8958759339039</v>
      </c>
      <c r="O658" s="5">
        <v>2610.9117994959615</v>
      </c>
      <c r="P658" s="5">
        <v>53.656779882015684</v>
      </c>
      <c r="Q658" s="5">
        <v>333.63795886182049</v>
      </c>
      <c r="R658" s="5">
        <v>975.45522918446329</v>
      </c>
      <c r="S658" s="5">
        <v>5038.5862500000003</v>
      </c>
      <c r="T658" s="5">
        <v>1257.0862499999998</v>
      </c>
      <c r="U658" s="5">
        <v>3781.5</v>
      </c>
      <c r="V658" s="5">
        <f t="shared" si="10"/>
        <v>10030.552517827258</v>
      </c>
    </row>
    <row r="659" spans="1:22" x14ac:dyDescent="0.35">
      <c r="A659" s="6" t="s">
        <v>14</v>
      </c>
      <c r="B659" s="6">
        <v>20</v>
      </c>
      <c r="C659" s="6">
        <v>80</v>
      </c>
      <c r="D659" s="5">
        <v>2467.7260403292898</v>
      </c>
      <c r="E659" s="5">
        <v>1746.5937475187054</v>
      </c>
      <c r="F659" s="5">
        <v>4329.8576148814391</v>
      </c>
      <c r="G659" s="5">
        <v>3215.8069612053823</v>
      </c>
      <c r="H659" s="5">
        <v>734.11433978231628</v>
      </c>
      <c r="I659" s="5">
        <v>2277.5272902836218</v>
      </c>
      <c r="J659" s="5">
        <v>1211.8726030804382</v>
      </c>
      <c r="K659" s="5">
        <v>3280.7671582022831</v>
      </c>
      <c r="L659" s="5">
        <v>28.531465236207548</v>
      </c>
      <c r="M659" s="5">
        <v>2452.42414558058</v>
      </c>
      <c r="N659" s="5">
        <v>7162.777446451687</v>
      </c>
      <c r="O659" s="5">
        <v>2027.64436244137</v>
      </c>
      <c r="P659" s="5">
        <v>21.34233883438322</v>
      </c>
      <c r="Q659" s="5">
        <v>263.75811873849489</v>
      </c>
      <c r="R659" s="5">
        <v>750.71386743380879</v>
      </c>
      <c r="S659" s="5">
        <v>5511.8587499999994</v>
      </c>
      <c r="T659" s="5">
        <v>1389.8587499999999</v>
      </c>
      <c r="U659" s="5">
        <v>4122</v>
      </c>
      <c r="V659" s="5">
        <f t="shared" si="10"/>
        <v>8792.6259082022825</v>
      </c>
    </row>
    <row r="660" spans="1:22" x14ac:dyDescent="0.35">
      <c r="A660" s="6" t="s">
        <v>14</v>
      </c>
      <c r="B660" s="6">
        <v>21</v>
      </c>
      <c r="C660" s="6">
        <v>81</v>
      </c>
      <c r="D660" s="5">
        <v>4186.591013573523</v>
      </c>
      <c r="E660" s="5">
        <v>5177.122801266838</v>
      </c>
      <c r="F660" s="5">
        <v>5265.9293717508226</v>
      </c>
      <c r="G660" s="5">
        <v>8658.3662162463334</v>
      </c>
      <c r="H660" s="5">
        <v>1028.8022958169552</v>
      </c>
      <c r="I660" s="5">
        <v>2806.1977981837717</v>
      </c>
      <c r="J660" s="5">
        <v>3904.4098686772886</v>
      </c>
      <c r="K660" s="5">
        <v>3979.1899591982105</v>
      </c>
      <c r="L660" s="5">
        <v>34.844003942313265</v>
      </c>
      <c r="M660" s="5">
        <v>4014.9850433337633</v>
      </c>
      <c r="N660" s="5">
        <v>8675.791456833329</v>
      </c>
      <c r="O660" s="5">
        <v>5135.6032103281432</v>
      </c>
      <c r="P660" s="5">
        <v>179.56909746906598</v>
      </c>
      <c r="Q660" s="5">
        <v>633.99977959232945</v>
      </c>
      <c r="R660" s="5">
        <v>1830.2530837873014</v>
      </c>
      <c r="S660" s="5">
        <v>4959.2200000000012</v>
      </c>
      <c r="T660" s="5">
        <v>1210.7200000000003</v>
      </c>
      <c r="U660" s="5">
        <v>3748.5000000000005</v>
      </c>
      <c r="V660" s="5">
        <f t="shared" si="10"/>
        <v>8938.4099591982122</v>
      </c>
    </row>
    <row r="661" spans="1:22" x14ac:dyDescent="0.35">
      <c r="A661" s="6" t="s">
        <v>14</v>
      </c>
      <c r="B661" s="6">
        <v>21</v>
      </c>
      <c r="C661" s="6">
        <v>82</v>
      </c>
      <c r="D661" s="5">
        <v>3470.1641621665021</v>
      </c>
      <c r="E661" s="5">
        <v>4699.9380762638502</v>
      </c>
      <c r="F661" s="5">
        <v>4075.8790041866546</v>
      </c>
      <c r="G661" s="5">
        <v>8146.3521076340403</v>
      </c>
      <c r="H661" s="5">
        <v>779.58738793028147</v>
      </c>
      <c r="I661" s="5">
        <v>2203.0472195794828</v>
      </c>
      <c r="J661" s="5">
        <v>3604.9313188591241</v>
      </c>
      <c r="K661" s="5">
        <v>3042.5029422597395</v>
      </c>
      <c r="L661" s="5">
        <v>24.951436336465488</v>
      </c>
      <c r="M661" s="5">
        <v>3797.4959318091878</v>
      </c>
      <c r="N661" s="5">
        <v>6671.0086303765147</v>
      </c>
      <c r="O661" s="5">
        <v>4715.7728355223153</v>
      </c>
      <c r="P661" s="5">
        <v>254.52291046795244</v>
      </c>
      <c r="Q661" s="5">
        <v>549.94847530120569</v>
      </c>
      <c r="R661" s="5">
        <v>1621.7125613066914</v>
      </c>
      <c r="S661" s="5">
        <v>4775.5550000000003</v>
      </c>
      <c r="T661" s="5">
        <v>1189.8050000000001</v>
      </c>
      <c r="U661" s="5">
        <v>3585.75</v>
      </c>
      <c r="V661" s="5">
        <f t="shared" si="10"/>
        <v>7818.0579422597402</v>
      </c>
    </row>
    <row r="662" spans="1:22" x14ac:dyDescent="0.35">
      <c r="A662" s="6" t="s">
        <v>14</v>
      </c>
      <c r="B662" s="6">
        <v>21</v>
      </c>
      <c r="C662" s="6">
        <v>83</v>
      </c>
      <c r="D662" s="5">
        <v>3351.0256810169435</v>
      </c>
      <c r="E662" s="5">
        <v>4508.6051177742575</v>
      </c>
      <c r="F662" s="5">
        <v>3959.3394010330467</v>
      </c>
      <c r="G662" s="5">
        <v>7993.842306923847</v>
      </c>
      <c r="H662" s="5">
        <v>708.51974321183479</v>
      </c>
      <c r="I662" s="5">
        <v>2120.7643406168381</v>
      </c>
      <c r="J662" s="5">
        <v>3542.7584382537289</v>
      </c>
      <c r="K662" s="5">
        <v>2917.3299840090676</v>
      </c>
      <c r="L662" s="5">
        <v>22.178785700122532</v>
      </c>
      <c r="M662" s="5">
        <v>3828.0211971896847</v>
      </c>
      <c r="N662" s="5">
        <v>6509.6379829525777</v>
      </c>
      <c r="O662" s="5">
        <v>4657.9040832361943</v>
      </c>
      <c r="P662" s="5">
        <v>186.2385665174663</v>
      </c>
      <c r="Q662" s="5">
        <v>528.65206358126466</v>
      </c>
      <c r="R662" s="5">
        <v>1585.2373079831318</v>
      </c>
      <c r="S662" s="5">
        <v>4888.5899999999992</v>
      </c>
      <c r="T662" s="5">
        <v>1232.3399999999997</v>
      </c>
      <c r="U662" s="5">
        <v>3656.2499999999995</v>
      </c>
      <c r="V662" s="5">
        <f t="shared" si="10"/>
        <v>7805.9199840090669</v>
      </c>
    </row>
    <row r="663" spans="1:22" x14ac:dyDescent="0.35">
      <c r="A663" s="6" t="s">
        <v>14</v>
      </c>
      <c r="B663" s="6">
        <v>21</v>
      </c>
      <c r="C663" s="6">
        <v>84</v>
      </c>
      <c r="D663" s="5">
        <v>1415.8231926161477</v>
      </c>
      <c r="E663" s="5">
        <v>3291.8699143875929</v>
      </c>
      <c r="F663" s="5">
        <v>722.15928427381232</v>
      </c>
      <c r="G663" s="5">
        <v>5817.0217205345689</v>
      </c>
      <c r="H663" s="5">
        <v>243.08051047932955</v>
      </c>
      <c r="I663" s="5">
        <v>611.92264940531948</v>
      </c>
      <c r="J663" s="5">
        <v>2684.3114645520282</v>
      </c>
      <c r="K663" s="5">
        <v>549.63950958882674</v>
      </c>
      <c r="L663" s="5">
        <v>6.4998968181250678</v>
      </c>
      <c r="M663" s="5">
        <v>2004.296342440764</v>
      </c>
      <c r="N663" s="5">
        <v>1426.9146621477341</v>
      </c>
      <c r="O663" s="5">
        <v>3491.3546504947767</v>
      </c>
      <c r="P663" s="5">
        <v>54.786306308800967</v>
      </c>
      <c r="Q663" s="5">
        <v>362.9621386207499</v>
      </c>
      <c r="R663" s="5">
        <v>1184.897757331421</v>
      </c>
      <c r="S663" s="5">
        <v>5735.7599999999993</v>
      </c>
      <c r="T663" s="5">
        <v>1460.76</v>
      </c>
      <c r="U663" s="5">
        <v>4274.9999999999991</v>
      </c>
      <c r="V663" s="5">
        <f t="shared" si="10"/>
        <v>6285.3995095888258</v>
      </c>
    </row>
    <row r="664" spans="1:22" x14ac:dyDescent="0.35">
      <c r="A664" s="6" t="s">
        <v>14</v>
      </c>
      <c r="B664" s="6">
        <v>22</v>
      </c>
      <c r="C664" s="6">
        <v>85</v>
      </c>
      <c r="D664" s="5">
        <v>4549.5838038226666</v>
      </c>
      <c r="E664" s="5">
        <v>3895.9567871257677</v>
      </c>
      <c r="F664" s="5">
        <v>5054.550286489939</v>
      </c>
      <c r="G664" s="5">
        <v>9372.3170894175892</v>
      </c>
      <c r="H664" s="5">
        <v>803.4247028383561</v>
      </c>
      <c r="I664" s="5">
        <v>2433.4475953956307</v>
      </c>
      <c r="J664" s="5">
        <v>2932.9864812825035</v>
      </c>
      <c r="K664" s="5">
        <v>3877.2450281485499</v>
      </c>
      <c r="L664" s="5">
        <v>24.050974135063264</v>
      </c>
      <c r="M664" s="5">
        <v>3869.4021858104525</v>
      </c>
      <c r="N664" s="5">
        <v>8245.8656122307875</v>
      </c>
      <c r="O664" s="5">
        <v>4877.318348943104</v>
      </c>
      <c r="P664" s="5">
        <v>73.617615111241889</v>
      </c>
      <c r="Q664" s="5">
        <v>661.05690093566102</v>
      </c>
      <c r="R664" s="5">
        <v>2066.491588312696</v>
      </c>
      <c r="S664" s="5">
        <v>4501.5749999999998</v>
      </c>
      <c r="T664" s="5">
        <v>1102.575</v>
      </c>
      <c r="U664" s="5">
        <v>3399</v>
      </c>
      <c r="V664" s="5">
        <f t="shared" si="10"/>
        <v>8378.8200281485497</v>
      </c>
    </row>
    <row r="665" spans="1:22" x14ac:dyDescent="0.35">
      <c r="A665" s="6" t="s">
        <v>14</v>
      </c>
      <c r="B665" s="6">
        <v>22</v>
      </c>
      <c r="C665" s="6">
        <v>86</v>
      </c>
      <c r="D665" s="5">
        <v>3970.757719723546</v>
      </c>
      <c r="E665" s="5">
        <v>3922.9687620234945</v>
      </c>
      <c r="F665" s="5">
        <v>4114.0927887775542</v>
      </c>
      <c r="G665" s="5">
        <v>9408.3651420609276</v>
      </c>
      <c r="H665" s="5">
        <v>633.12880644496249</v>
      </c>
      <c r="I665" s="5">
        <v>2022.5118772393789</v>
      </c>
      <c r="J665" s="5">
        <v>2933.7297299506263</v>
      </c>
      <c r="K665" s="5">
        <v>3103.1840339407627</v>
      </c>
      <c r="L665" s="5">
        <v>17.420165547664293</v>
      </c>
      <c r="M665" s="5">
        <v>3574.2548795365774</v>
      </c>
      <c r="N665" s="5">
        <v>6758.1828918069696</v>
      </c>
      <c r="O665" s="5">
        <v>4822.1539361800787</v>
      </c>
      <c r="P665" s="5">
        <v>63.669760011205014</v>
      </c>
      <c r="Q665" s="5">
        <v>617.79903999129806</v>
      </c>
      <c r="R665" s="5">
        <v>2020.5654667649487</v>
      </c>
      <c r="S665" s="5">
        <v>4399.3237500000005</v>
      </c>
      <c r="T665" s="5">
        <v>1091.82375</v>
      </c>
      <c r="U665" s="5">
        <v>3307.5000000000005</v>
      </c>
      <c r="V665" s="5">
        <f t="shared" si="10"/>
        <v>7502.5077839407631</v>
      </c>
    </row>
    <row r="666" spans="1:22" x14ac:dyDescent="0.35">
      <c r="A666" s="6" t="s">
        <v>14</v>
      </c>
      <c r="B666" s="6">
        <v>22</v>
      </c>
      <c r="C666" s="6">
        <v>87</v>
      </c>
      <c r="D666" s="5">
        <v>2055.6160602565105</v>
      </c>
      <c r="E666" s="5">
        <v>3458.5243848426817</v>
      </c>
      <c r="F666" s="5">
        <v>841.22587823672075</v>
      </c>
      <c r="G666" s="5">
        <v>8361.22588670195</v>
      </c>
      <c r="H666" s="5">
        <v>228.26422530042254</v>
      </c>
      <c r="I666" s="5">
        <v>652.58073299131183</v>
      </c>
      <c r="J666" s="5">
        <v>2701.9242585229113</v>
      </c>
      <c r="K666" s="5">
        <v>653.25279828681209</v>
      </c>
      <c r="L666" s="5">
        <v>5.0597524637744282</v>
      </c>
      <c r="M666" s="5">
        <v>2346.0351626084412</v>
      </c>
      <c r="N666" s="5">
        <v>1701.1474166907728</v>
      </c>
      <c r="O666" s="5">
        <v>4354.7233174560042</v>
      </c>
      <c r="P666" s="5">
        <v>22.641329937925221</v>
      </c>
      <c r="Q666" s="5">
        <v>494.78095233386279</v>
      </c>
      <c r="R666" s="5">
        <v>1767.4753433699061</v>
      </c>
      <c r="S666" s="5">
        <v>5227.9500000000007</v>
      </c>
      <c r="T666" s="5">
        <v>1308.45</v>
      </c>
      <c r="U666" s="5">
        <v>3919.5000000000005</v>
      </c>
      <c r="V666" s="5">
        <f t="shared" si="10"/>
        <v>5881.202798286813</v>
      </c>
    </row>
    <row r="667" spans="1:22" x14ac:dyDescent="0.35">
      <c r="A667" s="6" t="s">
        <v>14</v>
      </c>
      <c r="B667" s="6">
        <v>22</v>
      </c>
      <c r="C667" s="6">
        <v>88</v>
      </c>
      <c r="D667" s="5">
        <v>1680.678831764686</v>
      </c>
      <c r="E667" s="5">
        <v>2589.7728308444325</v>
      </c>
      <c r="F667" s="5">
        <v>251.2519497498096</v>
      </c>
      <c r="G667" s="5">
        <v>5997.693541590711</v>
      </c>
      <c r="H667" s="5">
        <v>94.12023417627023</v>
      </c>
      <c r="I667" s="5">
        <v>147.96882414915422</v>
      </c>
      <c r="J667" s="5">
        <v>2064.2195275483282</v>
      </c>
      <c r="K667" s="5">
        <v>118.4132131649263</v>
      </c>
      <c r="L667" s="5">
        <v>1.6083376385134409</v>
      </c>
      <c r="M667" s="5">
        <v>1606.0225842665186</v>
      </c>
      <c r="N667" s="5">
        <v>241.0905923937062</v>
      </c>
      <c r="O667" s="5">
        <v>3393.7312175260049</v>
      </c>
      <c r="P667" s="5">
        <v>8.7611800632765728</v>
      </c>
      <c r="Q667" s="5">
        <v>436.17414697326336</v>
      </c>
      <c r="R667" s="5">
        <v>1415.0029881503979</v>
      </c>
      <c r="S667" s="5">
        <v>4793.7262500000006</v>
      </c>
      <c r="T667" s="5">
        <v>1213.9762499999999</v>
      </c>
      <c r="U667" s="5">
        <v>3579.7500000000005</v>
      </c>
      <c r="V667" s="5">
        <f t="shared" si="10"/>
        <v>4912.1394631649273</v>
      </c>
    </row>
    <row r="668" spans="1:22" x14ac:dyDescent="0.35">
      <c r="A668" s="6" t="s">
        <v>14</v>
      </c>
      <c r="B668" s="6">
        <v>23</v>
      </c>
      <c r="C668" s="6">
        <v>89</v>
      </c>
      <c r="D668" s="5">
        <v>4042.670450001584</v>
      </c>
      <c r="E668" s="5">
        <v>2581.9596524804492</v>
      </c>
      <c r="F668" s="5">
        <v>581.35109400276588</v>
      </c>
      <c r="G668" s="5">
        <v>12383.757629870017</v>
      </c>
      <c r="H668" s="5">
        <v>634.54753786004835</v>
      </c>
      <c r="I668" s="5">
        <v>1062.4438860127505</v>
      </c>
      <c r="J668" s="5">
        <v>2110.0111919175288</v>
      </c>
      <c r="K668" s="5">
        <v>885.31841219256785</v>
      </c>
      <c r="L668" s="5">
        <v>1866.0508435158442</v>
      </c>
      <c r="M668" s="5">
        <v>4306.9094513394102</v>
      </c>
      <c r="N668" s="5">
        <v>1583.3951880363311</v>
      </c>
      <c r="O668" s="5">
        <v>4782.8750105696463</v>
      </c>
      <c r="P668" s="5">
        <v>10.366369112852981</v>
      </c>
      <c r="Q668" s="5">
        <v>723.28385721013569</v>
      </c>
      <c r="R668" s="5">
        <v>2401.6669258780748</v>
      </c>
      <c r="S668" s="5">
        <v>5810.8225000000011</v>
      </c>
      <c r="T668" s="5">
        <v>1437.5725000000002</v>
      </c>
      <c r="U668" s="5">
        <v>4373.2500000000009</v>
      </c>
      <c r="V668" s="5">
        <f t="shared" si="10"/>
        <v>6696.140912192569</v>
      </c>
    </row>
    <row r="669" spans="1:22" x14ac:dyDescent="0.35">
      <c r="A669" s="6" t="s">
        <v>14</v>
      </c>
      <c r="B669" s="6">
        <v>23</v>
      </c>
      <c r="C669" s="6">
        <v>90</v>
      </c>
      <c r="D669" s="5">
        <v>4262.3638816049406</v>
      </c>
      <c r="E669" s="5">
        <v>1581.0620145791131</v>
      </c>
      <c r="F669" s="5">
        <v>2881.6541129354669</v>
      </c>
      <c r="G669" s="5">
        <v>7944.0730544338567</v>
      </c>
      <c r="H669" s="5">
        <v>302.09937173275284</v>
      </c>
      <c r="I669" s="5">
        <v>1083.0301708082461</v>
      </c>
      <c r="J669" s="5">
        <v>1340.1749641939762</v>
      </c>
      <c r="K669" s="5">
        <v>1971.8841445972023</v>
      </c>
      <c r="L669" s="5">
        <v>13.324966412424724</v>
      </c>
      <c r="M669" s="5">
        <v>4068.5136930660165</v>
      </c>
      <c r="N669" s="5">
        <v>4087.7391503154267</v>
      </c>
      <c r="O669" s="5">
        <v>3090.9360969082932</v>
      </c>
      <c r="P669" s="5">
        <v>241.02282719296184</v>
      </c>
      <c r="Q669" s="5">
        <v>599.41223831419188</v>
      </c>
      <c r="R669" s="5">
        <v>1588.7218129051394</v>
      </c>
      <c r="S669" s="5">
        <v>5355.3575000000001</v>
      </c>
      <c r="T669" s="5">
        <v>1336.1075000000001</v>
      </c>
      <c r="U669" s="5">
        <v>4019.2500000000005</v>
      </c>
      <c r="V669" s="5">
        <f t="shared" si="10"/>
        <v>7327.2416445972021</v>
      </c>
    </row>
    <row r="670" spans="1:22" x14ac:dyDescent="0.35">
      <c r="A670" s="6" t="s">
        <v>14</v>
      </c>
      <c r="B670" s="6">
        <v>23</v>
      </c>
      <c r="C670" s="6">
        <v>91</v>
      </c>
      <c r="D670" s="5">
        <v>3141.2058409628926</v>
      </c>
      <c r="E670" s="5">
        <v>752.55223095921235</v>
      </c>
      <c r="F670" s="5">
        <v>3041.2283211655367</v>
      </c>
      <c r="G670" s="5">
        <v>3772.9960166019564</v>
      </c>
      <c r="H670" s="5">
        <v>369.80558155618081</v>
      </c>
      <c r="I670" s="5">
        <v>1222.1889924239815</v>
      </c>
      <c r="J670" s="5">
        <v>614.2887372959251</v>
      </c>
      <c r="K670" s="5">
        <v>2080.8765129259627</v>
      </c>
      <c r="L670" s="5">
        <v>15.728145094813218</v>
      </c>
      <c r="M670" s="5">
        <v>2751.6704843436296</v>
      </c>
      <c r="N670" s="5">
        <v>4397.5202520073972</v>
      </c>
      <c r="O670" s="5">
        <v>1507.7026703487263</v>
      </c>
      <c r="P670" s="5">
        <v>289.65580329538994</v>
      </c>
      <c r="Q670" s="5">
        <v>381.55844939079839</v>
      </c>
      <c r="R670" s="5">
        <v>828.78560862832728</v>
      </c>
      <c r="S670" s="5">
        <v>4754.0256764996302</v>
      </c>
      <c r="T670" s="5">
        <v>1203.1376894155148</v>
      </c>
      <c r="U670" s="5">
        <v>3550.8879870841147</v>
      </c>
      <c r="V670" s="5">
        <f t="shared" si="10"/>
        <v>6834.902189425593</v>
      </c>
    </row>
    <row r="671" spans="1:22" x14ac:dyDescent="0.35">
      <c r="A671" s="6" t="s">
        <v>14</v>
      </c>
      <c r="B671" s="6">
        <v>23</v>
      </c>
      <c r="C671" s="6">
        <v>92</v>
      </c>
      <c r="D671" s="5">
        <v>1826.2817026494108</v>
      </c>
      <c r="E671" s="5">
        <v>88.436893978186234</v>
      </c>
      <c r="F671" s="5">
        <v>2171.9781564865798</v>
      </c>
      <c r="G671" s="5">
        <v>562.09406761112564</v>
      </c>
      <c r="H671" s="5">
        <v>665.35160849723115</v>
      </c>
      <c r="I671" s="5">
        <v>1256.1269975564705</v>
      </c>
      <c r="J671" s="5">
        <v>62.25489176233004</v>
      </c>
      <c r="K671" s="5">
        <v>2025.2011903501348</v>
      </c>
      <c r="L671" s="5">
        <v>1725.672168899586</v>
      </c>
      <c r="M671" s="5">
        <v>1576.3941770122383</v>
      </c>
      <c r="N671" s="5">
        <v>3171.9341311971807</v>
      </c>
      <c r="O671" s="5">
        <v>268.82356775065267</v>
      </c>
      <c r="P671" s="5">
        <v>185.83818891494815</v>
      </c>
      <c r="Q671" s="5">
        <v>173.47366645852816</v>
      </c>
      <c r="R671" s="5">
        <v>206.74961216046646</v>
      </c>
      <c r="S671" s="5">
        <v>3762.8769893574627</v>
      </c>
      <c r="T671" s="5">
        <v>974.03211261260628</v>
      </c>
      <c r="U671" s="5">
        <v>2788.8448767448563</v>
      </c>
      <c r="V671" s="5">
        <f t="shared" si="10"/>
        <v>5788.0781797075979</v>
      </c>
    </row>
    <row r="672" spans="1:22" x14ac:dyDescent="0.35">
      <c r="A672" s="6" t="s">
        <v>14</v>
      </c>
      <c r="B672" s="6">
        <v>24</v>
      </c>
      <c r="C672" s="6">
        <v>93</v>
      </c>
      <c r="D672" s="5">
        <v>6702.5173258260738</v>
      </c>
      <c r="E672" s="5">
        <v>1218.5672331167789</v>
      </c>
      <c r="F672" s="5">
        <v>6741.1264879846622</v>
      </c>
      <c r="G672" s="5">
        <v>6342.5039333782042</v>
      </c>
      <c r="H672" s="5">
        <v>872.9047025171493</v>
      </c>
      <c r="I672" s="5">
        <v>2640.2763224875853</v>
      </c>
      <c r="J672" s="5">
        <v>1126.5648036018481</v>
      </c>
      <c r="K672" s="5">
        <v>4731.1310029287906</v>
      </c>
      <c r="L672" s="5">
        <v>37.531707488360013</v>
      </c>
      <c r="M672" s="5">
        <v>5290.5181179559722</v>
      </c>
      <c r="N672" s="5">
        <v>9849.461638415818</v>
      </c>
      <c r="O672" s="5">
        <v>2643.4896129375488</v>
      </c>
      <c r="P672" s="5">
        <v>448.74639774262585</v>
      </c>
      <c r="Q672" s="5">
        <v>795.79870595396972</v>
      </c>
      <c r="R672" s="5">
        <v>1407.3346135373117</v>
      </c>
      <c r="S672" s="5">
        <v>4474.5311970636594</v>
      </c>
      <c r="T672" s="5">
        <v>1122.5841223993061</v>
      </c>
      <c r="U672" s="5">
        <v>3351.9470746643533</v>
      </c>
      <c r="V672" s="5">
        <f t="shared" si="10"/>
        <v>9205.66219999245</v>
      </c>
    </row>
    <row r="673" spans="1:22" x14ac:dyDescent="0.35">
      <c r="A673" s="6" t="s">
        <v>14</v>
      </c>
      <c r="B673" s="6">
        <v>24</v>
      </c>
      <c r="C673" s="6">
        <v>94</v>
      </c>
      <c r="D673" s="5">
        <v>4096.5699154287358</v>
      </c>
      <c r="E673" s="5">
        <v>1301.1558775909273</v>
      </c>
      <c r="F673" s="5">
        <v>2830.995178777307</v>
      </c>
      <c r="G673" s="5">
        <v>6683.7365691364612</v>
      </c>
      <c r="H673" s="5">
        <v>281.0911241876766</v>
      </c>
      <c r="I673" s="5">
        <v>986.41924058403242</v>
      </c>
      <c r="J673" s="5">
        <v>1219.7075552570013</v>
      </c>
      <c r="K673" s="5">
        <v>1933.8413376937135</v>
      </c>
      <c r="L673" s="5">
        <v>13.182521696120267</v>
      </c>
      <c r="M673" s="5">
        <v>3837.7426348877766</v>
      </c>
      <c r="N673" s="5">
        <v>3976.7299968312941</v>
      </c>
      <c r="O673" s="5">
        <v>2628.0588029133451</v>
      </c>
      <c r="P673" s="5">
        <v>158.09743295066937</v>
      </c>
      <c r="Q673" s="5">
        <v>531.58994881962258</v>
      </c>
      <c r="R673" s="5">
        <v>1250.273775690574</v>
      </c>
      <c r="S673" s="5">
        <v>4601.6002937773774</v>
      </c>
      <c r="T673" s="5">
        <v>1156.2346831793948</v>
      </c>
      <c r="U673" s="5">
        <v>3445.3656105979821</v>
      </c>
      <c r="V673" s="5">
        <f t="shared" si="10"/>
        <v>6535.4416314710907</v>
      </c>
    </row>
    <row r="674" spans="1:22" x14ac:dyDescent="0.35">
      <c r="A674" s="6" t="s">
        <v>14</v>
      </c>
      <c r="B674" s="6">
        <v>24</v>
      </c>
      <c r="C674" s="6">
        <v>95</v>
      </c>
      <c r="D674" s="5">
        <v>2418.6217391252244</v>
      </c>
      <c r="E674" s="5">
        <v>1311.6649813369859</v>
      </c>
      <c r="F674" s="5">
        <v>168.26843110549282</v>
      </c>
      <c r="G674" s="5">
        <v>6933.942595409786</v>
      </c>
      <c r="H674" s="5">
        <v>212.92871786982849</v>
      </c>
      <c r="I674" s="5">
        <v>501.03648433174777</v>
      </c>
      <c r="J674" s="5">
        <v>1301.6687361402144</v>
      </c>
      <c r="K674" s="5">
        <v>297.17386729588321</v>
      </c>
      <c r="L674" s="5">
        <v>632.53200071194863</v>
      </c>
      <c r="M674" s="5">
        <v>2815.496899510058</v>
      </c>
      <c r="N674" s="5">
        <v>570.00292025780016</v>
      </c>
      <c r="O674" s="5">
        <v>2682.7039418768081</v>
      </c>
      <c r="P674" s="5">
        <v>28.639960579065153</v>
      </c>
      <c r="Q674" s="5">
        <v>372.47393093981731</v>
      </c>
      <c r="R674" s="5">
        <v>1187.9272617529227</v>
      </c>
      <c r="S674" s="5">
        <v>4447.5337658782055</v>
      </c>
      <c r="T674" s="5">
        <v>1125.5270228949705</v>
      </c>
      <c r="U674" s="5">
        <v>3322.0067429832352</v>
      </c>
      <c r="V674" s="5">
        <f t="shared" si="10"/>
        <v>4744.7076331740891</v>
      </c>
    </row>
    <row r="675" spans="1:22" x14ac:dyDescent="0.35">
      <c r="A675" s="6" t="s">
        <v>14</v>
      </c>
      <c r="B675" s="6">
        <v>24</v>
      </c>
      <c r="C675" s="6">
        <v>96</v>
      </c>
      <c r="D675" s="5">
        <v>2966.9696435228407</v>
      </c>
      <c r="E675" s="5">
        <v>1446.5197863208639</v>
      </c>
      <c r="F675" s="5">
        <v>639.70032188152868</v>
      </c>
      <c r="G675" s="5">
        <v>7766.915872693944</v>
      </c>
      <c r="H675" s="5">
        <v>223.90479673347954</v>
      </c>
      <c r="I675" s="5">
        <v>354.08156266988237</v>
      </c>
      <c r="J675" s="5">
        <v>1440.052810223468</v>
      </c>
      <c r="K675" s="5">
        <v>569.46861009011127</v>
      </c>
      <c r="L675" s="5">
        <v>690.76411276365639</v>
      </c>
      <c r="M675" s="5">
        <v>3283.9541659996876</v>
      </c>
      <c r="N675" s="5">
        <v>870.22902338670292</v>
      </c>
      <c r="O675" s="5">
        <v>3033.9122285230328</v>
      </c>
      <c r="P675" s="5">
        <v>9.3814753378754538</v>
      </c>
      <c r="Q675" s="5">
        <v>451.49820677954403</v>
      </c>
      <c r="R675" s="5">
        <v>1370.8698830733804</v>
      </c>
      <c r="S675" s="5">
        <v>3959.1750000000006</v>
      </c>
      <c r="T675" s="5">
        <v>1015.4250000000002</v>
      </c>
      <c r="U675" s="5">
        <v>2943.7500000000005</v>
      </c>
      <c r="V675" s="5">
        <f t="shared" si="10"/>
        <v>4528.6436100901119</v>
      </c>
    </row>
    <row r="676" spans="1:22" x14ac:dyDescent="0.35">
      <c r="A676" s="6" t="s">
        <v>15</v>
      </c>
      <c r="B676" s="6">
        <v>1</v>
      </c>
      <c r="C676" s="6">
        <v>1</v>
      </c>
      <c r="D676" s="5">
        <v>2496.400363761928</v>
      </c>
      <c r="E676" s="5">
        <v>2898.2559950663067</v>
      </c>
      <c r="F676" s="5">
        <v>915.30464179361286</v>
      </c>
      <c r="G676" s="5">
        <v>6416.0065167843986</v>
      </c>
      <c r="H676" s="5">
        <v>7.5084090473709901</v>
      </c>
      <c r="I676" s="5">
        <v>148.74138036857948</v>
      </c>
      <c r="J676" s="5">
        <v>1389.0028472868516</v>
      </c>
      <c r="K676" s="5">
        <v>510.68944268405357</v>
      </c>
      <c r="L676" s="5">
        <v>1.6145815201227951</v>
      </c>
      <c r="M676" s="5">
        <v>2215.2933157174057</v>
      </c>
      <c r="N676" s="5">
        <v>987.02909195002508</v>
      </c>
      <c r="O676" s="5">
        <v>2169.4782861022468</v>
      </c>
      <c r="P676" s="5">
        <v>19.378928354844831</v>
      </c>
      <c r="Q676" s="5">
        <v>348.5349579988528</v>
      </c>
      <c r="R676" s="5">
        <v>802.89374257901409</v>
      </c>
      <c r="S676" s="5">
        <v>5953.8524994921945</v>
      </c>
      <c r="T676" s="5">
        <v>1379.6024998858422</v>
      </c>
      <c r="U676" s="5">
        <v>4574.2499996063525</v>
      </c>
      <c r="V676" s="5">
        <f t="shared" si="10"/>
        <v>6464.5419421762481</v>
      </c>
    </row>
    <row r="677" spans="1:22" x14ac:dyDescent="0.35">
      <c r="A677" s="6" t="s">
        <v>15</v>
      </c>
      <c r="B677" s="6">
        <v>1</v>
      </c>
      <c r="C677" s="6">
        <v>2</v>
      </c>
      <c r="D677" s="5">
        <v>2899.870034820291</v>
      </c>
      <c r="E677" s="5">
        <v>3483.1779332303263</v>
      </c>
      <c r="F677" s="5">
        <v>754.67539421428114</v>
      </c>
      <c r="G677" s="5">
        <v>7872.9452905631042</v>
      </c>
      <c r="H677" s="5">
        <v>49.595873680737355</v>
      </c>
      <c r="I677" s="5">
        <v>75.531963650851083</v>
      </c>
      <c r="J677" s="5">
        <v>1690.0010611129267</v>
      </c>
      <c r="K677" s="5">
        <v>351.67451563726593</v>
      </c>
      <c r="L677" s="5">
        <v>0</v>
      </c>
      <c r="M677" s="5">
        <v>2831.5176564541234</v>
      </c>
      <c r="N677" s="5">
        <v>632.99310277482334</v>
      </c>
      <c r="O677" s="5">
        <v>2606.1136542768445</v>
      </c>
      <c r="P677" s="5">
        <v>27.758057254427648</v>
      </c>
      <c r="Q677" s="5">
        <v>398.69288315941174</v>
      </c>
      <c r="R677" s="5">
        <v>916.37997025733659</v>
      </c>
      <c r="S677" s="5">
        <v>5995.6263044566294</v>
      </c>
      <c r="T677" s="5">
        <v>1394.7260684437388</v>
      </c>
      <c r="U677" s="5">
        <v>4600.9002360128907</v>
      </c>
      <c r="V677" s="5">
        <f t="shared" si="10"/>
        <v>6347.3008200938957</v>
      </c>
    </row>
    <row r="678" spans="1:22" x14ac:dyDescent="0.35">
      <c r="A678" s="6" t="s">
        <v>15</v>
      </c>
      <c r="B678" s="6">
        <v>1</v>
      </c>
      <c r="C678" s="6">
        <v>3</v>
      </c>
      <c r="D678" s="5">
        <v>5299.982867482272</v>
      </c>
      <c r="E678" s="5">
        <v>3254.3040854935603</v>
      </c>
      <c r="F678" s="5">
        <v>4969.7925628152407</v>
      </c>
      <c r="G678" s="5">
        <v>7330.0601043401939</v>
      </c>
      <c r="H678" s="5">
        <v>454.89240429763339</v>
      </c>
      <c r="I678" s="5">
        <v>1476.7022176770479</v>
      </c>
      <c r="J678" s="5">
        <v>1406.2858522277515</v>
      </c>
      <c r="K678" s="5">
        <v>2762.6100449673668</v>
      </c>
      <c r="L678" s="5">
        <v>21.371279795861145</v>
      </c>
      <c r="M678" s="5">
        <v>3744.7006542850795</v>
      </c>
      <c r="N678" s="5">
        <v>6494.9246189211881</v>
      </c>
      <c r="O678" s="5">
        <v>2511.9883092481318</v>
      </c>
      <c r="P678" s="5">
        <v>164.08928159056032</v>
      </c>
      <c r="Q678" s="5">
        <v>664.51919181935045</v>
      </c>
      <c r="R678" s="5">
        <v>1082.8165070484908</v>
      </c>
      <c r="S678" s="5">
        <v>4385.0750089951362</v>
      </c>
      <c r="T678" s="5">
        <v>1035.3618237275887</v>
      </c>
      <c r="U678" s="5">
        <v>3349.7131852675475</v>
      </c>
      <c r="V678" s="5">
        <f t="shared" si="10"/>
        <v>7147.6850539625029</v>
      </c>
    </row>
    <row r="679" spans="1:22" x14ac:dyDescent="0.35">
      <c r="A679" s="6" t="s">
        <v>15</v>
      </c>
      <c r="B679" s="6">
        <v>1</v>
      </c>
      <c r="C679" s="6">
        <v>4</v>
      </c>
      <c r="D679" s="5">
        <v>5304.8831610219659</v>
      </c>
      <c r="E679" s="5">
        <v>5451.4727687704899</v>
      </c>
      <c r="F679" s="5">
        <v>2440.5752368917297</v>
      </c>
      <c r="G679" s="5">
        <v>12345.903362802565</v>
      </c>
      <c r="H679" s="5">
        <v>77.39296997612314</v>
      </c>
      <c r="I679" s="5">
        <v>504.63660837939517</v>
      </c>
      <c r="J679" s="5">
        <v>2450.3677624034003</v>
      </c>
      <c r="K679" s="5">
        <v>1300.4504397382684</v>
      </c>
      <c r="L679" s="5">
        <v>6.7681662342652498</v>
      </c>
      <c r="M679" s="5">
        <v>4427.2245093526526</v>
      </c>
      <c r="N679" s="5">
        <v>2856.1298457450807</v>
      </c>
      <c r="O679" s="5">
        <v>4115.5135324989187</v>
      </c>
      <c r="P679" s="5">
        <v>37.537075292612748</v>
      </c>
      <c r="Q679" s="5">
        <v>682.51698588502677</v>
      </c>
      <c r="R679" s="5">
        <v>1596.6870098816651</v>
      </c>
      <c r="S679" s="5">
        <v>5133.5077825629169</v>
      </c>
      <c r="T679" s="5">
        <v>1202.7711294133687</v>
      </c>
      <c r="U679" s="5">
        <v>3930.7366531495472</v>
      </c>
      <c r="V679" s="5">
        <f t="shared" si="10"/>
        <v>6433.9582223011857</v>
      </c>
    </row>
    <row r="680" spans="1:22" x14ac:dyDescent="0.35">
      <c r="A680" s="6" t="s">
        <v>15</v>
      </c>
      <c r="B680" s="6">
        <v>2</v>
      </c>
      <c r="C680" s="6">
        <v>5</v>
      </c>
      <c r="D680" s="5">
        <v>4023.7790354250933</v>
      </c>
      <c r="E680" s="5">
        <v>5727.9451489195408</v>
      </c>
      <c r="F680" s="5">
        <v>447.93922381580734</v>
      </c>
      <c r="G680" s="5">
        <v>11381.736568644452</v>
      </c>
      <c r="H680" s="5">
        <v>142.26406497495918</v>
      </c>
      <c r="I680" s="5">
        <v>412.44089164791262</v>
      </c>
      <c r="J680" s="5">
        <v>2195.1421305989743</v>
      </c>
      <c r="K680" s="5">
        <v>282.0268811781043</v>
      </c>
      <c r="L680" s="5">
        <v>302.41515701495024</v>
      </c>
      <c r="M680" s="5">
        <v>2648.7142584143876</v>
      </c>
      <c r="N680" s="5">
        <v>576.61520940681226</v>
      </c>
      <c r="O680" s="5">
        <v>3502.688050510154</v>
      </c>
      <c r="P680" s="5">
        <v>68.913111005707322</v>
      </c>
      <c r="Q680" s="5">
        <v>553.25607176963922</v>
      </c>
      <c r="R680" s="5">
        <v>1356.0691966735114</v>
      </c>
      <c r="S680" s="5">
        <v>6121.1399999999994</v>
      </c>
      <c r="T680" s="5">
        <v>1411.1399999999999</v>
      </c>
      <c r="U680" s="5">
        <v>4710</v>
      </c>
      <c r="V680" s="5">
        <f t="shared" si="10"/>
        <v>6403.1668811781037</v>
      </c>
    </row>
    <row r="681" spans="1:22" x14ac:dyDescent="0.35">
      <c r="A681" s="6" t="s">
        <v>15</v>
      </c>
      <c r="B681" s="6">
        <v>2</v>
      </c>
      <c r="C681" s="6">
        <v>6</v>
      </c>
      <c r="D681" s="5">
        <v>5358.0345071516222</v>
      </c>
      <c r="E681" s="5">
        <v>6450.8722591457263</v>
      </c>
      <c r="F681" s="5">
        <v>1587.7289088090577</v>
      </c>
      <c r="G681" s="5">
        <v>13067.034377817698</v>
      </c>
      <c r="H681" s="5">
        <v>45.540473612108059</v>
      </c>
      <c r="I681" s="5">
        <v>200.34169252892772</v>
      </c>
      <c r="J681" s="5">
        <v>2582.7138152627876</v>
      </c>
      <c r="K681" s="5">
        <v>812.2628600426649</v>
      </c>
      <c r="L681" s="5">
        <v>2.1372621420028999</v>
      </c>
      <c r="M681" s="5">
        <v>3405.989005340989</v>
      </c>
      <c r="N681" s="5">
        <v>1567.2873370798845</v>
      </c>
      <c r="O681" s="5">
        <v>4094.4461568953557</v>
      </c>
      <c r="P681" s="5">
        <v>49.111729899582322</v>
      </c>
      <c r="Q681" s="5">
        <v>682.33541573697096</v>
      </c>
      <c r="R681" s="5">
        <v>1574.9196194191552</v>
      </c>
      <c r="S681" s="5">
        <v>5704.5160395577323</v>
      </c>
      <c r="T681" s="5">
        <v>1321.3582569548391</v>
      </c>
      <c r="U681" s="5">
        <v>4383.1577826028933</v>
      </c>
      <c r="V681" s="5">
        <f t="shared" si="10"/>
        <v>6516.7788996003974</v>
      </c>
    </row>
    <row r="682" spans="1:22" x14ac:dyDescent="0.35">
      <c r="A682" s="6" t="s">
        <v>15</v>
      </c>
      <c r="B682" s="6">
        <v>2</v>
      </c>
      <c r="C682" s="6">
        <v>7</v>
      </c>
      <c r="D682" s="5">
        <v>4273.9427312637508</v>
      </c>
      <c r="E682" s="5">
        <v>5685.8654778315176</v>
      </c>
      <c r="F682" s="5">
        <v>613.16064412286312</v>
      </c>
      <c r="G682" s="5">
        <v>11759.576678879184</v>
      </c>
      <c r="H682" s="5">
        <v>160.00083901813784</v>
      </c>
      <c r="I682" s="5">
        <v>136.36309205730279</v>
      </c>
      <c r="J682" s="5">
        <v>2397.6296999744427</v>
      </c>
      <c r="K682" s="5">
        <v>237.8475385887667</v>
      </c>
      <c r="L682" s="5">
        <v>3.4317367367646128</v>
      </c>
      <c r="M682" s="5">
        <v>2831.2577036761795</v>
      </c>
      <c r="N682" s="5">
        <v>396.1322835309183</v>
      </c>
      <c r="O682" s="5">
        <v>3797.7957839875894</v>
      </c>
      <c r="P682" s="5">
        <v>70.208472093342976</v>
      </c>
      <c r="Q682" s="5">
        <v>601.43623857867169</v>
      </c>
      <c r="R682" s="5">
        <v>1452.5809416211998</v>
      </c>
      <c r="S682" s="5">
        <v>5747.0588190196886</v>
      </c>
      <c r="T682" s="5">
        <v>1334.4628352834959</v>
      </c>
      <c r="U682" s="5">
        <v>4412.5959837361934</v>
      </c>
      <c r="V682" s="5">
        <f t="shared" si="10"/>
        <v>5984.9063576084554</v>
      </c>
    </row>
    <row r="683" spans="1:22" x14ac:dyDescent="0.35">
      <c r="A683" s="6" t="s">
        <v>15</v>
      </c>
      <c r="B683" s="6">
        <v>2</v>
      </c>
      <c r="C683" s="6">
        <v>8</v>
      </c>
      <c r="D683" s="5">
        <v>4998.42918505529</v>
      </c>
      <c r="E683" s="5">
        <v>5993.6834336647353</v>
      </c>
      <c r="F683" s="5">
        <v>1079.454295749526</v>
      </c>
      <c r="G683" s="5">
        <v>12737.592778989743</v>
      </c>
      <c r="H683" s="5">
        <v>110.18377660339326</v>
      </c>
      <c r="I683" s="5">
        <v>81.429140656159007</v>
      </c>
      <c r="J683" s="5">
        <v>2679.1228817256333</v>
      </c>
      <c r="K683" s="5">
        <v>516.24337484463285</v>
      </c>
      <c r="L683" s="5">
        <v>0.41613254054976972</v>
      </c>
      <c r="M683" s="5">
        <v>3534.6534138722618</v>
      </c>
      <c r="N683" s="5">
        <v>857.31673547474657</v>
      </c>
      <c r="O683" s="5">
        <v>4151.8776208198769</v>
      </c>
      <c r="P683" s="5">
        <v>46.926773604563493</v>
      </c>
      <c r="Q683" s="5">
        <v>656.60296499925516</v>
      </c>
      <c r="R683" s="5">
        <v>1527.785096998073</v>
      </c>
      <c r="S683" s="5">
        <v>5540.2761972007756</v>
      </c>
      <c r="T683" s="5">
        <v>1287.8082148745927</v>
      </c>
      <c r="U683" s="5">
        <v>4252.4679823261822</v>
      </c>
      <c r="V683" s="5">
        <f t="shared" si="10"/>
        <v>6056.5195720454085</v>
      </c>
    </row>
    <row r="684" spans="1:22" x14ac:dyDescent="0.35">
      <c r="A684" s="6" t="s">
        <v>15</v>
      </c>
      <c r="B684" s="6">
        <v>3</v>
      </c>
      <c r="C684" s="6">
        <v>9</v>
      </c>
      <c r="D684" s="5">
        <v>5653.1313866092805</v>
      </c>
      <c r="E684" s="5">
        <v>6477.0936066209269</v>
      </c>
      <c r="F684" s="5">
        <v>1690.1095483178208</v>
      </c>
      <c r="G684" s="5">
        <v>13603.620756209082</v>
      </c>
      <c r="H684" s="5">
        <v>25.876215674701143</v>
      </c>
      <c r="I684" s="5">
        <v>234.70790485112892</v>
      </c>
      <c r="J684" s="5">
        <v>2617.5627521454162</v>
      </c>
      <c r="K684" s="5">
        <v>915.7325051896604</v>
      </c>
      <c r="L684" s="5">
        <v>3.3931453764793829</v>
      </c>
      <c r="M684" s="5">
        <v>3465.5739719999838</v>
      </c>
      <c r="N684" s="5">
        <v>1777.85052677778</v>
      </c>
      <c r="O684" s="5">
        <v>4327.3804869354208</v>
      </c>
      <c r="P684" s="5">
        <v>46.194587280593048</v>
      </c>
      <c r="Q684" s="5">
        <v>717.38032688266685</v>
      </c>
      <c r="R684" s="5">
        <v>1717.3123245422607</v>
      </c>
      <c r="S684" s="5">
        <v>5532.3799772934062</v>
      </c>
      <c r="T684" s="5">
        <v>1266.5237773244376</v>
      </c>
      <c r="U684" s="5">
        <v>4265.8561999689682</v>
      </c>
      <c r="V684" s="5">
        <f t="shared" si="10"/>
        <v>6448.1124824830667</v>
      </c>
    </row>
    <row r="685" spans="1:22" x14ac:dyDescent="0.35">
      <c r="A685" s="6" t="s">
        <v>15</v>
      </c>
      <c r="B685" s="6">
        <v>3</v>
      </c>
      <c r="C685" s="6">
        <v>10</v>
      </c>
      <c r="D685" s="5">
        <v>5402.2493561283391</v>
      </c>
      <c r="E685" s="5">
        <v>6169.6585283491941</v>
      </c>
      <c r="F685" s="5">
        <v>1608.8166303016885</v>
      </c>
      <c r="G685" s="5">
        <v>13070.55711127105</v>
      </c>
      <c r="H685" s="5">
        <v>26.822857146467996</v>
      </c>
      <c r="I685" s="5">
        <v>220.22738585193088</v>
      </c>
      <c r="J685" s="5">
        <v>2480.4852931211208</v>
      </c>
      <c r="K685" s="5">
        <v>865.98965544192049</v>
      </c>
      <c r="L685" s="5">
        <v>3.3740815683517003</v>
      </c>
      <c r="M685" s="5">
        <v>3296.7501987540472</v>
      </c>
      <c r="N685" s="5">
        <v>1680.7881546351891</v>
      </c>
      <c r="O685" s="5">
        <v>4172.8698925342696</v>
      </c>
      <c r="P685" s="5">
        <v>44.497021725078717</v>
      </c>
      <c r="Q685" s="5">
        <v>690.38947098365031</v>
      </c>
      <c r="R685" s="5">
        <v>1673.6895496915081</v>
      </c>
      <c r="S685" s="5">
        <v>5312.5361562481048</v>
      </c>
      <c r="T685" s="5">
        <v>1219.2140140863653</v>
      </c>
      <c r="U685" s="5">
        <v>4093.3221421617395</v>
      </c>
      <c r="V685" s="5">
        <f t="shared" si="10"/>
        <v>6178.525811690025</v>
      </c>
    </row>
    <row r="686" spans="1:22" x14ac:dyDescent="0.35">
      <c r="A686" s="6" t="s">
        <v>15</v>
      </c>
      <c r="B686" s="6">
        <v>3</v>
      </c>
      <c r="C686" s="6">
        <v>11</v>
      </c>
      <c r="D686" s="5">
        <v>4895.7877673082003</v>
      </c>
      <c r="E686" s="5">
        <v>6307.8115649177116</v>
      </c>
      <c r="F686" s="5">
        <v>745.16749416287189</v>
      </c>
      <c r="G686" s="5">
        <v>13346.856470026614</v>
      </c>
      <c r="H686" s="5">
        <v>146.53354653715061</v>
      </c>
      <c r="I686" s="5">
        <v>101.94903544142657</v>
      </c>
      <c r="J686" s="5">
        <v>2472.8188612798922</v>
      </c>
      <c r="K686" s="5">
        <v>325.09892871715755</v>
      </c>
      <c r="L686" s="5">
        <v>2.8060036102340171</v>
      </c>
      <c r="M686" s="5">
        <v>3130.7710509163703</v>
      </c>
      <c r="N686" s="5">
        <v>501.14348654393257</v>
      </c>
      <c r="O686" s="5">
        <v>4212.8292244130516</v>
      </c>
      <c r="P686" s="5">
        <v>62.95185027409984</v>
      </c>
      <c r="Q686" s="5">
        <v>657.07639190779673</v>
      </c>
      <c r="R686" s="5">
        <v>1688.3556240430839</v>
      </c>
      <c r="S686" s="5">
        <v>5564.0288499502021</v>
      </c>
      <c r="T686" s="5">
        <v>1278.5880339267289</v>
      </c>
      <c r="U686" s="5">
        <v>4285.4408160234734</v>
      </c>
      <c r="V686" s="5">
        <f t="shared" si="10"/>
        <v>5889.12777866736</v>
      </c>
    </row>
    <row r="687" spans="1:22" x14ac:dyDescent="0.35">
      <c r="A687" s="6" t="s">
        <v>15</v>
      </c>
      <c r="B687" s="6">
        <v>3</v>
      </c>
      <c r="C687" s="6">
        <v>12</v>
      </c>
      <c r="D687" s="5">
        <v>4671.9195750532672</v>
      </c>
      <c r="E687" s="5">
        <v>6265.627173053259</v>
      </c>
      <c r="F687" s="5">
        <v>479.2060552587298</v>
      </c>
      <c r="G687" s="5">
        <v>13219.295792589455</v>
      </c>
      <c r="H687" s="5">
        <v>176.57796524550679</v>
      </c>
      <c r="I687" s="5">
        <v>183.73731165392775</v>
      </c>
      <c r="J687" s="5">
        <v>2424.7345525694727</v>
      </c>
      <c r="K687" s="5">
        <v>173.9969801928423</v>
      </c>
      <c r="L687" s="5">
        <v>3.8919194846651721</v>
      </c>
      <c r="M687" s="5">
        <v>3107.6064800466329</v>
      </c>
      <c r="N687" s="5">
        <v>312.22296307307204</v>
      </c>
      <c r="O687" s="5">
        <v>4128.4171263459339</v>
      </c>
      <c r="P687" s="5">
        <v>74.493940271561726</v>
      </c>
      <c r="Q687" s="5">
        <v>628.63429847774205</v>
      </c>
      <c r="R687" s="5">
        <v>1644.3243882332226</v>
      </c>
      <c r="S687" s="5">
        <v>4790.5667392253508</v>
      </c>
      <c r="T687" s="5">
        <v>516.07056884295355</v>
      </c>
      <c r="U687" s="5">
        <v>4274.4961703823974</v>
      </c>
      <c r="V687" s="5">
        <f t="shared" si="10"/>
        <v>4964.5637194181927</v>
      </c>
    </row>
    <row r="688" spans="1:22" x14ac:dyDescent="0.35">
      <c r="A688" s="6" t="s">
        <v>15</v>
      </c>
      <c r="B688" s="6">
        <v>4</v>
      </c>
      <c r="C688" s="6">
        <v>13</v>
      </c>
      <c r="D688" s="5">
        <v>4425.5483275847819</v>
      </c>
      <c r="E688" s="5">
        <v>7325.3144693158911</v>
      </c>
      <c r="F688" s="5">
        <v>499.97144112295905</v>
      </c>
      <c r="G688" s="5">
        <v>13787.162079909236</v>
      </c>
      <c r="H688" s="5">
        <v>178.99085180780648</v>
      </c>
      <c r="I688" s="5">
        <v>179.76296702260746</v>
      </c>
      <c r="J688" s="5">
        <v>2340.7811345061732</v>
      </c>
      <c r="K688" s="5">
        <v>156.72615364946213</v>
      </c>
      <c r="L688" s="5">
        <v>4.026141213340952</v>
      </c>
      <c r="M688" s="5">
        <v>2798.4207442800998</v>
      </c>
      <c r="N688" s="5">
        <v>305.46056992946541</v>
      </c>
      <c r="O688" s="5">
        <v>3972.2936380150045</v>
      </c>
      <c r="P688" s="5">
        <v>76.662106060292629</v>
      </c>
      <c r="Q688" s="5">
        <v>636.13657215467538</v>
      </c>
      <c r="R688" s="5">
        <v>1665.8031881045249</v>
      </c>
      <c r="S688" s="5">
        <v>5488.7623076618302</v>
      </c>
      <c r="T688" s="5">
        <v>1263.3014185746899</v>
      </c>
      <c r="U688" s="5">
        <v>4225.4608890871405</v>
      </c>
      <c r="V688" s="5">
        <f t="shared" si="10"/>
        <v>5645.4884613112927</v>
      </c>
    </row>
    <row r="689" spans="1:22" x14ac:dyDescent="0.35">
      <c r="A689" s="6" t="s">
        <v>15</v>
      </c>
      <c r="B689" s="6">
        <v>4</v>
      </c>
      <c r="C689" s="6">
        <v>14</v>
      </c>
      <c r="D689" s="5">
        <v>4384.5524489263007</v>
      </c>
      <c r="E689" s="5">
        <v>7515.3501327830227</v>
      </c>
      <c r="F689" s="5">
        <v>508.59225486259345</v>
      </c>
      <c r="G689" s="5">
        <v>13868.097372769786</v>
      </c>
      <c r="H689" s="5">
        <v>173.9555294251943</v>
      </c>
      <c r="I689" s="5">
        <v>179.05122985169157</v>
      </c>
      <c r="J689" s="5">
        <v>2284.8870748320464</v>
      </c>
      <c r="K689" s="5">
        <v>168.44952494220405</v>
      </c>
      <c r="L689" s="5">
        <v>4.2862582924893209</v>
      </c>
      <c r="M689" s="5">
        <v>3205.9540409811657</v>
      </c>
      <c r="N689" s="5">
        <v>315.14986632105473</v>
      </c>
      <c r="O689" s="5">
        <v>3780.0316396632811</v>
      </c>
      <c r="P689" s="5">
        <v>78.822586132323124</v>
      </c>
      <c r="Q689" s="5">
        <v>589.17741550036646</v>
      </c>
      <c r="R689" s="5">
        <v>1529.8196284781616</v>
      </c>
      <c r="S689" s="5">
        <v>4200.4774981191549</v>
      </c>
      <c r="T689" s="5">
        <v>-5.8186599016486422E-2</v>
      </c>
      <c r="U689" s="5">
        <v>4200.535684718172</v>
      </c>
      <c r="V689" s="5">
        <f t="shared" si="10"/>
        <v>4368.9270230613593</v>
      </c>
    </row>
    <row r="690" spans="1:22" x14ac:dyDescent="0.35">
      <c r="A690" s="6" t="s">
        <v>15</v>
      </c>
      <c r="B690" s="6">
        <v>4</v>
      </c>
      <c r="C690" s="6">
        <v>15</v>
      </c>
      <c r="D690" s="5">
        <v>4723.7846997393099</v>
      </c>
      <c r="E690" s="5">
        <v>8569.2673222898047</v>
      </c>
      <c r="F690" s="5">
        <v>555.1655360332802</v>
      </c>
      <c r="G690" s="5">
        <v>15448.205167159673</v>
      </c>
      <c r="H690" s="5">
        <v>190.1324534407126</v>
      </c>
      <c r="I690" s="5">
        <v>193.97815495301734</v>
      </c>
      <c r="J690" s="5">
        <v>2208.95173604398</v>
      </c>
      <c r="K690" s="5">
        <v>173.2348458053294</v>
      </c>
      <c r="L690" s="5">
        <v>4.6876628845546131</v>
      </c>
      <c r="M690" s="5">
        <v>3183.7972108817726</v>
      </c>
      <c r="N690" s="5">
        <v>336.32436884258016</v>
      </c>
      <c r="O690" s="5">
        <v>4005.1840561567647</v>
      </c>
      <c r="P690" s="5">
        <v>86.722562212804661</v>
      </c>
      <c r="Q690" s="5">
        <v>631.18505575190352</v>
      </c>
      <c r="R690" s="5">
        <v>1742.7494622201104</v>
      </c>
      <c r="S690" s="5">
        <v>4179.075602792208</v>
      </c>
      <c r="T690" s="5">
        <v>1.441898410857286E-2</v>
      </c>
      <c r="U690" s="5">
        <v>4179.0611838080986</v>
      </c>
      <c r="V690" s="5">
        <f t="shared" si="10"/>
        <v>4352.3104485975373</v>
      </c>
    </row>
    <row r="691" spans="1:22" x14ac:dyDescent="0.35">
      <c r="A691" s="6" t="s">
        <v>15</v>
      </c>
      <c r="B691" s="6">
        <v>4</v>
      </c>
      <c r="C691" s="6">
        <v>16</v>
      </c>
      <c r="D691" s="5">
        <v>5631.0203851325377</v>
      </c>
      <c r="E691" s="5">
        <v>10354.934411510278</v>
      </c>
      <c r="F691" s="5">
        <v>672.74491953670201</v>
      </c>
      <c r="G691" s="5">
        <v>18637.257846198532</v>
      </c>
      <c r="H691" s="5">
        <v>228.13370613601529</v>
      </c>
      <c r="I691" s="5">
        <v>229.62190570223993</v>
      </c>
      <c r="J691" s="5">
        <v>2484.8672244669847</v>
      </c>
      <c r="K691" s="5">
        <v>186.00617737617085</v>
      </c>
      <c r="L691" s="5">
        <v>5.5090393006666361</v>
      </c>
      <c r="M691" s="5">
        <v>3252.9273980811245</v>
      </c>
      <c r="N691" s="5">
        <v>387.46430522654458</v>
      </c>
      <c r="O691" s="5">
        <v>4872.1855039923594</v>
      </c>
      <c r="P691" s="5">
        <v>106.92469580308936</v>
      </c>
      <c r="Q691" s="5">
        <v>793.39514344365807</v>
      </c>
      <c r="R691" s="5">
        <v>2257.075203496599</v>
      </c>
      <c r="S691" s="5">
        <v>4155.5600672982509</v>
      </c>
      <c r="T691" s="5">
        <v>-3.0904483706301833E-2</v>
      </c>
      <c r="U691" s="5">
        <v>4155.5909717819568</v>
      </c>
      <c r="V691" s="5">
        <f t="shared" si="10"/>
        <v>4341.5662446744218</v>
      </c>
    </row>
    <row r="692" spans="1:22" x14ac:dyDescent="0.35">
      <c r="A692" s="6" t="s">
        <v>15</v>
      </c>
      <c r="B692" s="6">
        <v>5</v>
      </c>
      <c r="C692" s="6">
        <v>17</v>
      </c>
      <c r="D692" s="5">
        <v>5043.6711352489265</v>
      </c>
      <c r="E692" s="5">
        <v>11291.504233766713</v>
      </c>
      <c r="F692" s="5">
        <v>635.71698011792216</v>
      </c>
      <c r="G692" s="5">
        <v>18201.732755276473</v>
      </c>
      <c r="H692" s="5">
        <v>214.12253097483767</v>
      </c>
      <c r="I692" s="5">
        <v>211.85223450151869</v>
      </c>
      <c r="J692" s="5">
        <v>2465.5986595864783</v>
      </c>
      <c r="K692" s="5">
        <v>175.13930598293155</v>
      </c>
      <c r="L692" s="5">
        <v>4.9968821580410463</v>
      </c>
      <c r="M692" s="5">
        <v>2727.0997921951739</v>
      </c>
      <c r="N692" s="5">
        <v>355.00677145998418</v>
      </c>
      <c r="O692" s="5">
        <v>4351.5726258253662</v>
      </c>
      <c r="P692" s="5">
        <v>109.0163595834745</v>
      </c>
      <c r="Q692" s="5">
        <v>742.17632719837832</v>
      </c>
      <c r="R692" s="5">
        <v>2044.6038017652609</v>
      </c>
      <c r="S692" s="5">
        <v>4194.5316771792668</v>
      </c>
      <c r="T692" s="5">
        <v>-4.4475850010195515E-2</v>
      </c>
      <c r="U692" s="5">
        <v>4194.5761530292757</v>
      </c>
      <c r="V692" s="5">
        <f t="shared" si="10"/>
        <v>4369.6709831621984</v>
      </c>
    </row>
    <row r="693" spans="1:22" x14ac:dyDescent="0.35">
      <c r="A693" s="6" t="s">
        <v>15</v>
      </c>
      <c r="B693" s="6">
        <v>5</v>
      </c>
      <c r="C693" s="6">
        <v>18</v>
      </c>
      <c r="D693" s="5">
        <v>5542.9723010857124</v>
      </c>
      <c r="E693" s="5">
        <v>12066.757579834772</v>
      </c>
      <c r="F693" s="5">
        <v>697.93434946636671</v>
      </c>
      <c r="G693" s="5">
        <v>19657.782542688576</v>
      </c>
      <c r="H693" s="5">
        <v>233.29378569065958</v>
      </c>
      <c r="I693" s="5">
        <v>231.99575488779843</v>
      </c>
      <c r="J693" s="5">
        <v>2767.8592733853839</v>
      </c>
      <c r="K693" s="5">
        <v>195.33912977435989</v>
      </c>
      <c r="L693" s="5">
        <v>4.9522867659486538</v>
      </c>
      <c r="M693" s="5">
        <v>3452.9414491515304</v>
      </c>
      <c r="N693" s="5">
        <v>399.59382169089378</v>
      </c>
      <c r="O693" s="5">
        <v>4686.2856370566769</v>
      </c>
      <c r="P693" s="5">
        <v>110.33190585396709</v>
      </c>
      <c r="Q693" s="5">
        <v>778.93079749640526</v>
      </c>
      <c r="R693" s="5">
        <v>2101.4261884172174</v>
      </c>
      <c r="S693" s="5">
        <v>4327.3295983768776</v>
      </c>
      <c r="T693" s="5">
        <v>-3.068998896905005E-2</v>
      </c>
      <c r="U693" s="5">
        <v>4327.3602883658459</v>
      </c>
      <c r="V693" s="5">
        <f t="shared" si="10"/>
        <v>4522.6687281512377</v>
      </c>
    </row>
    <row r="694" spans="1:22" x14ac:dyDescent="0.35">
      <c r="A694" s="6" t="s">
        <v>15</v>
      </c>
      <c r="B694" s="6">
        <v>5</v>
      </c>
      <c r="C694" s="6">
        <v>19</v>
      </c>
      <c r="D694" s="5">
        <v>5657.4040909143914</v>
      </c>
      <c r="E694" s="5">
        <v>12149.82739014827</v>
      </c>
      <c r="F694" s="5">
        <v>698.02671140381369</v>
      </c>
      <c r="G694" s="5">
        <v>19827.715501920407</v>
      </c>
      <c r="H694" s="5">
        <v>238.47739752126927</v>
      </c>
      <c r="I694" s="5">
        <v>238.19881731167672</v>
      </c>
      <c r="J694" s="5">
        <v>2802.4170099839944</v>
      </c>
      <c r="K694" s="5">
        <v>195.05273912368253</v>
      </c>
      <c r="L694" s="5">
        <v>5.0429439069361903</v>
      </c>
      <c r="M694" s="5">
        <v>3203.0640444098658</v>
      </c>
      <c r="N694" s="5">
        <v>402.33491212813465</v>
      </c>
      <c r="O694" s="5">
        <v>4807.7110407387854</v>
      </c>
      <c r="P694" s="5">
        <v>108.79425458042707</v>
      </c>
      <c r="Q694" s="5">
        <v>809.47337390515986</v>
      </c>
      <c r="R694" s="5">
        <v>2191.8217486134581</v>
      </c>
      <c r="S694" s="5">
        <v>4345.6128866948648</v>
      </c>
      <c r="T694" s="5">
        <v>-0.13826431246778284</v>
      </c>
      <c r="U694" s="5">
        <v>4345.7511510073318</v>
      </c>
      <c r="V694" s="5">
        <f t="shared" si="10"/>
        <v>4540.6656258185476</v>
      </c>
    </row>
    <row r="695" spans="1:22" x14ac:dyDescent="0.35">
      <c r="A695" s="6" t="s">
        <v>15</v>
      </c>
      <c r="B695" s="6">
        <v>5</v>
      </c>
      <c r="C695" s="6">
        <v>20</v>
      </c>
      <c r="D695" s="5">
        <v>5259.0133169877499</v>
      </c>
      <c r="E695" s="5">
        <v>12035.634368530011</v>
      </c>
      <c r="F695" s="5">
        <v>689.91419440687082</v>
      </c>
      <c r="G695" s="5">
        <v>19590.522787846967</v>
      </c>
      <c r="H695" s="5">
        <v>252.98369671730683</v>
      </c>
      <c r="I695" s="5">
        <v>252.55780321146398</v>
      </c>
      <c r="J695" s="5">
        <v>2763.0163648676062</v>
      </c>
      <c r="K695" s="5">
        <v>194.3953469300836</v>
      </c>
      <c r="L695" s="5">
        <v>5.4585856481209714</v>
      </c>
      <c r="M695" s="5">
        <v>3173.5446020342679</v>
      </c>
      <c r="N695" s="5">
        <v>404.43264405819423</v>
      </c>
      <c r="O695" s="5">
        <v>4804.9260923694455</v>
      </c>
      <c r="P695" s="5">
        <v>112.9042997982904</v>
      </c>
      <c r="Q695" s="5">
        <v>812.91191213187631</v>
      </c>
      <c r="R695" s="5">
        <v>2229.9915276253109</v>
      </c>
      <c r="S695" s="5">
        <v>4281.2568534182265</v>
      </c>
      <c r="T695" s="5">
        <v>4.9015183653635434E-2</v>
      </c>
      <c r="U695" s="5">
        <v>4281.2078382345726</v>
      </c>
      <c r="V695" s="5">
        <f t="shared" si="10"/>
        <v>4475.6522003483096</v>
      </c>
    </row>
    <row r="696" spans="1:22" x14ac:dyDescent="0.35">
      <c r="A696" s="6" t="s">
        <v>15</v>
      </c>
      <c r="B696" s="6">
        <v>6</v>
      </c>
      <c r="C696" s="6">
        <v>21</v>
      </c>
      <c r="D696" s="5">
        <v>5747.1782570553987</v>
      </c>
      <c r="E696" s="5">
        <v>10582.528824331544</v>
      </c>
      <c r="F696" s="5">
        <v>692.00820660200941</v>
      </c>
      <c r="G696" s="5">
        <v>18943.663277036598</v>
      </c>
      <c r="H696" s="5">
        <v>246.25690312956525</v>
      </c>
      <c r="I696" s="5">
        <v>239.82433669077062</v>
      </c>
      <c r="J696" s="5">
        <v>2683.1273234939067</v>
      </c>
      <c r="K696" s="5">
        <v>206.18327615486714</v>
      </c>
      <c r="L696" s="5">
        <v>5.4376241999039241</v>
      </c>
      <c r="M696" s="5">
        <v>3510.7114515589192</v>
      </c>
      <c r="N696" s="5">
        <v>405.91811997943813</v>
      </c>
      <c r="O696" s="5">
        <v>4964.1258594485153</v>
      </c>
      <c r="P696" s="5">
        <v>108.09547504260382</v>
      </c>
      <c r="Q696" s="5">
        <v>800.92869955115248</v>
      </c>
      <c r="R696" s="5">
        <v>2228.2653088924681</v>
      </c>
      <c r="S696" s="5">
        <v>5395.6697784161679</v>
      </c>
      <c r="T696" s="5">
        <v>1221.7193017282448</v>
      </c>
      <c r="U696" s="5">
        <v>4173.9504766879227</v>
      </c>
      <c r="V696" s="5">
        <f t="shared" si="10"/>
        <v>5601.8530545710346</v>
      </c>
    </row>
    <row r="697" spans="1:22" x14ac:dyDescent="0.35">
      <c r="A697" s="6" t="s">
        <v>15</v>
      </c>
      <c r="B697" s="6">
        <v>6</v>
      </c>
      <c r="C697" s="6">
        <v>22</v>
      </c>
      <c r="D697" s="5">
        <v>7104.6100323778401</v>
      </c>
      <c r="E697" s="5">
        <v>10575.950780526186</v>
      </c>
      <c r="F697" s="5">
        <v>2640.3887465684074</v>
      </c>
      <c r="G697" s="5">
        <v>19015.575868659391</v>
      </c>
      <c r="H697" s="5">
        <v>28.873521205681101</v>
      </c>
      <c r="I697" s="5">
        <v>440.05440523469599</v>
      </c>
      <c r="J697" s="5">
        <v>2775.6152921067514</v>
      </c>
      <c r="K697" s="5">
        <v>1383.9226662574656</v>
      </c>
      <c r="L697" s="5">
        <v>8.7498985582018669</v>
      </c>
      <c r="M697" s="5">
        <v>3878.5366348100042</v>
      </c>
      <c r="N697" s="5">
        <v>2946.3410047162229</v>
      </c>
      <c r="O697" s="5">
        <v>5091.8599187234649</v>
      </c>
      <c r="P697" s="5">
        <v>59.050315926308052</v>
      </c>
      <c r="Q697" s="5">
        <v>882.070090449585</v>
      </c>
      <c r="R697" s="5">
        <v>2303.4533242063239</v>
      </c>
      <c r="S697" s="5">
        <v>3893.845374836721</v>
      </c>
      <c r="T697" s="5">
        <v>-2.1728589768956554E-2</v>
      </c>
      <c r="U697" s="5">
        <v>3893.8671034264898</v>
      </c>
      <c r="V697" s="5">
        <f t="shared" si="10"/>
        <v>5277.7680410941866</v>
      </c>
    </row>
    <row r="698" spans="1:22" x14ac:dyDescent="0.35">
      <c r="A698" s="6" t="s">
        <v>15</v>
      </c>
      <c r="B698" s="6">
        <v>6</v>
      </c>
      <c r="C698" s="6">
        <v>23</v>
      </c>
      <c r="D698" s="5">
        <v>7009.7969846308151</v>
      </c>
      <c r="E698" s="5">
        <v>10459.319181248029</v>
      </c>
      <c r="F698" s="5">
        <v>2342.4884988381336</v>
      </c>
      <c r="G698" s="5">
        <v>18801.698384758718</v>
      </c>
      <c r="H698" s="5">
        <v>28.057601089705969</v>
      </c>
      <c r="I698" s="5">
        <v>355.32015095792724</v>
      </c>
      <c r="J698" s="5">
        <v>2880.3434833508109</v>
      </c>
      <c r="K698" s="5">
        <v>1234.5824216343171</v>
      </c>
      <c r="L698" s="5">
        <v>7.6475421654238236</v>
      </c>
      <c r="M698" s="5">
        <v>3983.2301381905891</v>
      </c>
      <c r="N698" s="5">
        <v>2517.905991649819</v>
      </c>
      <c r="O698" s="5">
        <v>5037.5820479806216</v>
      </c>
      <c r="P698" s="5">
        <v>65.609937953243644</v>
      </c>
      <c r="Q698" s="5">
        <v>865.23338192192273</v>
      </c>
      <c r="R698" s="5">
        <v>2197.013851628637</v>
      </c>
      <c r="S698" s="5">
        <v>4029.6540760006419</v>
      </c>
      <c r="T698" s="5">
        <v>10.653384724071611</v>
      </c>
      <c r="U698" s="5">
        <v>4019.0006912765703</v>
      </c>
      <c r="V698" s="5">
        <f t="shared" si="10"/>
        <v>5264.2364976349591</v>
      </c>
    </row>
    <row r="699" spans="1:22" x14ac:dyDescent="0.35">
      <c r="A699" s="6" t="s">
        <v>15</v>
      </c>
      <c r="B699" s="6">
        <v>6</v>
      </c>
      <c r="C699" s="6">
        <v>24</v>
      </c>
      <c r="D699" s="5">
        <v>5564.0840890313902</v>
      </c>
      <c r="E699" s="5">
        <v>9228.71150834947</v>
      </c>
      <c r="F699" s="5">
        <v>682.44111107267872</v>
      </c>
      <c r="G699" s="5">
        <v>16561.049511501311</v>
      </c>
      <c r="H699" s="5">
        <v>247.81046610762431</v>
      </c>
      <c r="I699" s="5">
        <v>648.6703174322829</v>
      </c>
      <c r="J699" s="5">
        <v>2637.038899682937</v>
      </c>
      <c r="K699" s="5">
        <v>514.88818102372147</v>
      </c>
      <c r="L699" s="5">
        <v>507.69762449195173</v>
      </c>
      <c r="M699" s="5">
        <v>4162.6950359986477</v>
      </c>
      <c r="N699" s="5">
        <v>939.18428587918015</v>
      </c>
      <c r="O699" s="5">
        <v>4196.5729772332088</v>
      </c>
      <c r="P699" s="5">
        <v>198.91709874554823</v>
      </c>
      <c r="Q699" s="5">
        <v>640.03653320119156</v>
      </c>
      <c r="R699" s="5">
        <v>1620.2437990955063</v>
      </c>
      <c r="S699" s="5">
        <v>4214.9417805766589</v>
      </c>
      <c r="T699" s="5">
        <v>28.144939553436281</v>
      </c>
      <c r="U699" s="5">
        <v>4186.7968410232224</v>
      </c>
      <c r="V699" s="5">
        <f t="shared" si="10"/>
        <v>4729.8299616003806</v>
      </c>
    </row>
    <row r="700" spans="1:22" x14ac:dyDescent="0.35">
      <c r="A700" s="6" t="s">
        <v>15</v>
      </c>
      <c r="B700" s="6">
        <v>7</v>
      </c>
      <c r="C700" s="6">
        <v>25</v>
      </c>
      <c r="D700" s="5">
        <v>7308.9837694788202</v>
      </c>
      <c r="E700" s="5">
        <v>6121.3116182125523</v>
      </c>
      <c r="F700" s="5">
        <v>3953.3334695527901</v>
      </c>
      <c r="G700" s="5">
        <v>14637.728819938253</v>
      </c>
      <c r="H700" s="5">
        <v>306.89161528922097</v>
      </c>
      <c r="I700" s="5">
        <v>1136.921900185783</v>
      </c>
      <c r="J700" s="5">
        <v>2249.6239317449795</v>
      </c>
      <c r="K700" s="5">
        <v>2110.6144570024189</v>
      </c>
      <c r="L700" s="5">
        <v>20.831377302558007</v>
      </c>
      <c r="M700" s="5">
        <v>5483.0750391261536</v>
      </c>
      <c r="N700" s="5">
        <v>4831.2467999452447</v>
      </c>
      <c r="O700" s="5">
        <v>4340.7299334241015</v>
      </c>
      <c r="P700" s="5">
        <v>797.2167715856308</v>
      </c>
      <c r="Q700" s="5">
        <v>829.2305971735617</v>
      </c>
      <c r="R700" s="5">
        <v>1910.6921902497431</v>
      </c>
      <c r="S700" s="5">
        <v>4240.6556048940984</v>
      </c>
      <c r="T700" s="5">
        <v>96.380645924330352</v>
      </c>
      <c r="U700" s="5">
        <v>4144.2749589697687</v>
      </c>
      <c r="V700" s="5">
        <f t="shared" si="10"/>
        <v>6351.2700618965173</v>
      </c>
    </row>
    <row r="701" spans="1:22" x14ac:dyDescent="0.35">
      <c r="A701" s="6" t="s">
        <v>15</v>
      </c>
      <c r="B701" s="6">
        <v>7</v>
      </c>
      <c r="C701" s="6">
        <v>26</v>
      </c>
      <c r="D701" s="5">
        <v>5712.2992142717703</v>
      </c>
      <c r="E701" s="5">
        <v>6193.7005149640863</v>
      </c>
      <c r="F701" s="5">
        <v>1169.6480009272345</v>
      </c>
      <c r="G701" s="5">
        <v>14764.917937602335</v>
      </c>
      <c r="H701" s="5">
        <v>740.12475354687103</v>
      </c>
      <c r="I701" s="5">
        <v>970.95718512315568</v>
      </c>
      <c r="J701" s="5">
        <v>2514.7724120530092</v>
      </c>
      <c r="K701" s="5">
        <v>1336.3550615418499</v>
      </c>
      <c r="L701" s="5">
        <v>1546.6476654875414</v>
      </c>
      <c r="M701" s="5">
        <v>5219.2752143072694</v>
      </c>
      <c r="N701" s="5">
        <v>1778.4984956589651</v>
      </c>
      <c r="O701" s="5">
        <v>4260.5568195695241</v>
      </c>
      <c r="P701" s="5">
        <v>789.05932678913518</v>
      </c>
      <c r="Q701" s="5">
        <v>635.19420924649671</v>
      </c>
      <c r="R701" s="5">
        <v>1643.7276709355731</v>
      </c>
      <c r="S701" s="5">
        <v>4330.0582589875949</v>
      </c>
      <c r="T701" s="5">
        <v>25.23712968913236</v>
      </c>
      <c r="U701" s="5">
        <v>4304.8211292984624</v>
      </c>
      <c r="V701" s="5">
        <f t="shared" si="10"/>
        <v>5666.4133205294447</v>
      </c>
    </row>
    <row r="702" spans="1:22" x14ac:dyDescent="0.35">
      <c r="A702" s="6" t="s">
        <v>15</v>
      </c>
      <c r="B702" s="6">
        <v>7</v>
      </c>
      <c r="C702" s="6">
        <v>27</v>
      </c>
      <c r="D702" s="5">
        <v>6177.3175244478825</v>
      </c>
      <c r="E702" s="5">
        <v>6797.4552645666181</v>
      </c>
      <c r="F702" s="5">
        <v>1048.6524629457624</v>
      </c>
      <c r="G702" s="5">
        <v>16328.059305034638</v>
      </c>
      <c r="H702" s="5">
        <v>126.06416341931595</v>
      </c>
      <c r="I702" s="5">
        <v>90.210637709406228</v>
      </c>
      <c r="J702" s="5">
        <v>2837.9889977216949</v>
      </c>
      <c r="K702" s="5">
        <v>486.52546362604733</v>
      </c>
      <c r="L702" s="5">
        <v>0.54894724389463001</v>
      </c>
      <c r="M702" s="5">
        <v>5753.9769063936919</v>
      </c>
      <c r="N702" s="5">
        <v>808.57048190972171</v>
      </c>
      <c r="O702" s="5">
        <v>4656.0152952247709</v>
      </c>
      <c r="P702" s="5">
        <v>249.27385034549181</v>
      </c>
      <c r="Q702" s="5">
        <v>652.80727894493373</v>
      </c>
      <c r="R702" s="5">
        <v>1711.8933032316208</v>
      </c>
      <c r="S702" s="5">
        <v>4431.2300586172405</v>
      </c>
      <c r="T702" s="5">
        <v>0.11111893967756319</v>
      </c>
      <c r="U702" s="5">
        <v>4431.1189396775626</v>
      </c>
      <c r="V702" s="5">
        <f t="shared" si="10"/>
        <v>4917.7555222432875</v>
      </c>
    </row>
    <row r="703" spans="1:22" x14ac:dyDescent="0.35">
      <c r="A703" s="6" t="s">
        <v>15</v>
      </c>
      <c r="B703" s="6">
        <v>7</v>
      </c>
      <c r="C703" s="6">
        <v>28</v>
      </c>
      <c r="D703" s="5">
        <v>7350.9107527497899</v>
      </c>
      <c r="E703" s="5">
        <v>7094.2228792265778</v>
      </c>
      <c r="F703" s="5">
        <v>2461.3231667247519</v>
      </c>
      <c r="G703" s="5">
        <v>16716.411035300309</v>
      </c>
      <c r="H703" s="5">
        <v>67.468182744284448</v>
      </c>
      <c r="I703" s="5">
        <v>550.01266760106057</v>
      </c>
      <c r="J703" s="5">
        <v>2881.8615765605473</v>
      </c>
      <c r="K703" s="5">
        <v>1217.4491725230573</v>
      </c>
      <c r="L703" s="5">
        <v>8.7162555242535618</v>
      </c>
      <c r="M703" s="5">
        <v>6488.7199154842738</v>
      </c>
      <c r="N703" s="5">
        <v>2741.0787590032937</v>
      </c>
      <c r="O703" s="5">
        <v>4725.9750378740373</v>
      </c>
      <c r="P703" s="5">
        <v>204.95780457752088</v>
      </c>
      <c r="Q703" s="5">
        <v>763.29352313618892</v>
      </c>
      <c r="R703" s="5">
        <v>1767.6417697203169</v>
      </c>
      <c r="S703" s="5">
        <v>4422.7500006280106</v>
      </c>
      <c r="T703" s="5">
        <v>-2.1837860023127919E-8</v>
      </c>
      <c r="U703" s="5">
        <v>4422.750000643563</v>
      </c>
      <c r="V703" s="5">
        <f t="shared" si="10"/>
        <v>5640.199173151068</v>
      </c>
    </row>
    <row r="704" spans="1:22" x14ac:dyDescent="0.35">
      <c r="A704" s="6" t="s">
        <v>15</v>
      </c>
      <c r="B704" s="6">
        <v>8</v>
      </c>
      <c r="C704" s="6">
        <v>29</v>
      </c>
      <c r="D704" s="5">
        <v>5044.1475573206972</v>
      </c>
      <c r="E704" s="5">
        <v>6493.1873754434</v>
      </c>
      <c r="F704" s="5">
        <v>418.8863100126211</v>
      </c>
      <c r="G704" s="5">
        <v>15525.907219613335</v>
      </c>
      <c r="H704" s="5">
        <v>193.24210087622157</v>
      </c>
      <c r="I704" s="5">
        <v>226.78325176399446</v>
      </c>
      <c r="J704" s="5">
        <v>2653.3582638957687</v>
      </c>
      <c r="K704" s="5">
        <v>263.50669748157173</v>
      </c>
      <c r="L704" s="5">
        <v>4.5723208275575997</v>
      </c>
      <c r="M704" s="5">
        <v>5410.2965187480313</v>
      </c>
      <c r="N704" s="5">
        <v>319.23197853207461</v>
      </c>
      <c r="O704" s="5">
        <v>4477.3472230396501</v>
      </c>
      <c r="P704" s="5">
        <v>158.235775137725</v>
      </c>
      <c r="Q704" s="5">
        <v>593.91045149490117</v>
      </c>
      <c r="R704" s="5">
        <v>1683.6319558124517</v>
      </c>
      <c r="S704" s="5">
        <v>4108.5000000000009</v>
      </c>
      <c r="T704" s="5">
        <v>0</v>
      </c>
      <c r="U704" s="5">
        <v>4108.5000000000009</v>
      </c>
      <c r="V704" s="5">
        <f t="shared" si="10"/>
        <v>4372.0066974815727</v>
      </c>
    </row>
    <row r="705" spans="1:22" x14ac:dyDescent="0.35">
      <c r="A705" s="6" t="s">
        <v>15</v>
      </c>
      <c r="B705" s="6">
        <v>8</v>
      </c>
      <c r="C705" s="6">
        <v>30</v>
      </c>
      <c r="D705" s="5">
        <v>6079.0292646394137</v>
      </c>
      <c r="E705" s="5">
        <v>7192.6493941586978</v>
      </c>
      <c r="F705" s="5">
        <v>2001.3841349952545</v>
      </c>
      <c r="G705" s="5">
        <v>16383.789602830957</v>
      </c>
      <c r="H705" s="5">
        <v>17.632881269522571</v>
      </c>
      <c r="I705" s="5">
        <v>417.56654775835057</v>
      </c>
      <c r="J705" s="5">
        <v>2594.4969834823569</v>
      </c>
      <c r="K705" s="5">
        <v>1017.1522758255161</v>
      </c>
      <c r="L705" s="5">
        <v>5.7876604356278332</v>
      </c>
      <c r="M705" s="5">
        <v>5998.9576868589311</v>
      </c>
      <c r="N705" s="5">
        <v>2299.1708278475253</v>
      </c>
      <c r="O705" s="5">
        <v>4581.1740702915467</v>
      </c>
      <c r="P705" s="5">
        <v>103.54226244090731</v>
      </c>
      <c r="Q705" s="5">
        <v>711.80249343540129</v>
      </c>
      <c r="R705" s="5">
        <v>1838.5289148404349</v>
      </c>
      <c r="S705" s="5">
        <v>4091.9999994447708</v>
      </c>
      <c r="T705" s="5">
        <v>-7.9861752702557652E-8</v>
      </c>
      <c r="U705" s="5">
        <v>4091.9999995246326</v>
      </c>
      <c r="V705" s="5">
        <f t="shared" si="10"/>
        <v>5109.1522752702867</v>
      </c>
    </row>
    <row r="706" spans="1:22" x14ac:dyDescent="0.35">
      <c r="A706" s="6" t="s">
        <v>15</v>
      </c>
      <c r="B706" s="6">
        <v>8</v>
      </c>
      <c r="C706" s="6">
        <v>31</v>
      </c>
      <c r="D706" s="5">
        <v>6719.3664418172884</v>
      </c>
      <c r="E706" s="5">
        <v>8031.5135152019384</v>
      </c>
      <c r="F706" s="5">
        <v>2588.4360844124967</v>
      </c>
      <c r="G706" s="5">
        <v>17752.316815939535</v>
      </c>
      <c r="H706" s="5">
        <v>82.23973832015119</v>
      </c>
      <c r="I706" s="5">
        <v>619.969574783599</v>
      </c>
      <c r="J706" s="5">
        <v>2656.6525516338097</v>
      </c>
      <c r="K706" s="5">
        <v>1403.7414113243008</v>
      </c>
      <c r="L706" s="5">
        <v>8.9568237106950139</v>
      </c>
      <c r="M706" s="5">
        <v>6375.181508925687</v>
      </c>
      <c r="N706" s="5">
        <v>3129.9557374686888</v>
      </c>
      <c r="O706" s="5">
        <v>4858.4699942618845</v>
      </c>
      <c r="P706" s="5">
        <v>136.75044976568131</v>
      </c>
      <c r="Q706" s="5">
        <v>786.10273883576576</v>
      </c>
      <c r="R706" s="5">
        <v>2030.0691146664781</v>
      </c>
      <c r="S706" s="5">
        <v>4227.7499994659947</v>
      </c>
      <c r="T706" s="5">
        <v>-8.28602803364404E-8</v>
      </c>
      <c r="U706" s="5">
        <v>4227.7499995488552</v>
      </c>
      <c r="V706" s="5">
        <f t="shared" si="10"/>
        <v>5631.491410790295</v>
      </c>
    </row>
    <row r="707" spans="1:22" x14ac:dyDescent="0.35">
      <c r="A707" s="6" t="s">
        <v>15</v>
      </c>
      <c r="B707" s="6">
        <v>8</v>
      </c>
      <c r="C707" s="6">
        <v>32</v>
      </c>
      <c r="D707" s="5">
        <v>7061.7272339603915</v>
      </c>
      <c r="E707" s="5">
        <v>7919.0962426328897</v>
      </c>
      <c r="F707" s="5">
        <v>3404.3583794269307</v>
      </c>
      <c r="G707" s="5">
        <v>17278.416057254726</v>
      </c>
      <c r="H707" s="5">
        <v>196.60247927444738</v>
      </c>
      <c r="I707" s="5">
        <v>944.57074273846001</v>
      </c>
      <c r="J707" s="5">
        <v>2434.6042323268871</v>
      </c>
      <c r="K707" s="5">
        <v>1954.5204326946348</v>
      </c>
      <c r="L707" s="5">
        <v>13.891452556329767</v>
      </c>
      <c r="M707" s="5">
        <v>6345.2868197979315</v>
      </c>
      <c r="N707" s="5">
        <v>4366.7656446248611</v>
      </c>
      <c r="O707" s="5">
        <v>4675.4284238876062</v>
      </c>
      <c r="P707" s="5">
        <v>181.29197488219268</v>
      </c>
      <c r="Q707" s="5">
        <v>807.07783717269524</v>
      </c>
      <c r="R707" s="5">
        <v>2039.8395467690243</v>
      </c>
      <c r="S707" s="5">
        <v>3966.75</v>
      </c>
      <c r="T707" s="5">
        <v>0</v>
      </c>
      <c r="U707" s="5">
        <v>3966.75</v>
      </c>
      <c r="V707" s="5">
        <f t="shared" si="10"/>
        <v>5921.270432694635</v>
      </c>
    </row>
    <row r="708" spans="1:22" x14ac:dyDescent="0.35">
      <c r="A708" s="6" t="s">
        <v>15</v>
      </c>
      <c r="B708" s="6">
        <v>9</v>
      </c>
      <c r="C708" s="6">
        <v>33</v>
      </c>
      <c r="D708" s="5">
        <v>6497.1752350082788</v>
      </c>
      <c r="E708" s="5">
        <v>10464.884031886222</v>
      </c>
      <c r="F708" s="5">
        <v>2186.782900296052</v>
      </c>
      <c r="G708" s="5">
        <v>20449.959006411635</v>
      </c>
      <c r="H708" s="5">
        <v>284.35671368504876</v>
      </c>
      <c r="I708" s="5">
        <v>609.42217257422715</v>
      </c>
      <c r="J708" s="5">
        <v>2368.2099378828757</v>
      </c>
      <c r="K708" s="5">
        <v>1468.8976006282305</v>
      </c>
      <c r="L708" s="5">
        <v>559.36006199034955</v>
      </c>
      <c r="M708" s="5">
        <v>4890.7708173594356</v>
      </c>
      <c r="N708" s="5">
        <v>2400.8219494125606</v>
      </c>
      <c r="O708" s="5">
        <v>5145.7064689399185</v>
      </c>
      <c r="P708" s="5">
        <v>54.145486301396922</v>
      </c>
      <c r="Q708" s="5">
        <v>835.76310350417657</v>
      </c>
      <c r="R708" s="5">
        <v>2508.7745141195865</v>
      </c>
      <c r="S708" s="5">
        <v>4581.75</v>
      </c>
      <c r="T708" s="5">
        <v>0</v>
      </c>
      <c r="U708" s="5">
        <v>4581.75</v>
      </c>
      <c r="V708" s="5">
        <f t="shared" si="10"/>
        <v>6050.6476006282301</v>
      </c>
    </row>
    <row r="709" spans="1:22" x14ac:dyDescent="0.35">
      <c r="A709" s="6" t="s">
        <v>15</v>
      </c>
      <c r="B709" s="6">
        <v>9</v>
      </c>
      <c r="C709" s="6">
        <v>34</v>
      </c>
      <c r="D709" s="5">
        <v>6166.7927829566561</v>
      </c>
      <c r="E709" s="5">
        <v>9958.0979496479431</v>
      </c>
      <c r="F709" s="5">
        <v>2171.1123507437005</v>
      </c>
      <c r="G709" s="5">
        <v>19451.668314729108</v>
      </c>
      <c r="H709" s="5">
        <v>22.033938153298074</v>
      </c>
      <c r="I709" s="5">
        <v>404.00504588519374</v>
      </c>
      <c r="J709" s="5">
        <v>2227.014051691232</v>
      </c>
      <c r="K709" s="5">
        <v>1294.9883442800624</v>
      </c>
      <c r="L709" s="5">
        <v>6.6905409463991994</v>
      </c>
      <c r="M709" s="5">
        <v>4280.3423851716643</v>
      </c>
      <c r="N709" s="5">
        <v>2550.4473064243812</v>
      </c>
      <c r="O709" s="5">
        <v>4951.6624287186969</v>
      </c>
      <c r="P709" s="5">
        <v>40.818861701521953</v>
      </c>
      <c r="Q709" s="5">
        <v>812.81016268797396</v>
      </c>
      <c r="R709" s="5">
        <v>2460.5680372600186</v>
      </c>
      <c r="S709" s="5">
        <v>4308.7499995010758</v>
      </c>
      <c r="T709" s="5">
        <v>-1.003693544337116E-7</v>
      </c>
      <c r="U709" s="5">
        <v>4308.7499996014449</v>
      </c>
      <c r="V709" s="5">
        <f t="shared" ref="V709:V772" si="11">K709+S709</f>
        <v>5603.7383437811386</v>
      </c>
    </row>
    <row r="710" spans="1:22" x14ac:dyDescent="0.35">
      <c r="A710" s="6" t="s">
        <v>15</v>
      </c>
      <c r="B710" s="6">
        <v>9</v>
      </c>
      <c r="C710" s="6">
        <v>35</v>
      </c>
      <c r="D710" s="5">
        <v>5694.4913849026025</v>
      </c>
      <c r="E710" s="5">
        <v>10606.994314038913</v>
      </c>
      <c r="F710" s="5">
        <v>1085.4142357564381</v>
      </c>
      <c r="G710" s="5">
        <v>20614.699874185037</v>
      </c>
      <c r="H710" s="5">
        <v>171.83790432614489</v>
      </c>
      <c r="I710" s="5">
        <v>94.1843221052047</v>
      </c>
      <c r="J710" s="5">
        <v>2330.8318450832644</v>
      </c>
      <c r="K710" s="5">
        <v>564.67870593293037</v>
      </c>
      <c r="L710" s="5">
        <v>1.5675266332679234</v>
      </c>
      <c r="M710" s="5">
        <v>4032.6891876265195</v>
      </c>
      <c r="N710" s="5">
        <v>796.18877822320007</v>
      </c>
      <c r="O710" s="5">
        <v>5267.6885050546634</v>
      </c>
      <c r="P710" s="5">
        <v>83.653788706300645</v>
      </c>
      <c r="Q710" s="5">
        <v>839.69866015549019</v>
      </c>
      <c r="R710" s="5">
        <v>2644.7709683088569</v>
      </c>
      <c r="S710" s="5">
        <v>3680.5724994805842</v>
      </c>
      <c r="T710" s="5">
        <v>79.822499883232013</v>
      </c>
      <c r="U710" s="5">
        <v>3600.7499995973521</v>
      </c>
      <c r="V710" s="5">
        <f t="shared" si="11"/>
        <v>4245.251205413515</v>
      </c>
    </row>
    <row r="711" spans="1:22" x14ac:dyDescent="0.35">
      <c r="A711" s="6" t="s">
        <v>15</v>
      </c>
      <c r="B711" s="6">
        <v>9</v>
      </c>
      <c r="C711" s="6">
        <v>36</v>
      </c>
      <c r="D711" s="5">
        <v>6527.7824380367611</v>
      </c>
      <c r="E711" s="5">
        <v>12453.211091288373</v>
      </c>
      <c r="F711" s="5">
        <v>713.73221917857359</v>
      </c>
      <c r="G711" s="5">
        <v>24570.202875559255</v>
      </c>
      <c r="H711" s="5">
        <v>287.6456316112176</v>
      </c>
      <c r="I711" s="5">
        <v>309.3802494536834</v>
      </c>
      <c r="J711" s="5">
        <v>2871.8343495189697</v>
      </c>
      <c r="K711" s="5">
        <v>269.63434378976615</v>
      </c>
      <c r="L711" s="5">
        <v>5.9773940895870989</v>
      </c>
      <c r="M711" s="5">
        <v>4933.525988724783</v>
      </c>
      <c r="N711" s="5">
        <v>476.56822858807971</v>
      </c>
      <c r="O711" s="5">
        <v>6374.4130323650606</v>
      </c>
      <c r="P711" s="5">
        <v>118.39253208448923</v>
      </c>
      <c r="Q711" s="5">
        <v>994.47430030492922</v>
      </c>
      <c r="R711" s="5">
        <v>3148.3628239493678</v>
      </c>
      <c r="S711" s="5">
        <v>4287.0225007285471</v>
      </c>
      <c r="T711" s="5">
        <v>1002.0225001637818</v>
      </c>
      <c r="U711" s="5">
        <v>3285.0000005647653</v>
      </c>
      <c r="V711" s="5">
        <f t="shared" si="11"/>
        <v>4556.6568445183129</v>
      </c>
    </row>
    <row r="712" spans="1:22" x14ac:dyDescent="0.35">
      <c r="A712" s="6" t="s">
        <v>15</v>
      </c>
      <c r="B712" s="6">
        <v>10</v>
      </c>
      <c r="C712" s="6">
        <v>37</v>
      </c>
      <c r="D712" s="5">
        <v>5459.7561889815033</v>
      </c>
      <c r="E712" s="5">
        <v>12863.770221830866</v>
      </c>
      <c r="F712" s="5">
        <v>3502.4442745913871</v>
      </c>
      <c r="G712" s="5">
        <v>20613.220752444973</v>
      </c>
      <c r="H712" s="5">
        <v>204.769001647952</v>
      </c>
      <c r="I712" s="5">
        <v>974.13972660865409</v>
      </c>
      <c r="J712" s="5">
        <v>1664.6182939266751</v>
      </c>
      <c r="K712" s="5">
        <v>2433.0494213364027</v>
      </c>
      <c r="L712" s="5">
        <v>12.757422689128424</v>
      </c>
      <c r="M712" s="5">
        <v>3424.0110010067183</v>
      </c>
      <c r="N712" s="5">
        <v>4781.0645403315757</v>
      </c>
      <c r="O712" s="5">
        <v>4297.134860549605</v>
      </c>
      <c r="P712" s="5">
        <v>117.50751969256989</v>
      </c>
      <c r="Q712" s="5">
        <v>726.12294823071238</v>
      </c>
      <c r="R712" s="5">
        <v>2504.5813271750244</v>
      </c>
      <c r="S712" s="5">
        <v>3705.7499994781383</v>
      </c>
      <c r="T712" s="5">
        <v>-6.7937333745170299E-8</v>
      </c>
      <c r="U712" s="5">
        <v>3705.7499995460753</v>
      </c>
      <c r="V712" s="5">
        <f t="shared" si="11"/>
        <v>6138.799420814541</v>
      </c>
    </row>
    <row r="713" spans="1:22" x14ac:dyDescent="0.35">
      <c r="A713" s="6" t="s">
        <v>15</v>
      </c>
      <c r="B713" s="6">
        <v>10</v>
      </c>
      <c r="C713" s="6">
        <v>38</v>
      </c>
      <c r="D713" s="5">
        <v>4743.835313507765</v>
      </c>
      <c r="E713" s="5">
        <v>11294.362142912225</v>
      </c>
      <c r="F713" s="5">
        <v>1949.7640198625331</v>
      </c>
      <c r="G713" s="5">
        <v>18442.87757224328</v>
      </c>
      <c r="H713" s="5">
        <v>17.615917246400773</v>
      </c>
      <c r="I713" s="5">
        <v>355.09157085468053</v>
      </c>
      <c r="J713" s="5">
        <v>1691.8017940632847</v>
      </c>
      <c r="K713" s="5">
        <v>1228.5420368745438</v>
      </c>
      <c r="L713" s="5">
        <v>4.2765250560313186</v>
      </c>
      <c r="M713" s="5">
        <v>2882.6291592440302</v>
      </c>
      <c r="N713" s="5">
        <v>2325.1016339724047</v>
      </c>
      <c r="O713" s="5">
        <v>3953.6136508984478</v>
      </c>
      <c r="P713" s="5">
        <v>67.209411528067079</v>
      </c>
      <c r="Q713" s="5">
        <v>666.39982865741672</v>
      </c>
      <c r="R713" s="5">
        <v>2183.7719236046319</v>
      </c>
      <c r="S713" s="5">
        <v>3179.2499997371201</v>
      </c>
      <c r="T713" s="5">
        <v>-4.4056483057967056E-8</v>
      </c>
      <c r="U713" s="5">
        <v>3179.2499997811765</v>
      </c>
      <c r="V713" s="5">
        <f t="shared" si="11"/>
        <v>4407.7920366116641</v>
      </c>
    </row>
    <row r="714" spans="1:22" x14ac:dyDescent="0.35">
      <c r="A714" s="6" t="s">
        <v>15</v>
      </c>
      <c r="B714" s="6">
        <v>10</v>
      </c>
      <c r="C714" s="6">
        <v>39</v>
      </c>
      <c r="D714" s="5">
        <v>3847.6381734648567</v>
      </c>
      <c r="E714" s="5">
        <v>9355.6289932611744</v>
      </c>
      <c r="F714" s="5">
        <v>1433.7099859188986</v>
      </c>
      <c r="G714" s="5">
        <v>15481.78415273262</v>
      </c>
      <c r="H714" s="5">
        <v>15.793121084717484</v>
      </c>
      <c r="I714" s="5">
        <v>217.59967310514995</v>
      </c>
      <c r="J714" s="5">
        <v>1535.5331073567615</v>
      </c>
      <c r="K714" s="5">
        <v>888.69214085248564</v>
      </c>
      <c r="L714" s="5">
        <v>2.5669360543811055</v>
      </c>
      <c r="M714" s="5">
        <v>2211.0887861559931</v>
      </c>
      <c r="N714" s="5">
        <v>1624.6920902217239</v>
      </c>
      <c r="O714" s="5">
        <v>3499.7753441718778</v>
      </c>
      <c r="P714" s="5">
        <v>60.707072861416435</v>
      </c>
      <c r="Q714" s="5">
        <v>591.5246564399456</v>
      </c>
      <c r="R714" s="5">
        <v>1922.5007673721493</v>
      </c>
      <c r="S714" s="5">
        <v>3001.4999994729205</v>
      </c>
      <c r="T714" s="5">
        <v>-1.0676098207378708E-7</v>
      </c>
      <c r="U714" s="5">
        <v>3001.4999995796816</v>
      </c>
      <c r="V714" s="5">
        <f t="shared" si="11"/>
        <v>3890.1921403254064</v>
      </c>
    </row>
    <row r="715" spans="1:22" x14ac:dyDescent="0.35">
      <c r="A715" s="6" t="s">
        <v>15</v>
      </c>
      <c r="B715" s="6">
        <v>10</v>
      </c>
      <c r="C715" s="6">
        <v>40</v>
      </c>
      <c r="D715" s="5">
        <v>4162.0701117792332</v>
      </c>
      <c r="E715" s="5">
        <v>10945.558299205966</v>
      </c>
      <c r="F715" s="5">
        <v>501.1438091904144</v>
      </c>
      <c r="G715" s="5">
        <v>18391.784778474495</v>
      </c>
      <c r="H715" s="5">
        <v>168.09095928371732</v>
      </c>
      <c r="I715" s="5">
        <v>221.96004836856272</v>
      </c>
      <c r="J715" s="5">
        <v>1991.301922767211</v>
      </c>
      <c r="K715" s="5">
        <v>217.56642509721041</v>
      </c>
      <c r="L715" s="5">
        <v>2.6078480316935368</v>
      </c>
      <c r="M715" s="5">
        <v>2714.3402318249555</v>
      </c>
      <c r="N715" s="5">
        <v>335.58825129515071</v>
      </c>
      <c r="O715" s="5">
        <v>4272.5574279917455</v>
      </c>
      <c r="P715" s="5">
        <v>113.95645772883375</v>
      </c>
      <c r="Q715" s="5">
        <v>704.75940739831833</v>
      </c>
      <c r="R715" s="5">
        <v>2259.7265225727519</v>
      </c>
      <c r="S715" s="5">
        <v>2566.3124994948585</v>
      </c>
      <c r="T715" s="5">
        <v>59.81249988644101</v>
      </c>
      <c r="U715" s="5">
        <v>2506.4999996084175</v>
      </c>
      <c r="V715" s="5">
        <f t="shared" si="11"/>
        <v>2783.8789245920689</v>
      </c>
    </row>
    <row r="716" spans="1:22" x14ac:dyDescent="0.35">
      <c r="A716" s="6" t="s">
        <v>15</v>
      </c>
      <c r="B716" s="6">
        <v>11</v>
      </c>
      <c r="C716" s="6">
        <v>41</v>
      </c>
      <c r="D716" s="5">
        <v>5828.6734441705757</v>
      </c>
      <c r="E716" s="5">
        <v>8577.7930435669623</v>
      </c>
      <c r="F716" s="5">
        <v>6862.478257026748</v>
      </c>
      <c r="G716" s="5">
        <v>15284.127084328869</v>
      </c>
      <c r="H716" s="5">
        <v>717.20899648969112</v>
      </c>
      <c r="I716" s="5">
        <v>2487.7532615196596</v>
      </c>
      <c r="J716" s="5">
        <v>1159.6870522715067</v>
      </c>
      <c r="K716" s="5">
        <v>4926.5984824200668</v>
      </c>
      <c r="L716" s="5">
        <v>29.144304683142277</v>
      </c>
      <c r="M716" s="5">
        <v>3874.3907876632093</v>
      </c>
      <c r="N716" s="5">
        <v>10001.06314923567</v>
      </c>
      <c r="O716" s="5">
        <v>3657.3575050049676</v>
      </c>
      <c r="P716" s="5">
        <v>470.68680139065629</v>
      </c>
      <c r="Q716" s="5">
        <v>771.13245149656643</v>
      </c>
      <c r="R716" s="5">
        <v>2193.2328787317019</v>
      </c>
      <c r="S716" s="5">
        <v>3736.4800000000005</v>
      </c>
      <c r="T716" s="5">
        <v>864.73000000000013</v>
      </c>
      <c r="U716" s="5">
        <v>2871.7500000000005</v>
      </c>
      <c r="V716" s="5">
        <f t="shared" si="11"/>
        <v>8663.0784824200673</v>
      </c>
    </row>
    <row r="717" spans="1:22" x14ac:dyDescent="0.35">
      <c r="A717" s="6" t="s">
        <v>15</v>
      </c>
      <c r="B717" s="6">
        <v>11</v>
      </c>
      <c r="C717" s="6">
        <v>42</v>
      </c>
      <c r="D717" s="5">
        <v>3477.3103363558075</v>
      </c>
      <c r="E717" s="5">
        <v>7286.9547172328366</v>
      </c>
      <c r="F717" s="5">
        <v>1980.2998867551487</v>
      </c>
      <c r="G717" s="5">
        <v>13399.401151678234</v>
      </c>
      <c r="H717" s="5">
        <v>94.288446608943602</v>
      </c>
      <c r="I717" s="5">
        <v>549.20949678048999</v>
      </c>
      <c r="J717" s="5">
        <v>1236.3741921694027</v>
      </c>
      <c r="K717" s="5">
        <v>1395.6257319322317</v>
      </c>
      <c r="L717" s="5">
        <v>6.2963514233143094</v>
      </c>
      <c r="M717" s="5">
        <v>2393.3726182194955</v>
      </c>
      <c r="N717" s="5">
        <v>2706.794558338001</v>
      </c>
      <c r="O717" s="5">
        <v>3414.6082925773294</v>
      </c>
      <c r="P717" s="5">
        <v>84.271118601261733</v>
      </c>
      <c r="Q717" s="5">
        <v>551.51523862353429</v>
      </c>
      <c r="R717" s="5">
        <v>1931.9003638725164</v>
      </c>
      <c r="S717" s="5">
        <v>3673.5399994157315</v>
      </c>
      <c r="T717" s="5">
        <v>850.53999986982626</v>
      </c>
      <c r="U717" s="5">
        <v>2822.9999995459057</v>
      </c>
      <c r="V717" s="5">
        <f t="shared" si="11"/>
        <v>5069.1657313479627</v>
      </c>
    </row>
    <row r="718" spans="1:22" x14ac:dyDescent="0.35">
      <c r="A718" s="6" t="s">
        <v>15</v>
      </c>
      <c r="B718" s="6">
        <v>11</v>
      </c>
      <c r="C718" s="6">
        <v>43</v>
      </c>
      <c r="D718" s="5">
        <v>3859.7350272813455</v>
      </c>
      <c r="E718" s="5">
        <v>9357.1563778068885</v>
      </c>
      <c r="F718" s="5">
        <v>934.62158125964879</v>
      </c>
      <c r="G718" s="5">
        <v>17668.687067629136</v>
      </c>
      <c r="H718" s="5">
        <v>116.15675951395713</v>
      </c>
      <c r="I718" s="5">
        <v>89.945273713731538</v>
      </c>
      <c r="J718" s="5">
        <v>1814.9394507314137</v>
      </c>
      <c r="K718" s="5">
        <v>534.69087437984433</v>
      </c>
      <c r="L718" s="5">
        <v>0.42001794784041235</v>
      </c>
      <c r="M718" s="5">
        <v>2930.4620730938891</v>
      </c>
      <c r="N718" s="5">
        <v>817.19163178299732</v>
      </c>
      <c r="O718" s="5">
        <v>4691.232475355554</v>
      </c>
      <c r="P718" s="5">
        <v>81.253752361594479</v>
      </c>
      <c r="Q718" s="5">
        <v>754.08165746943109</v>
      </c>
      <c r="R718" s="5">
        <v>2567.0259806899403</v>
      </c>
      <c r="S718" s="5">
        <v>3561.3849994913944</v>
      </c>
      <c r="T718" s="5">
        <v>825.38499988668377</v>
      </c>
      <c r="U718" s="5">
        <v>2735.9999996047104</v>
      </c>
      <c r="V718" s="5">
        <f t="shared" si="11"/>
        <v>4096.0758738712384</v>
      </c>
    </row>
    <row r="719" spans="1:22" x14ac:dyDescent="0.35">
      <c r="A719" s="6" t="s">
        <v>15</v>
      </c>
      <c r="B719" s="6">
        <v>11</v>
      </c>
      <c r="C719" s="6">
        <v>44</v>
      </c>
      <c r="D719" s="5">
        <v>4968.5273561936792</v>
      </c>
      <c r="E719" s="5">
        <v>11029.689907763863</v>
      </c>
      <c r="F719" s="5">
        <v>1446.8631148247482</v>
      </c>
      <c r="G719" s="5">
        <v>21286.911582491713</v>
      </c>
      <c r="H719" s="5">
        <v>101.43340773349615</v>
      </c>
      <c r="I719" s="5">
        <v>211.04224697085121</v>
      </c>
      <c r="J719" s="5">
        <v>2374.7085409992751</v>
      </c>
      <c r="K719" s="5">
        <v>865.45789479868847</v>
      </c>
      <c r="L719" s="5">
        <v>1.8285685182169094</v>
      </c>
      <c r="M719" s="5">
        <v>3943.6342697135642</v>
      </c>
      <c r="N719" s="5">
        <v>1529.9290882572418</v>
      </c>
      <c r="O719" s="5">
        <v>5787.0075052036118</v>
      </c>
      <c r="P719" s="5">
        <v>62.484263669211167</v>
      </c>
      <c r="Q719" s="5">
        <v>917.42148938417256</v>
      </c>
      <c r="R719" s="5">
        <v>3073.0507645089583</v>
      </c>
      <c r="S719" s="5">
        <v>3091.4299994843414</v>
      </c>
      <c r="T719" s="5">
        <v>720.67999988511235</v>
      </c>
      <c r="U719" s="5">
        <v>2370.7499995992289</v>
      </c>
      <c r="V719" s="5">
        <f t="shared" si="11"/>
        <v>3956.8878942830297</v>
      </c>
    </row>
    <row r="720" spans="1:22" x14ac:dyDescent="0.35">
      <c r="A720" s="6" t="s">
        <v>15</v>
      </c>
      <c r="B720" s="6">
        <v>12</v>
      </c>
      <c r="C720" s="6">
        <v>45</v>
      </c>
      <c r="D720" s="5">
        <v>6334.8990179196926</v>
      </c>
      <c r="E720" s="5">
        <v>9607.780247206585</v>
      </c>
      <c r="F720" s="5">
        <v>4895.3864544752332</v>
      </c>
      <c r="G720" s="5">
        <v>19288.317299900482</v>
      </c>
      <c r="H720" s="5">
        <v>403.08985667033505</v>
      </c>
      <c r="I720" s="5">
        <v>1641.9631743531882</v>
      </c>
      <c r="J720" s="5">
        <v>2479.1861010638054</v>
      </c>
      <c r="K720" s="5">
        <v>2987.2197507138462</v>
      </c>
      <c r="L720" s="5">
        <v>17.333523840277511</v>
      </c>
      <c r="M720" s="5">
        <v>5144.8662076699138</v>
      </c>
      <c r="N720" s="5">
        <v>6866.4242007705107</v>
      </c>
      <c r="O720" s="5">
        <v>5568.1161183615195</v>
      </c>
      <c r="P720" s="5">
        <v>55.454731399569901</v>
      </c>
      <c r="Q720" s="5">
        <v>955.61075075020392</v>
      </c>
      <c r="R720" s="5">
        <v>2879.1775658233018</v>
      </c>
      <c r="S720" s="5">
        <v>2876.4624995407612</v>
      </c>
      <c r="T720" s="5">
        <v>663.21249989860974</v>
      </c>
      <c r="U720" s="5">
        <v>2213.2499996421516</v>
      </c>
      <c r="V720" s="5">
        <f t="shared" si="11"/>
        <v>5863.6822502546074</v>
      </c>
    </row>
    <row r="721" spans="1:22" x14ac:dyDescent="0.35">
      <c r="A721" s="6" t="s">
        <v>15</v>
      </c>
      <c r="B721" s="6">
        <v>12</v>
      </c>
      <c r="C721" s="6">
        <v>46</v>
      </c>
      <c r="D721" s="5">
        <v>4727.5027864095719</v>
      </c>
      <c r="E721" s="5">
        <v>7543.4786771126892</v>
      </c>
      <c r="F721" s="5">
        <v>2765.5040550080103</v>
      </c>
      <c r="G721" s="5">
        <v>15518.321957005586</v>
      </c>
      <c r="H721" s="5">
        <v>172.27276070614531</v>
      </c>
      <c r="I721" s="5">
        <v>843.27026821485856</v>
      </c>
      <c r="J721" s="5">
        <v>2168.4429170388644</v>
      </c>
      <c r="K721" s="5">
        <v>1713.7233821988166</v>
      </c>
      <c r="L721" s="5">
        <v>8.9521342787857261</v>
      </c>
      <c r="M721" s="5">
        <v>3857.1735343768328</v>
      </c>
      <c r="N721" s="5">
        <v>3813.9650542165646</v>
      </c>
      <c r="O721" s="5">
        <v>4627.868785922883</v>
      </c>
      <c r="P721" s="5">
        <v>13.289192345181643</v>
      </c>
      <c r="Q721" s="5">
        <v>749.26432554507198</v>
      </c>
      <c r="R721" s="5">
        <v>2321.4276705850461</v>
      </c>
      <c r="S721" s="5">
        <v>2897.8624995175419</v>
      </c>
      <c r="T721" s="5">
        <v>666.61249989348312</v>
      </c>
      <c r="U721" s="5">
        <v>2231.2499996240585</v>
      </c>
      <c r="V721" s="5">
        <f t="shared" si="11"/>
        <v>4611.5858817163589</v>
      </c>
    </row>
    <row r="722" spans="1:22" x14ac:dyDescent="0.35">
      <c r="A722" s="6" t="s">
        <v>15</v>
      </c>
      <c r="B722" s="6">
        <v>12</v>
      </c>
      <c r="C722" s="6">
        <v>47</v>
      </c>
      <c r="D722" s="5">
        <v>5276.3996288706367</v>
      </c>
      <c r="E722" s="5">
        <v>9454.9248972171663</v>
      </c>
      <c r="F722" s="5">
        <v>2358.9940786349875</v>
      </c>
      <c r="G722" s="5">
        <v>19438.368045670642</v>
      </c>
      <c r="H722" s="5">
        <v>70.368620230762772</v>
      </c>
      <c r="I722" s="5">
        <v>587.4146625883302</v>
      </c>
      <c r="J722" s="5">
        <v>2804.0322643097129</v>
      </c>
      <c r="K722" s="5">
        <v>1460.8797581576134</v>
      </c>
      <c r="L722" s="5">
        <v>6.0912747587483791</v>
      </c>
      <c r="M722" s="5">
        <v>4512.8658353958845</v>
      </c>
      <c r="N722" s="5">
        <v>3082.9835397944826</v>
      </c>
      <c r="O722" s="5">
        <v>5840.2910206713805</v>
      </c>
      <c r="P722" s="5">
        <v>28.275440376548701</v>
      </c>
      <c r="Q722" s="5">
        <v>926.11769724829901</v>
      </c>
      <c r="R722" s="5">
        <v>2890.760737085765</v>
      </c>
      <c r="S722" s="5">
        <v>2678.3124994945142</v>
      </c>
      <c r="T722" s="5">
        <v>617.31249988839909</v>
      </c>
      <c r="U722" s="5">
        <v>2060.9999996061147</v>
      </c>
      <c r="V722" s="5">
        <f t="shared" si="11"/>
        <v>4139.1922576521274</v>
      </c>
    </row>
    <row r="723" spans="1:22" x14ac:dyDescent="0.35">
      <c r="A723" s="6" t="s">
        <v>15</v>
      </c>
      <c r="B723" s="6">
        <v>12</v>
      </c>
      <c r="C723" s="6">
        <v>48</v>
      </c>
      <c r="D723" s="5">
        <v>3478.0323220214505</v>
      </c>
      <c r="E723" s="5">
        <v>4876.1758204588368</v>
      </c>
      <c r="F723" s="5">
        <v>2566.8119600285363</v>
      </c>
      <c r="G723" s="5">
        <v>10297.071282820227</v>
      </c>
      <c r="H723" s="5">
        <v>231.5294692884172</v>
      </c>
      <c r="I723" s="5">
        <v>906.61202257806144</v>
      </c>
      <c r="J723" s="5">
        <v>1555.5988377465919</v>
      </c>
      <c r="K723" s="5">
        <v>1614.914836529058</v>
      </c>
      <c r="L723" s="5">
        <v>10.561842904311648</v>
      </c>
      <c r="M723" s="5">
        <v>3028.4467581647673</v>
      </c>
      <c r="N723" s="5">
        <v>3644.3388975986609</v>
      </c>
      <c r="O723" s="5">
        <v>3182.813092983703</v>
      </c>
      <c r="P723" s="5">
        <v>69.3496197069353</v>
      </c>
      <c r="Q723" s="5">
        <v>537.30327185263639</v>
      </c>
      <c r="R723" s="5">
        <v>1563.259965317804</v>
      </c>
      <c r="S723" s="5">
        <v>2604.6249999999995</v>
      </c>
      <c r="T723" s="5">
        <v>601.37499999999989</v>
      </c>
      <c r="U723" s="5">
        <v>2003.2499999999995</v>
      </c>
      <c r="V723" s="5">
        <f t="shared" si="11"/>
        <v>4219.5398365290575</v>
      </c>
    </row>
    <row r="724" spans="1:22" x14ac:dyDescent="0.35">
      <c r="A724" s="6" t="s">
        <v>15</v>
      </c>
      <c r="B724" s="6">
        <v>13</v>
      </c>
      <c r="C724" s="6">
        <v>49</v>
      </c>
      <c r="D724" s="5">
        <v>5650.7096422578543</v>
      </c>
      <c r="E724" s="5">
        <v>11022.171800219578</v>
      </c>
      <c r="F724" s="5">
        <v>2715.9493639293687</v>
      </c>
      <c r="G724" s="5">
        <v>22066.317252907607</v>
      </c>
      <c r="H724" s="5">
        <v>98.905358157292667</v>
      </c>
      <c r="I724" s="5">
        <v>719.09187722357342</v>
      </c>
      <c r="J724" s="5">
        <v>3361.19263973016</v>
      </c>
      <c r="K724" s="5">
        <v>1671.7008606674881</v>
      </c>
      <c r="L724" s="5">
        <v>8.7800076825802371</v>
      </c>
      <c r="M724" s="5">
        <v>5413.2816311087026</v>
      </c>
      <c r="N724" s="5">
        <v>3591.734964003881</v>
      </c>
      <c r="O724" s="5">
        <v>6600.0110854601362</v>
      </c>
      <c r="P724" s="5">
        <v>53.108482215181397</v>
      </c>
      <c r="Q724" s="5">
        <v>1038.6455368607974</v>
      </c>
      <c r="R724" s="5">
        <v>3204.6394985925349</v>
      </c>
      <c r="S724" s="5">
        <v>3102.5699994916486</v>
      </c>
      <c r="T724" s="5">
        <v>696.56999988879818</v>
      </c>
      <c r="U724" s="5">
        <v>2405.9999996028505</v>
      </c>
      <c r="V724" s="5">
        <f t="shared" si="11"/>
        <v>4774.2708601591366</v>
      </c>
    </row>
    <row r="725" spans="1:22" x14ac:dyDescent="0.35">
      <c r="A725" s="6" t="s">
        <v>15</v>
      </c>
      <c r="B725" s="6">
        <v>13</v>
      </c>
      <c r="C725" s="6">
        <v>50</v>
      </c>
      <c r="D725" s="5">
        <v>6111.4722041418954</v>
      </c>
      <c r="E725" s="5">
        <v>7421.2452923878827</v>
      </c>
      <c r="F725" s="5">
        <v>2121.5377506437817</v>
      </c>
      <c r="G725" s="5">
        <v>9258.6019804746738</v>
      </c>
      <c r="H725" s="5">
        <v>110.50798492949784</v>
      </c>
      <c r="I725" s="5">
        <v>622.39889429751258</v>
      </c>
      <c r="J725" s="5">
        <v>2361.7666239331811</v>
      </c>
      <c r="K725" s="5">
        <v>1317.0392515247052</v>
      </c>
      <c r="L725" s="5">
        <v>7.866942495419238</v>
      </c>
      <c r="M725" s="5">
        <v>6235.3789658020851</v>
      </c>
      <c r="N725" s="5">
        <v>2873.6211789703257</v>
      </c>
      <c r="O725" s="5">
        <v>5016.3308891334009</v>
      </c>
      <c r="P725" s="5">
        <v>48.702841696448814</v>
      </c>
      <c r="Q725" s="5">
        <v>1046.118699749735</v>
      </c>
      <c r="R725" s="5">
        <v>2834.263095437208</v>
      </c>
      <c r="S725" s="5">
        <v>2676.0312021911295</v>
      </c>
      <c r="T725" s="5">
        <v>602.28026297930955</v>
      </c>
      <c r="U725" s="5">
        <v>2073.75093921182</v>
      </c>
      <c r="V725" s="5">
        <f t="shared" si="11"/>
        <v>3993.0704537158344</v>
      </c>
    </row>
    <row r="726" spans="1:22" x14ac:dyDescent="0.35">
      <c r="A726" s="6" t="s">
        <v>15</v>
      </c>
      <c r="B726" s="6">
        <v>13</v>
      </c>
      <c r="C726" s="6">
        <v>51</v>
      </c>
      <c r="D726" s="5">
        <v>3499.2018506395634</v>
      </c>
      <c r="E726" s="5">
        <v>4307.7558982663786</v>
      </c>
      <c r="F726" s="5">
        <v>3303.957916754121</v>
      </c>
      <c r="G726" s="5">
        <v>8766.1393582516612</v>
      </c>
      <c r="H726" s="5">
        <v>370.44923688183405</v>
      </c>
      <c r="I726" s="5">
        <v>1266.8315782431659</v>
      </c>
      <c r="J726" s="5">
        <v>1360.4581259623096</v>
      </c>
      <c r="K726" s="5">
        <v>2089.8090197191809</v>
      </c>
      <c r="L726" s="5">
        <v>14.852272999997107</v>
      </c>
      <c r="M726" s="5">
        <v>3021.7987593817397</v>
      </c>
      <c r="N726" s="5">
        <v>4757.4411411018418</v>
      </c>
      <c r="O726" s="5">
        <v>2656.753874977147</v>
      </c>
      <c r="P726" s="5">
        <v>121.87069921941089</v>
      </c>
      <c r="Q726" s="5">
        <v>498.16428896322884</v>
      </c>
      <c r="R726" s="5">
        <v>1297.3960164272339</v>
      </c>
      <c r="S726" s="5">
        <v>2099.1149811055961</v>
      </c>
      <c r="T726" s="5">
        <v>476.24390211684931</v>
      </c>
      <c r="U726" s="5">
        <v>1622.8710789887471</v>
      </c>
      <c r="V726" s="5">
        <f t="shared" si="11"/>
        <v>4188.9240008247771</v>
      </c>
    </row>
    <row r="727" spans="1:22" x14ac:dyDescent="0.35">
      <c r="A727" s="6" t="s">
        <v>15</v>
      </c>
      <c r="B727" s="6">
        <v>13</v>
      </c>
      <c r="C727" s="6">
        <v>52</v>
      </c>
      <c r="D727" s="5">
        <v>4111.7115280965045</v>
      </c>
      <c r="E727" s="5">
        <v>6201.0003956226583</v>
      </c>
      <c r="F727" s="5">
        <v>3294.9895192482768</v>
      </c>
      <c r="G727" s="5">
        <v>12415.110263641873</v>
      </c>
      <c r="H727" s="5">
        <v>331.35825023983944</v>
      </c>
      <c r="I727" s="5">
        <v>1230.0531808429032</v>
      </c>
      <c r="J727" s="5">
        <v>1936.1864769043859</v>
      </c>
      <c r="K727" s="5">
        <v>2114.4197819514488</v>
      </c>
      <c r="L727" s="5">
        <v>14.935589753204878</v>
      </c>
      <c r="M727" s="5">
        <v>3827.406550819559</v>
      </c>
      <c r="N727" s="5">
        <v>4739.343992171137</v>
      </c>
      <c r="O727" s="5">
        <v>3721.5209645811219</v>
      </c>
      <c r="P727" s="5">
        <v>108.48125518974028</v>
      </c>
      <c r="Q727" s="5">
        <v>634.06371344246259</v>
      </c>
      <c r="R727" s="5">
        <v>1798.8560926162281</v>
      </c>
      <c r="S727" s="5">
        <v>2104.6212224393348</v>
      </c>
      <c r="T727" s="5">
        <v>477.4483924086046</v>
      </c>
      <c r="U727" s="5">
        <v>1627.1728300307302</v>
      </c>
      <c r="V727" s="5">
        <f t="shared" si="11"/>
        <v>4219.0410043907832</v>
      </c>
    </row>
    <row r="728" spans="1:22" x14ac:dyDescent="0.35">
      <c r="A728" s="6" t="s">
        <v>15</v>
      </c>
      <c r="B728" s="6">
        <v>14</v>
      </c>
      <c r="C728" s="6">
        <v>53</v>
      </c>
      <c r="D728" s="5">
        <v>3422.7603162129062</v>
      </c>
      <c r="E728" s="5">
        <v>7396.4727492410602</v>
      </c>
      <c r="F728" s="5">
        <v>2998.8683378330938</v>
      </c>
      <c r="G728" s="5">
        <v>12673.896837129372</v>
      </c>
      <c r="H728" s="5">
        <v>295.57166268579294</v>
      </c>
      <c r="I728" s="5">
        <v>1096.7395747036519</v>
      </c>
      <c r="J728" s="5">
        <v>1889.2375221211089</v>
      </c>
      <c r="K728" s="5">
        <v>1913.2758943919976</v>
      </c>
      <c r="L728" s="5">
        <v>13.303551830138556</v>
      </c>
      <c r="M728" s="5">
        <v>3626.2961964588831</v>
      </c>
      <c r="N728" s="5">
        <v>4327.4475254477729</v>
      </c>
      <c r="O728" s="5">
        <v>3315.5857879303685</v>
      </c>
      <c r="P728" s="5">
        <v>91.353589187451632</v>
      </c>
      <c r="Q728" s="5">
        <v>558.28477555339782</v>
      </c>
      <c r="R728" s="5">
        <v>1609.0231930765015</v>
      </c>
      <c r="S728" s="5">
        <v>2312.3899930982511</v>
      </c>
      <c r="T728" s="5">
        <v>519.15662170457347</v>
      </c>
      <c r="U728" s="5">
        <v>1793.2333713936775</v>
      </c>
      <c r="V728" s="5">
        <f t="shared" si="11"/>
        <v>4225.6658874902487</v>
      </c>
    </row>
    <row r="729" spans="1:22" x14ac:dyDescent="0.35">
      <c r="A729" s="6" t="s">
        <v>15</v>
      </c>
      <c r="B729" s="6">
        <v>14</v>
      </c>
      <c r="C729" s="6">
        <v>54</v>
      </c>
      <c r="D729" s="5">
        <v>4525.3087684616239</v>
      </c>
      <c r="E729" s="5">
        <v>10590.909160789746</v>
      </c>
      <c r="F729" s="5">
        <v>3599.4589428760701</v>
      </c>
      <c r="G729" s="5">
        <v>17854.313188861011</v>
      </c>
      <c r="H729" s="5">
        <v>314.22955504687792</v>
      </c>
      <c r="I729" s="5">
        <v>1267.1889550407705</v>
      </c>
      <c r="J729" s="5">
        <v>2642.0558503450129</v>
      </c>
      <c r="K729" s="5">
        <v>2298.7076399913949</v>
      </c>
      <c r="L729" s="5">
        <v>14.804748122487984</v>
      </c>
      <c r="M729" s="5">
        <v>4871.7834841036183</v>
      </c>
      <c r="N729" s="5">
        <v>5161.1907438102908</v>
      </c>
      <c r="O729" s="5">
        <v>4570.9531644535127</v>
      </c>
      <c r="P729" s="5">
        <v>99.289784360183404</v>
      </c>
      <c r="Q729" s="5">
        <v>755.12268857912477</v>
      </c>
      <c r="R729" s="5">
        <v>2208.5457198403201</v>
      </c>
      <c r="S729" s="5">
        <v>2302.0313026589833</v>
      </c>
      <c r="T729" s="5">
        <v>516.9012093142768</v>
      </c>
      <c r="U729" s="5">
        <v>1785.1300933447067</v>
      </c>
      <c r="V729" s="5">
        <f t="shared" si="11"/>
        <v>4600.7389426503778</v>
      </c>
    </row>
    <row r="730" spans="1:22" x14ac:dyDescent="0.35">
      <c r="A730" s="6" t="s">
        <v>15</v>
      </c>
      <c r="B730" s="6">
        <v>14</v>
      </c>
      <c r="C730" s="6">
        <v>55</v>
      </c>
      <c r="D730" s="5">
        <v>3906.19096862489</v>
      </c>
      <c r="E730" s="5">
        <v>12210.595025133749</v>
      </c>
      <c r="F730" s="5">
        <v>1617.0426152964528</v>
      </c>
      <c r="G730" s="5">
        <v>20307.691518085594</v>
      </c>
      <c r="H730" s="5">
        <v>39.905526265267966</v>
      </c>
      <c r="I730" s="5">
        <v>303.57390839713497</v>
      </c>
      <c r="J730" s="5">
        <v>2957.3875499396368</v>
      </c>
      <c r="K730" s="5">
        <v>946.311412774068</v>
      </c>
      <c r="L730" s="5">
        <v>2.787897932514821</v>
      </c>
      <c r="M730" s="5">
        <v>4513.221627055058</v>
      </c>
      <c r="N730" s="5">
        <v>1963.7870595561196</v>
      </c>
      <c r="O730" s="5">
        <v>5098.8341430840146</v>
      </c>
      <c r="P730" s="5">
        <v>39.502842237253141</v>
      </c>
      <c r="Q730" s="5">
        <v>807.85075591664395</v>
      </c>
      <c r="R730" s="5">
        <v>2457.5421596369447</v>
      </c>
      <c r="S730" s="5">
        <v>2754.4749950323258</v>
      </c>
      <c r="T730" s="5">
        <v>516.78008366414406</v>
      </c>
      <c r="U730" s="5">
        <v>2237.6949113681817</v>
      </c>
      <c r="V730" s="5">
        <f t="shared" si="11"/>
        <v>3700.786407806394</v>
      </c>
    </row>
    <row r="731" spans="1:22" x14ac:dyDescent="0.35">
      <c r="A731" s="6" t="s">
        <v>15</v>
      </c>
      <c r="B731" s="6">
        <v>14</v>
      </c>
      <c r="C731" s="6">
        <v>56</v>
      </c>
      <c r="D731" s="5">
        <v>5329.8405961836879</v>
      </c>
      <c r="E731" s="5">
        <v>13383.18121878509</v>
      </c>
      <c r="F731" s="5">
        <v>5012.8386211441884</v>
      </c>
      <c r="G731" s="5">
        <v>21964.918512253975</v>
      </c>
      <c r="H731" s="5">
        <v>468.70400617781445</v>
      </c>
      <c r="I731" s="5">
        <v>1850.993186642128</v>
      </c>
      <c r="J731" s="5">
        <v>2972.9415300895434</v>
      </c>
      <c r="K731" s="5">
        <v>3076.1922603992416</v>
      </c>
      <c r="L731" s="5">
        <v>20.820798047800348</v>
      </c>
      <c r="M731" s="5">
        <v>5944.4828258175748</v>
      </c>
      <c r="N731" s="5">
        <v>7222.3750706917654</v>
      </c>
      <c r="O731" s="5">
        <v>5397.6358908770262</v>
      </c>
      <c r="P731" s="5">
        <v>142.71192046167019</v>
      </c>
      <c r="Q731" s="5">
        <v>896.6051000263318</v>
      </c>
      <c r="R731" s="5">
        <v>2718.6760461579911</v>
      </c>
      <c r="S731" s="5">
        <v>1877.2530831220729</v>
      </c>
      <c r="T731" s="5">
        <v>4.8315967832146534E-4</v>
      </c>
      <c r="U731" s="5">
        <v>1877.2525999623947</v>
      </c>
      <c r="V731" s="5">
        <f t="shared" si="11"/>
        <v>4953.4453435213145</v>
      </c>
    </row>
    <row r="732" spans="1:22" x14ac:dyDescent="0.35">
      <c r="A732" s="6" t="s">
        <v>15</v>
      </c>
      <c r="B732" s="6">
        <v>15</v>
      </c>
      <c r="C732" s="6">
        <v>57</v>
      </c>
      <c r="D732" s="5">
        <v>4234.2809783395332</v>
      </c>
      <c r="E732" s="5">
        <v>4877.5621765762753</v>
      </c>
      <c r="F732" s="5">
        <v>4596.2259976594787</v>
      </c>
      <c r="G732" s="5">
        <v>9201.1280623367074</v>
      </c>
      <c r="H732" s="5">
        <v>397.03756700993881</v>
      </c>
      <c r="I732" s="5">
        <v>1653.1535392369408</v>
      </c>
      <c r="J732" s="5">
        <v>1150.9638004971735</v>
      </c>
      <c r="K732" s="5">
        <v>2763.5012211255562</v>
      </c>
      <c r="L732" s="5">
        <v>9.4263066635370336</v>
      </c>
      <c r="M732" s="5">
        <v>3666.5193983759318</v>
      </c>
      <c r="N732" s="5">
        <v>6349.4731495412962</v>
      </c>
      <c r="O732" s="5">
        <v>2459.7222872250659</v>
      </c>
      <c r="P732" s="5">
        <v>204.27391776333261</v>
      </c>
      <c r="Q732" s="5">
        <v>538.40524314787672</v>
      </c>
      <c r="R732" s="5">
        <v>1272.1961770934895</v>
      </c>
      <c r="S732" s="5">
        <v>978.0680887039299</v>
      </c>
      <c r="T732" s="5">
        <v>91.275024449208743</v>
      </c>
      <c r="U732" s="5">
        <v>886.79306425472112</v>
      </c>
      <c r="V732" s="5">
        <f t="shared" si="11"/>
        <v>3741.569309829486</v>
      </c>
    </row>
    <row r="733" spans="1:22" x14ac:dyDescent="0.35">
      <c r="A733" s="6" t="s">
        <v>15</v>
      </c>
      <c r="B733" s="6">
        <v>15</v>
      </c>
      <c r="C733" s="6">
        <v>58</v>
      </c>
      <c r="D733" s="5">
        <v>4203.5807701999611</v>
      </c>
      <c r="E733" s="5">
        <v>11220.716578455826</v>
      </c>
      <c r="F733" s="5">
        <v>415.45582801397478</v>
      </c>
      <c r="G733" s="5">
        <v>20360.603198582601</v>
      </c>
      <c r="H733" s="5">
        <v>161.29231362396666</v>
      </c>
      <c r="I733" s="5">
        <v>276.75039593238102</v>
      </c>
      <c r="J733" s="5">
        <v>2444.7521102961509</v>
      </c>
      <c r="K733" s="5">
        <v>2121.9464320341549</v>
      </c>
      <c r="L733" s="5">
        <v>1.8088724389043946</v>
      </c>
      <c r="M733" s="5">
        <v>4801.2228059636782</v>
      </c>
      <c r="N733" s="5">
        <v>840.16868338548966</v>
      </c>
      <c r="O733" s="5">
        <v>4992.3906391570026</v>
      </c>
      <c r="P733" s="5">
        <v>860.30247724346623</v>
      </c>
      <c r="Q733" s="5">
        <v>719.68849034976097</v>
      </c>
      <c r="R733" s="5">
        <v>2425.6474478477066</v>
      </c>
      <c r="S733" s="5">
        <v>3064.7189782374908</v>
      </c>
      <c r="T733" s="5">
        <v>196.89038859510413</v>
      </c>
      <c r="U733" s="5">
        <v>2867.8285896423863</v>
      </c>
      <c r="V733" s="5">
        <f t="shared" si="11"/>
        <v>5186.6654102716457</v>
      </c>
    </row>
    <row r="734" spans="1:22" x14ac:dyDescent="0.35">
      <c r="A734" s="6" t="s">
        <v>15</v>
      </c>
      <c r="B734" s="6">
        <v>15</v>
      </c>
      <c r="C734" s="6">
        <v>59</v>
      </c>
      <c r="D734" s="5">
        <v>4864.4722417453977</v>
      </c>
      <c r="E734" s="5">
        <v>15695.096480270357</v>
      </c>
      <c r="F734" s="5">
        <v>572.17369810345815</v>
      </c>
      <c r="G734" s="5">
        <v>27518.53572316761</v>
      </c>
      <c r="H734" s="5">
        <v>227.19566537063199</v>
      </c>
      <c r="I734" s="5">
        <v>391.98880607652677</v>
      </c>
      <c r="J734" s="5">
        <v>2951.8140860232515</v>
      </c>
      <c r="K734" s="5">
        <v>777.03435732090759</v>
      </c>
      <c r="L734" s="5">
        <v>2.6817670428410367</v>
      </c>
      <c r="M734" s="5">
        <v>6119.4069411941455</v>
      </c>
      <c r="N734" s="5">
        <v>458.05829551982072</v>
      </c>
      <c r="O734" s="5">
        <v>6538.908900222279</v>
      </c>
      <c r="P734" s="5">
        <v>531.40251515417765</v>
      </c>
      <c r="Q734" s="5">
        <v>946.2665066969289</v>
      </c>
      <c r="R734" s="5">
        <v>3371.7134241778926</v>
      </c>
      <c r="S734" s="5">
        <v>1689.9549209568804</v>
      </c>
      <c r="T734" s="5">
        <v>18.566158868439114</v>
      </c>
      <c r="U734" s="5">
        <v>1671.3887620884414</v>
      </c>
      <c r="V734" s="5">
        <f t="shared" si="11"/>
        <v>2466.9892782777879</v>
      </c>
    </row>
    <row r="735" spans="1:22" x14ac:dyDescent="0.35">
      <c r="A735" s="6" t="s">
        <v>15</v>
      </c>
      <c r="B735" s="6">
        <v>15</v>
      </c>
      <c r="C735" s="6">
        <v>60</v>
      </c>
      <c r="D735" s="5">
        <v>5378.3522261326889</v>
      </c>
      <c r="E735" s="5">
        <v>17214.399445471525</v>
      </c>
      <c r="F735" s="5">
        <v>549.69123961060734</v>
      </c>
      <c r="G735" s="5">
        <v>29759.050151464216</v>
      </c>
      <c r="H735" s="5">
        <v>282.93539414237011</v>
      </c>
      <c r="I735" s="5">
        <v>449.08270887753872</v>
      </c>
      <c r="J735" s="5">
        <v>2960.4083971729146</v>
      </c>
      <c r="K735" s="5">
        <v>381.69407204464511</v>
      </c>
      <c r="L735" s="5">
        <v>3.6658955731800882</v>
      </c>
      <c r="M735" s="5">
        <v>7144.5531733113548</v>
      </c>
      <c r="N735" s="5">
        <v>481.18338834590986</v>
      </c>
      <c r="O735" s="5">
        <v>6617.1452601584724</v>
      </c>
      <c r="P735" s="5">
        <v>242.65818458340721</v>
      </c>
      <c r="Q735" s="5">
        <v>919.3542059076982</v>
      </c>
      <c r="R735" s="5">
        <v>3371.2287572034402</v>
      </c>
      <c r="S735" s="5">
        <v>1956.7500000000002</v>
      </c>
      <c r="T735" s="5">
        <v>0</v>
      </c>
      <c r="U735" s="5">
        <v>1956.7500000000002</v>
      </c>
      <c r="V735" s="5">
        <f t="shared" si="11"/>
        <v>2338.4440720446455</v>
      </c>
    </row>
    <row r="736" spans="1:22" x14ac:dyDescent="0.35">
      <c r="A736" s="6" t="s">
        <v>15</v>
      </c>
      <c r="B736" s="6">
        <v>16</v>
      </c>
      <c r="C736" s="6">
        <v>61</v>
      </c>
      <c r="D736" s="5">
        <v>4149.9383599769808</v>
      </c>
      <c r="E736" s="5">
        <v>11333.4134772834</v>
      </c>
      <c r="F736" s="5">
        <v>900.5450083310327</v>
      </c>
      <c r="G736" s="5">
        <v>21608.546148568785</v>
      </c>
      <c r="H736" s="5">
        <v>187.16993303826135</v>
      </c>
      <c r="I736" s="5">
        <v>305.826822739183</v>
      </c>
      <c r="J736" s="5">
        <v>2970.867968247062</v>
      </c>
      <c r="K736" s="5">
        <v>2373.1159126588454</v>
      </c>
      <c r="L736" s="5">
        <v>2.689578328918842</v>
      </c>
      <c r="M736" s="5">
        <v>4609.4334707725866</v>
      </c>
      <c r="N736" s="5">
        <v>341.51873644541428</v>
      </c>
      <c r="O736" s="5">
        <v>6109.7544384002631</v>
      </c>
      <c r="P736" s="5">
        <v>1519.441361979307</v>
      </c>
      <c r="Q736" s="5">
        <v>901.14429484817128</v>
      </c>
      <c r="R736" s="5">
        <v>3037.458720687091</v>
      </c>
      <c r="S736" s="5">
        <v>3869.6591338473459</v>
      </c>
      <c r="T736" s="5">
        <v>852.34429641787074</v>
      </c>
      <c r="U736" s="5">
        <v>3017.3148374294751</v>
      </c>
      <c r="V736" s="5">
        <f t="shared" si="11"/>
        <v>6242.7750465061908</v>
      </c>
    </row>
    <row r="737" spans="1:22" x14ac:dyDescent="0.35">
      <c r="A737" s="6" t="s">
        <v>15</v>
      </c>
      <c r="B737" s="6">
        <v>16</v>
      </c>
      <c r="C737" s="6">
        <v>62</v>
      </c>
      <c r="D737" s="5">
        <v>4732.3858681118945</v>
      </c>
      <c r="E737" s="5">
        <v>14895.490252386093</v>
      </c>
      <c r="F737" s="5">
        <v>446.23448802994687</v>
      </c>
      <c r="G737" s="5">
        <v>27638.390143251469</v>
      </c>
      <c r="H737" s="5">
        <v>238.87249234970491</v>
      </c>
      <c r="I737" s="5">
        <v>394.9105967221027</v>
      </c>
      <c r="J737" s="5">
        <v>3536.9785177912154</v>
      </c>
      <c r="K737" s="5">
        <v>359.50859831987106</v>
      </c>
      <c r="L737" s="5">
        <v>3.3048087150536851</v>
      </c>
      <c r="M737" s="5">
        <v>5613.430295168735</v>
      </c>
      <c r="N737" s="5">
        <v>337.18121852121362</v>
      </c>
      <c r="O737" s="5">
        <v>7642.1586805595098</v>
      </c>
      <c r="P737" s="5">
        <v>304.91882958204297</v>
      </c>
      <c r="Q737" s="5">
        <v>1137.9368457866899</v>
      </c>
      <c r="R737" s="5">
        <v>3942.3008655184422</v>
      </c>
      <c r="S737" s="5">
        <v>2198.2924995930171</v>
      </c>
      <c r="T737" s="5">
        <v>438.79249991138704</v>
      </c>
      <c r="U737" s="5">
        <v>1759.49999968163</v>
      </c>
      <c r="V737" s="5">
        <f t="shared" si="11"/>
        <v>2557.8010979128881</v>
      </c>
    </row>
    <row r="738" spans="1:22" x14ac:dyDescent="0.35">
      <c r="A738" s="6" t="s">
        <v>15</v>
      </c>
      <c r="B738" s="6">
        <v>16</v>
      </c>
      <c r="C738" s="6">
        <v>63</v>
      </c>
      <c r="D738" s="5">
        <v>5314.2155904112478</v>
      </c>
      <c r="E738" s="5">
        <v>16681.976639899527</v>
      </c>
      <c r="F738" s="5">
        <v>493.91284246140606</v>
      </c>
      <c r="G738" s="5">
        <v>30389.624931306615</v>
      </c>
      <c r="H738" s="5">
        <v>316.01306106392548</v>
      </c>
      <c r="I738" s="5">
        <v>480.47224716205068</v>
      </c>
      <c r="J738" s="5">
        <v>3661.8249541997993</v>
      </c>
      <c r="K738" s="5">
        <v>445.77263818906664</v>
      </c>
      <c r="L738" s="5">
        <v>4.592673831367871</v>
      </c>
      <c r="M738" s="5">
        <v>6805.9181771262292</v>
      </c>
      <c r="N738" s="5">
        <v>426.07237316135064</v>
      </c>
      <c r="O738" s="5">
        <v>7897.240513505526</v>
      </c>
      <c r="P738" s="5">
        <v>343.9216402466796</v>
      </c>
      <c r="Q738" s="5">
        <v>1134.3617752498067</v>
      </c>
      <c r="R738" s="5">
        <v>4019.5574421853835</v>
      </c>
      <c r="S738" s="5">
        <v>2528.4600000000009</v>
      </c>
      <c r="T738" s="5">
        <v>480.96000000000015</v>
      </c>
      <c r="U738" s="5">
        <v>2047.5000000000009</v>
      </c>
      <c r="V738" s="5">
        <f t="shared" si="11"/>
        <v>2974.2326381890675</v>
      </c>
    </row>
    <row r="739" spans="1:22" x14ac:dyDescent="0.35">
      <c r="A739" s="6" t="s">
        <v>15</v>
      </c>
      <c r="B739" s="6">
        <v>16</v>
      </c>
      <c r="C739" s="6">
        <v>64</v>
      </c>
      <c r="D739" s="5">
        <v>5253.5710284585184</v>
      </c>
      <c r="E739" s="5">
        <v>17439.430748491111</v>
      </c>
      <c r="F739" s="5">
        <v>503.50867886777411</v>
      </c>
      <c r="G739" s="5">
        <v>30803.573344540458</v>
      </c>
      <c r="H739" s="5">
        <v>355.18820339417158</v>
      </c>
      <c r="I739" s="5">
        <v>527.69312383531053</v>
      </c>
      <c r="J739" s="5">
        <v>3262.9056273114911</v>
      </c>
      <c r="K739" s="5">
        <v>495.54420986278438</v>
      </c>
      <c r="L739" s="5">
        <v>7.6060731030996234</v>
      </c>
      <c r="M739" s="5">
        <v>7500.6434503208866</v>
      </c>
      <c r="N739" s="5">
        <v>483.94197468806715</v>
      </c>
      <c r="O739" s="5">
        <v>7292.7268800180573</v>
      </c>
      <c r="P739" s="5">
        <v>352.13373744197276</v>
      </c>
      <c r="Q739" s="5">
        <v>999.45941909712337</v>
      </c>
      <c r="R739" s="5">
        <v>3725.8060014550301</v>
      </c>
      <c r="S739" s="5">
        <v>853.38874955707797</v>
      </c>
      <c r="T739" s="5">
        <v>48.638749903561859</v>
      </c>
      <c r="U739" s="5">
        <v>804.74999965351606</v>
      </c>
      <c r="V739" s="5">
        <f t="shared" si="11"/>
        <v>1348.9329594198623</v>
      </c>
    </row>
    <row r="740" spans="1:22" x14ac:dyDescent="0.35">
      <c r="A740" s="6" t="s">
        <v>15</v>
      </c>
      <c r="B740" s="6">
        <v>17</v>
      </c>
      <c r="C740" s="6">
        <v>65</v>
      </c>
      <c r="D740" s="5">
        <v>6716.8396291593881</v>
      </c>
      <c r="E740" s="5">
        <v>20481.761363424594</v>
      </c>
      <c r="F740" s="5">
        <v>797.19593461424984</v>
      </c>
      <c r="G740" s="5">
        <v>34924.800412725614</v>
      </c>
      <c r="H740" s="5">
        <v>25.204311570515049</v>
      </c>
      <c r="I740" s="5">
        <v>862.1438085499201</v>
      </c>
      <c r="J740" s="5">
        <v>3582.2235022989971</v>
      </c>
      <c r="K740" s="5">
        <v>718.09982298213083</v>
      </c>
      <c r="L740" s="5">
        <v>9.6872738755332541</v>
      </c>
      <c r="M740" s="5">
        <v>7614.7741809201498</v>
      </c>
      <c r="N740" s="5">
        <v>1465.5671261423322</v>
      </c>
      <c r="O740" s="5">
        <v>7738.5255432382983</v>
      </c>
      <c r="P740" s="5">
        <v>490.15532246609592</v>
      </c>
      <c r="Q740" s="5">
        <v>1089.158059275996</v>
      </c>
      <c r="R740" s="5">
        <v>3921.7937099761452</v>
      </c>
      <c r="S740" s="5">
        <v>932.34999939001432</v>
      </c>
      <c r="T740" s="5">
        <v>128.34999986532796</v>
      </c>
      <c r="U740" s="5">
        <v>803.99999952468636</v>
      </c>
      <c r="V740" s="5">
        <f t="shared" si="11"/>
        <v>1650.4498223721453</v>
      </c>
    </row>
    <row r="741" spans="1:22" x14ac:dyDescent="0.35">
      <c r="A741" s="6" t="s">
        <v>15</v>
      </c>
      <c r="B741" s="6">
        <v>17</v>
      </c>
      <c r="C741" s="6">
        <v>66</v>
      </c>
      <c r="D741" s="5">
        <v>5232.762040739497</v>
      </c>
      <c r="E741" s="5">
        <v>17073.463240367873</v>
      </c>
      <c r="F741" s="5">
        <v>1067.3584100078733</v>
      </c>
      <c r="G741" s="5">
        <v>28088.679073631618</v>
      </c>
      <c r="H741" s="5">
        <v>436.7720786844468</v>
      </c>
      <c r="I741" s="5">
        <v>1872.1914301779384</v>
      </c>
      <c r="J741" s="5">
        <v>2516.4201368462809</v>
      </c>
      <c r="K741" s="5">
        <v>1230.1075063682222</v>
      </c>
      <c r="L741" s="5">
        <v>22.800988864042676</v>
      </c>
      <c r="M741" s="5">
        <v>6238.5066615676478</v>
      </c>
      <c r="N741" s="5">
        <v>2079.3370870370195</v>
      </c>
      <c r="O741" s="5">
        <v>5961.1601488089855</v>
      </c>
      <c r="P741" s="5">
        <v>871.39895593825554</v>
      </c>
      <c r="Q741" s="5">
        <v>868.79274980696619</v>
      </c>
      <c r="R741" s="5">
        <v>3226.2044892283211</v>
      </c>
      <c r="S741" s="5">
        <v>697.51250096249942</v>
      </c>
      <c r="T741" s="5">
        <v>49.51250021249983</v>
      </c>
      <c r="U741" s="5">
        <v>648.00000074999957</v>
      </c>
      <c r="V741" s="5">
        <f t="shared" si="11"/>
        <v>1927.6200073307216</v>
      </c>
    </row>
    <row r="742" spans="1:22" x14ac:dyDescent="0.35">
      <c r="A742" s="6" t="s">
        <v>15</v>
      </c>
      <c r="B742" s="6">
        <v>17</v>
      </c>
      <c r="C742" s="6">
        <v>67</v>
      </c>
      <c r="D742" s="5">
        <v>5406.4748082105352</v>
      </c>
      <c r="E742" s="5">
        <v>18732.057191910713</v>
      </c>
      <c r="F742" s="5">
        <v>1986.9651880106289</v>
      </c>
      <c r="G742" s="5">
        <v>29804.142211764338</v>
      </c>
      <c r="H742" s="5">
        <v>480.21759740238593</v>
      </c>
      <c r="I742" s="5">
        <v>1589.4436796451268</v>
      </c>
      <c r="J742" s="5">
        <v>2190.0882640897903</v>
      </c>
      <c r="K742" s="5">
        <v>3159.7130325271896</v>
      </c>
      <c r="L742" s="5">
        <v>12.328839933840348</v>
      </c>
      <c r="M742" s="5">
        <v>6251.1328276118356</v>
      </c>
      <c r="N742" s="5">
        <v>1817.7421683940993</v>
      </c>
      <c r="O742" s="5">
        <v>6003.8213367021808</v>
      </c>
      <c r="P742" s="5">
        <v>2523.4469375729423</v>
      </c>
      <c r="Q742" s="5">
        <v>1021.4978637459711</v>
      </c>
      <c r="R742" s="5">
        <v>3531.7105505534364</v>
      </c>
      <c r="S742" s="5">
        <v>1717.3250009625008</v>
      </c>
      <c r="T742" s="5">
        <v>263.07500021250007</v>
      </c>
      <c r="U742" s="5">
        <v>1454.2500007500007</v>
      </c>
      <c r="V742" s="5">
        <f t="shared" si="11"/>
        <v>4877.0380334896909</v>
      </c>
    </row>
    <row r="743" spans="1:22" x14ac:dyDescent="0.35">
      <c r="A743" s="6" t="s">
        <v>15</v>
      </c>
      <c r="B743" s="6">
        <v>17</v>
      </c>
      <c r="C743" s="6">
        <v>68</v>
      </c>
      <c r="D743" s="5">
        <v>11077.245614703941</v>
      </c>
      <c r="E743" s="5">
        <v>19207.188586628105</v>
      </c>
      <c r="F743" s="5">
        <v>4889.7801236594141</v>
      </c>
      <c r="G743" s="5">
        <v>29975.815363393078</v>
      </c>
      <c r="H743" s="5">
        <v>6056.691066491112</v>
      </c>
      <c r="I743" s="5">
        <v>19286.916185177543</v>
      </c>
      <c r="J743" s="5">
        <v>2037.9856337579372</v>
      </c>
      <c r="K743" s="5">
        <v>4856.437874659292</v>
      </c>
      <c r="L743" s="5">
        <v>272.23030405028896</v>
      </c>
      <c r="M743" s="5">
        <v>11702.749152651744</v>
      </c>
      <c r="N743" s="5">
        <v>15937.077480971562</v>
      </c>
      <c r="O743" s="5">
        <v>5818.6546049641647</v>
      </c>
      <c r="P743" s="5">
        <v>2180.4007662228532</v>
      </c>
      <c r="Q743" s="5">
        <v>851.3558659723185</v>
      </c>
      <c r="R743" s="5">
        <v>3442.1513775796484</v>
      </c>
      <c r="S743" s="5">
        <v>1536.2624995584722</v>
      </c>
      <c r="T743" s="5">
        <v>185.51249990251983</v>
      </c>
      <c r="U743" s="5">
        <v>1350.7499996559525</v>
      </c>
      <c r="V743" s="5">
        <f t="shared" si="11"/>
        <v>6392.700374217764</v>
      </c>
    </row>
    <row r="744" spans="1:22" x14ac:dyDescent="0.35">
      <c r="A744" s="6" t="s">
        <v>15</v>
      </c>
      <c r="B744" s="6">
        <v>18</v>
      </c>
      <c r="C744" s="6">
        <v>69</v>
      </c>
      <c r="D744" s="5">
        <v>4224.3883336566905</v>
      </c>
      <c r="E744" s="5">
        <v>20042.2565191051</v>
      </c>
      <c r="F744" s="5">
        <v>530.08969185686885</v>
      </c>
      <c r="G744" s="5">
        <v>33247.015297192607</v>
      </c>
      <c r="H744" s="5">
        <v>246.74748341680714</v>
      </c>
      <c r="I744" s="5">
        <v>404.29984164535244</v>
      </c>
      <c r="J744" s="5">
        <v>2240.6689087094123</v>
      </c>
      <c r="K744" s="5">
        <v>337.7145045497075</v>
      </c>
      <c r="L744" s="5">
        <v>4.2977586082616499</v>
      </c>
      <c r="M744" s="5">
        <v>4768.3631744494032</v>
      </c>
      <c r="N744" s="5">
        <v>342.783653459687</v>
      </c>
      <c r="O744" s="5">
        <v>7022.5837143000181</v>
      </c>
      <c r="P744" s="5">
        <v>321.20937423619273</v>
      </c>
      <c r="Q744" s="5">
        <v>1166.0686023816427</v>
      </c>
      <c r="R744" s="5">
        <v>4553.6256430642634</v>
      </c>
      <c r="S744" s="5">
        <v>467.99999968399482</v>
      </c>
      <c r="T744" s="5">
        <v>-3.8279894615534656E-8</v>
      </c>
      <c r="U744" s="5">
        <v>467.99999972227471</v>
      </c>
      <c r="V744" s="5">
        <f t="shared" si="11"/>
        <v>805.71450423370231</v>
      </c>
    </row>
    <row r="745" spans="1:22" x14ac:dyDescent="0.35">
      <c r="A745" s="6" t="s">
        <v>15</v>
      </c>
      <c r="B745" s="6">
        <v>18</v>
      </c>
      <c r="C745" s="6">
        <v>70</v>
      </c>
      <c r="D745" s="5">
        <v>3854.7737683388045</v>
      </c>
      <c r="E745" s="5">
        <v>19797.545906871404</v>
      </c>
      <c r="F745" s="5">
        <v>517.81204780568385</v>
      </c>
      <c r="G745" s="5">
        <v>31905.691326426171</v>
      </c>
      <c r="H745" s="5">
        <v>246.49580224442428</v>
      </c>
      <c r="I745" s="5">
        <v>393.14169943910349</v>
      </c>
      <c r="J745" s="5">
        <v>1924.6893835294065</v>
      </c>
      <c r="K745" s="5">
        <v>315.27960837600853</v>
      </c>
      <c r="L745" s="5">
        <v>4.5124869547788702</v>
      </c>
      <c r="M745" s="5">
        <v>4486.2613068660467</v>
      </c>
      <c r="N745" s="5">
        <v>339.76270739660578</v>
      </c>
      <c r="O745" s="5">
        <v>6359.9194787885017</v>
      </c>
      <c r="P745" s="5">
        <v>294.75990579401827</v>
      </c>
      <c r="Q745" s="5">
        <v>1065.3999622982633</v>
      </c>
      <c r="R745" s="5">
        <v>4229.3046088707833</v>
      </c>
      <c r="S745" s="5">
        <v>595.49999999999977</v>
      </c>
      <c r="T745" s="5">
        <v>0</v>
      </c>
      <c r="U745" s="5">
        <v>595.49999999999977</v>
      </c>
      <c r="V745" s="5">
        <f t="shared" si="11"/>
        <v>910.77960837600835</v>
      </c>
    </row>
    <row r="746" spans="1:22" x14ac:dyDescent="0.35">
      <c r="A746" s="6" t="s">
        <v>15</v>
      </c>
      <c r="B746" s="6">
        <v>18</v>
      </c>
      <c r="C746" s="6">
        <v>71</v>
      </c>
      <c r="D746" s="5">
        <v>3145.6965914548209</v>
      </c>
      <c r="E746" s="5">
        <v>16903.243837621583</v>
      </c>
      <c r="F746" s="5">
        <v>435.75083529943663</v>
      </c>
      <c r="G746" s="5">
        <v>26557.335520928122</v>
      </c>
      <c r="H746" s="5">
        <v>197.46001506503899</v>
      </c>
      <c r="I746" s="5">
        <v>321.2363859742722</v>
      </c>
      <c r="J746" s="5">
        <v>1818.6207032304133</v>
      </c>
      <c r="K746" s="5">
        <v>258.77838282308153</v>
      </c>
      <c r="L746" s="5">
        <v>3.6201184232957915</v>
      </c>
      <c r="M746" s="5">
        <v>3715.8721799921968</v>
      </c>
      <c r="N746" s="5">
        <v>282.78621588366809</v>
      </c>
      <c r="O746" s="5">
        <v>5297.7577504945093</v>
      </c>
      <c r="P746" s="5">
        <v>241.04366569901057</v>
      </c>
      <c r="Q746" s="5">
        <v>894.69531016459791</v>
      </c>
      <c r="R746" s="5">
        <v>3375.1624869459474</v>
      </c>
      <c r="S746" s="5">
        <v>582.7500000000008</v>
      </c>
      <c r="T746" s="5">
        <v>-6.836948194749253E-17</v>
      </c>
      <c r="U746" s="5">
        <v>582.7500000000008</v>
      </c>
      <c r="V746" s="5">
        <f t="shared" si="11"/>
        <v>841.52838282308232</v>
      </c>
    </row>
    <row r="747" spans="1:22" x14ac:dyDescent="0.35">
      <c r="A747" s="6" t="s">
        <v>15</v>
      </c>
      <c r="B747" s="6">
        <v>18</v>
      </c>
      <c r="C747" s="6">
        <v>72</v>
      </c>
      <c r="D747" s="5">
        <v>2736.0248145298374</v>
      </c>
      <c r="E747" s="5">
        <v>15295.783532833313</v>
      </c>
      <c r="F747" s="5">
        <v>403.3633522616326</v>
      </c>
      <c r="G747" s="5">
        <v>23904.806891360429</v>
      </c>
      <c r="H747" s="5">
        <v>175.02176356141135</v>
      </c>
      <c r="I747" s="5">
        <v>286.24582597100346</v>
      </c>
      <c r="J747" s="5">
        <v>1643.3071827323586</v>
      </c>
      <c r="K747" s="5">
        <v>216.3502850964615</v>
      </c>
      <c r="L747" s="5">
        <v>2.9105335340639535</v>
      </c>
      <c r="M747" s="5">
        <v>3139.8725315717816</v>
      </c>
      <c r="N747" s="5">
        <v>259.32828470611054</v>
      </c>
      <c r="O747" s="5">
        <v>4814.7497448200957</v>
      </c>
      <c r="P747" s="5">
        <v>202.55555056316911</v>
      </c>
      <c r="Q747" s="5">
        <v>827.78336633389154</v>
      </c>
      <c r="R747" s="5">
        <v>3089.6438401244523</v>
      </c>
      <c r="S747" s="5">
        <v>872.21249999999941</v>
      </c>
      <c r="T747" s="5">
        <v>68.212499999999565</v>
      </c>
      <c r="U747" s="5">
        <v>803.99999999999989</v>
      </c>
      <c r="V747" s="5">
        <f t="shared" si="11"/>
        <v>1088.5627850964609</v>
      </c>
    </row>
    <row r="748" spans="1:22" x14ac:dyDescent="0.35">
      <c r="A748" s="6" t="s">
        <v>15</v>
      </c>
      <c r="B748" s="6">
        <v>19</v>
      </c>
      <c r="C748" s="6">
        <v>73</v>
      </c>
      <c r="D748" s="5">
        <v>2482.9053413655815</v>
      </c>
      <c r="E748" s="5">
        <v>14069.580279762427</v>
      </c>
      <c r="F748" s="5">
        <v>375.91233955176853</v>
      </c>
      <c r="G748" s="5">
        <v>18012.669948239396</v>
      </c>
      <c r="H748" s="5">
        <v>221.33372117513758</v>
      </c>
      <c r="I748" s="5">
        <v>333.04837662516502</v>
      </c>
      <c r="J748" s="5">
        <v>4072.8132372309537</v>
      </c>
      <c r="K748" s="5">
        <v>143.59044556246394</v>
      </c>
      <c r="L748" s="5">
        <v>4.3800263679711096</v>
      </c>
      <c r="M748" s="5">
        <v>2451.5794990949025</v>
      </c>
      <c r="N748" s="5">
        <v>340.09102492771433</v>
      </c>
      <c r="O748" s="5">
        <v>4997.2290618322195</v>
      </c>
      <c r="P748" s="5">
        <v>74.186800660739067</v>
      </c>
      <c r="Q748" s="5">
        <v>735.54369831703366</v>
      </c>
      <c r="R748" s="5">
        <v>2849.8011997862545</v>
      </c>
      <c r="S748" s="5">
        <v>554.24999975014077</v>
      </c>
      <c r="T748" s="5">
        <v>-5.2081268908676161E-8</v>
      </c>
      <c r="U748" s="5">
        <v>554.24999980222196</v>
      </c>
      <c r="V748" s="5">
        <f t="shared" si="11"/>
        <v>697.84044531260474</v>
      </c>
    </row>
    <row r="749" spans="1:22" x14ac:dyDescent="0.35">
      <c r="A749" s="6" t="s">
        <v>15</v>
      </c>
      <c r="B749" s="6">
        <v>19</v>
      </c>
      <c r="C749" s="6">
        <v>74</v>
      </c>
      <c r="D749" s="5">
        <v>1909.4041670486847</v>
      </c>
      <c r="E749" s="5">
        <v>10716.150625526378</v>
      </c>
      <c r="F749" s="5">
        <v>213.27432309620031</v>
      </c>
      <c r="G749" s="5">
        <v>13545.363026450963</v>
      </c>
      <c r="H749" s="5">
        <v>129.92342058463069</v>
      </c>
      <c r="I749" s="5">
        <v>196.01794370914422</v>
      </c>
      <c r="J749" s="5">
        <v>3464.1305717843989</v>
      </c>
      <c r="K749" s="5">
        <v>65.474194912564258</v>
      </c>
      <c r="L749" s="5">
        <v>2.5471358458730169</v>
      </c>
      <c r="M749" s="5">
        <v>2078.1389075982624</v>
      </c>
      <c r="N749" s="5">
        <v>210.65989544664237</v>
      </c>
      <c r="O749" s="5">
        <v>4151.5202761849905</v>
      </c>
      <c r="P749" s="5">
        <v>17.522018771854402</v>
      </c>
      <c r="Q749" s="5">
        <v>532.82472553589128</v>
      </c>
      <c r="R749" s="5">
        <v>2183.7212679981358</v>
      </c>
      <c r="S749" s="5">
        <v>1141.1249997526952</v>
      </c>
      <c r="T749" s="5">
        <v>146.62499994540048</v>
      </c>
      <c r="U749" s="5">
        <v>994.49999980729467</v>
      </c>
      <c r="V749" s="5">
        <f t="shared" si="11"/>
        <v>1206.5991946652593</v>
      </c>
    </row>
    <row r="750" spans="1:22" x14ac:dyDescent="0.35">
      <c r="A750" s="6" t="s">
        <v>15</v>
      </c>
      <c r="B750" s="6">
        <v>19</v>
      </c>
      <c r="C750" s="6">
        <v>75</v>
      </c>
      <c r="D750" s="5">
        <v>1758.2692371567987</v>
      </c>
      <c r="E750" s="5">
        <v>9744.5982863007885</v>
      </c>
      <c r="F750" s="5">
        <v>213.93608785979688</v>
      </c>
      <c r="G750" s="5">
        <v>12413.420236410728</v>
      </c>
      <c r="H750" s="5">
        <v>126.48384515923098</v>
      </c>
      <c r="I750" s="5">
        <v>184.9626056723541</v>
      </c>
      <c r="J750" s="5">
        <v>3183.6497385802859</v>
      </c>
      <c r="K750" s="5">
        <v>70.604306207416258</v>
      </c>
      <c r="L750" s="5">
        <v>2.7264724320829856</v>
      </c>
      <c r="M750" s="5">
        <v>2304.4684829786515</v>
      </c>
      <c r="N750" s="5">
        <v>212.23410852398817</v>
      </c>
      <c r="O750" s="5">
        <v>3708.2663062228798</v>
      </c>
      <c r="P750" s="5">
        <v>15.223616917915843</v>
      </c>
      <c r="Q750" s="5">
        <v>447.47237721428917</v>
      </c>
      <c r="R750" s="5">
        <v>1899.3317923771117</v>
      </c>
      <c r="S750" s="5">
        <v>3606.2249999928413</v>
      </c>
      <c r="T750" s="5">
        <v>750.97499999841943</v>
      </c>
      <c r="U750" s="5">
        <v>2855.2499999944216</v>
      </c>
      <c r="V750" s="5">
        <f t="shared" si="11"/>
        <v>3676.8293062002576</v>
      </c>
    </row>
    <row r="751" spans="1:22" x14ac:dyDescent="0.35">
      <c r="A751" s="6" t="s">
        <v>15</v>
      </c>
      <c r="B751" s="6">
        <v>19</v>
      </c>
      <c r="C751" s="6">
        <v>76</v>
      </c>
      <c r="D751" s="5">
        <v>1518.5260926156852</v>
      </c>
      <c r="E751" s="5">
        <v>8392.5314879203142</v>
      </c>
      <c r="F751" s="5">
        <v>190.96901656938317</v>
      </c>
      <c r="G751" s="5">
        <v>10738.388751359416</v>
      </c>
      <c r="H751" s="5">
        <v>107.06986203749894</v>
      </c>
      <c r="I751" s="5">
        <v>159.57460950339302</v>
      </c>
      <c r="J751" s="5">
        <v>2753.44707780507</v>
      </c>
      <c r="K751" s="5">
        <v>62.201358616222848</v>
      </c>
      <c r="L751" s="5">
        <v>1.9634586230791478</v>
      </c>
      <c r="M751" s="5">
        <v>2066.2747944764569</v>
      </c>
      <c r="N751" s="5">
        <v>188.37018187764195</v>
      </c>
      <c r="O751" s="5">
        <v>3194.607379602719</v>
      </c>
      <c r="P751" s="5">
        <v>13.920318645639927</v>
      </c>
      <c r="Q751" s="5">
        <v>381.64482309475721</v>
      </c>
      <c r="R751" s="5">
        <v>1641.9482863862463</v>
      </c>
      <c r="S751" s="5">
        <v>5016.8000004332353</v>
      </c>
      <c r="T751" s="5">
        <v>1103.3000000956495</v>
      </c>
      <c r="U751" s="5">
        <v>3913.5000003375862</v>
      </c>
      <c r="V751" s="5">
        <f t="shared" si="11"/>
        <v>5079.0013590494582</v>
      </c>
    </row>
    <row r="752" spans="1:22" x14ac:dyDescent="0.35">
      <c r="A752" s="6" t="s">
        <v>15</v>
      </c>
      <c r="B752" s="6">
        <v>20</v>
      </c>
      <c r="C752" s="6">
        <v>77</v>
      </c>
      <c r="D752" s="5">
        <v>2256.3288415715569</v>
      </c>
      <c r="E752" s="5">
        <v>9212.3686069945834</v>
      </c>
      <c r="F752" s="5">
        <v>222.3360304492173</v>
      </c>
      <c r="G752" s="5">
        <v>12278.384368648976</v>
      </c>
      <c r="H752" s="5">
        <v>428.26887190896156</v>
      </c>
      <c r="I752" s="5">
        <v>643.32091013983938</v>
      </c>
      <c r="J752" s="5">
        <v>3679.1600928950438</v>
      </c>
      <c r="K752" s="5">
        <v>250.99701038285389</v>
      </c>
      <c r="L752" s="5">
        <v>0</v>
      </c>
      <c r="M752" s="5">
        <v>2210.6699477966067</v>
      </c>
      <c r="N752" s="5">
        <v>262.2320542976102</v>
      </c>
      <c r="O752" s="5">
        <v>4458.0552237299617</v>
      </c>
      <c r="P752" s="5">
        <v>135.73979770795472</v>
      </c>
      <c r="Q752" s="5">
        <v>575.95077253802776</v>
      </c>
      <c r="R752" s="5">
        <v>2272.9774692185656</v>
      </c>
      <c r="S752" s="5">
        <v>3788.2500008601273</v>
      </c>
      <c r="T752" s="5">
        <v>1.1012508736030213E-7</v>
      </c>
      <c r="U752" s="5">
        <v>3788.2500007500021</v>
      </c>
      <c r="V752" s="5">
        <f t="shared" si="11"/>
        <v>4039.247011242981</v>
      </c>
    </row>
    <row r="753" spans="1:22" x14ac:dyDescent="0.35">
      <c r="A753" s="6" t="s">
        <v>15</v>
      </c>
      <c r="B753" s="6">
        <v>20</v>
      </c>
      <c r="C753" s="6">
        <v>78</v>
      </c>
      <c r="D753" s="5">
        <v>1978.4965301474981</v>
      </c>
      <c r="E753" s="5">
        <v>8146.4458472549322</v>
      </c>
      <c r="F753" s="5">
        <v>186.29746796645452</v>
      </c>
      <c r="G753" s="5">
        <v>11156.008009901934</v>
      </c>
      <c r="H753" s="5">
        <v>256.25078463114141</v>
      </c>
      <c r="I753" s="5">
        <v>318.97570415187914</v>
      </c>
      <c r="J753" s="5">
        <v>3337.9449093630642</v>
      </c>
      <c r="K753" s="5">
        <v>263.90344927664103</v>
      </c>
      <c r="L753" s="5">
        <v>6.2888123982174928</v>
      </c>
      <c r="M753" s="5">
        <v>2239.3556969006422</v>
      </c>
      <c r="N753" s="5">
        <v>40.541540757464468</v>
      </c>
      <c r="O753" s="5">
        <v>4014.140506380159</v>
      </c>
      <c r="P753" s="5">
        <v>130.08262411006245</v>
      </c>
      <c r="Q753" s="5">
        <v>493.78194956411699</v>
      </c>
      <c r="R753" s="5">
        <v>1984.7211681718877</v>
      </c>
      <c r="S753" s="5">
        <v>4518.7499995119633</v>
      </c>
      <c r="T753" s="5">
        <v>-7.6249389959154267E-8</v>
      </c>
      <c r="U753" s="5">
        <v>4518.7499995882126</v>
      </c>
      <c r="V753" s="5">
        <f t="shared" si="11"/>
        <v>4782.6534487886047</v>
      </c>
    </row>
    <row r="754" spans="1:22" x14ac:dyDescent="0.35">
      <c r="A754" s="6" t="s">
        <v>15</v>
      </c>
      <c r="B754" s="6">
        <v>20</v>
      </c>
      <c r="C754" s="6">
        <v>79</v>
      </c>
      <c r="D754" s="5">
        <v>1824.9402219588792</v>
      </c>
      <c r="E754" s="5">
        <v>7613.1515263993588</v>
      </c>
      <c r="F754" s="5">
        <v>119.52803478116213</v>
      </c>
      <c r="G754" s="5">
        <v>10772.895237759401</v>
      </c>
      <c r="H754" s="5">
        <v>191.22860526772803</v>
      </c>
      <c r="I754" s="5">
        <v>242.39995651192947</v>
      </c>
      <c r="J754" s="5">
        <v>3119.6245273439304</v>
      </c>
      <c r="K754" s="5">
        <v>61.187359315369029</v>
      </c>
      <c r="L754" s="5">
        <v>6.9914183055806944</v>
      </c>
      <c r="M754" s="5">
        <v>2457.2903065207502</v>
      </c>
      <c r="N754" s="5">
        <v>26.67777742785028</v>
      </c>
      <c r="O754" s="5">
        <v>3773.4909130778569</v>
      </c>
      <c r="P754" s="5">
        <v>59.851196484910524</v>
      </c>
      <c r="Q754" s="5">
        <v>455.11484529025438</v>
      </c>
      <c r="R754" s="5">
        <v>1813.9605718941352</v>
      </c>
      <c r="S754" s="5">
        <v>4299.0000008304532</v>
      </c>
      <c r="T754" s="5">
        <v>1.48356223306223E-7</v>
      </c>
      <c r="U754" s="5">
        <v>4299.0000006820974</v>
      </c>
      <c r="V754" s="5">
        <f t="shared" si="11"/>
        <v>4360.1873601458219</v>
      </c>
    </row>
    <row r="755" spans="1:22" x14ac:dyDescent="0.35">
      <c r="A755" s="6" t="s">
        <v>15</v>
      </c>
      <c r="B755" s="6">
        <v>20</v>
      </c>
      <c r="C755" s="6">
        <v>80</v>
      </c>
      <c r="D755" s="5">
        <v>1913.3953948073627</v>
      </c>
      <c r="E755" s="5">
        <v>7140.3586273773944</v>
      </c>
      <c r="F755" s="5">
        <v>511.72343013154153</v>
      </c>
      <c r="G755" s="5">
        <v>9832.354235755527</v>
      </c>
      <c r="H755" s="5">
        <v>380.31508357524496</v>
      </c>
      <c r="I755" s="5">
        <v>474.67361594946186</v>
      </c>
      <c r="J755" s="5">
        <v>3296.5065351707176</v>
      </c>
      <c r="K755" s="5">
        <v>399.45557826231794</v>
      </c>
      <c r="L755" s="5">
        <v>0</v>
      </c>
      <c r="M755" s="5">
        <v>2592.7749237156308</v>
      </c>
      <c r="N755" s="5">
        <v>471.60341297972644</v>
      </c>
      <c r="O755" s="5">
        <v>3678.3178706594058</v>
      </c>
      <c r="P755" s="5">
        <v>191.96152783970703</v>
      </c>
      <c r="Q755" s="5">
        <v>412.02442321973371</v>
      </c>
      <c r="R755" s="5">
        <v>1633.7253416530602</v>
      </c>
      <c r="S755" s="5">
        <v>4457.2499994515874</v>
      </c>
      <c r="T755" s="5">
        <v>-1.1160424844884761E-7</v>
      </c>
      <c r="U755" s="5">
        <v>4457.2499995631915</v>
      </c>
      <c r="V755" s="5">
        <f t="shared" si="11"/>
        <v>4856.7055777139058</v>
      </c>
    </row>
    <row r="756" spans="1:22" x14ac:dyDescent="0.35">
      <c r="A756" s="6" t="s">
        <v>15</v>
      </c>
      <c r="B756" s="6">
        <v>21</v>
      </c>
      <c r="C756" s="6">
        <v>81</v>
      </c>
      <c r="D756" s="5">
        <v>4885.4033379633365</v>
      </c>
      <c r="E756" s="5">
        <v>9161.367367117884</v>
      </c>
      <c r="F756" s="5">
        <v>311.89465683934213</v>
      </c>
      <c r="G756" s="5">
        <v>23299.273445785871</v>
      </c>
      <c r="H756" s="5">
        <v>148.52291511874739</v>
      </c>
      <c r="I756" s="5">
        <v>240.16241821480509</v>
      </c>
      <c r="J756" s="5">
        <v>2030.1017925193937</v>
      </c>
      <c r="K756" s="5">
        <v>241.72905161111501</v>
      </c>
      <c r="L756" s="5">
        <v>2.873439215589924</v>
      </c>
      <c r="M756" s="5">
        <v>4581.8638205643838</v>
      </c>
      <c r="N756" s="5">
        <v>239.03515699734956</v>
      </c>
      <c r="O756" s="5">
        <v>6504.2898978891535</v>
      </c>
      <c r="P756" s="5">
        <v>182.28955957111705</v>
      </c>
      <c r="Q756" s="5">
        <v>985.18391641937251</v>
      </c>
      <c r="R756" s="5">
        <v>3920.1392241725366</v>
      </c>
      <c r="S756" s="5">
        <v>5098.1112499999999</v>
      </c>
      <c r="T756" s="5">
        <v>101.61125000000004</v>
      </c>
      <c r="U756" s="5">
        <v>4996.5</v>
      </c>
      <c r="V756" s="5">
        <f t="shared" si="11"/>
        <v>5339.8403016111151</v>
      </c>
    </row>
    <row r="757" spans="1:22" x14ac:dyDescent="0.35">
      <c r="A757" s="6" t="s">
        <v>15</v>
      </c>
      <c r="B757" s="6">
        <v>21</v>
      </c>
      <c r="C757" s="6">
        <v>82</v>
      </c>
      <c r="D757" s="5">
        <v>4613.4604559802956</v>
      </c>
      <c r="E757" s="5">
        <v>8220.5046481530808</v>
      </c>
      <c r="F757" s="5">
        <v>294.71916814382348</v>
      </c>
      <c r="G757" s="5">
        <v>21380.262755263855</v>
      </c>
      <c r="H757" s="5">
        <v>129.60260806450538</v>
      </c>
      <c r="I757" s="5">
        <v>211.39690167502519</v>
      </c>
      <c r="J757" s="5">
        <v>1970.2531605041422</v>
      </c>
      <c r="K757" s="5">
        <v>215.42356320516703</v>
      </c>
      <c r="L757" s="5">
        <v>2.3669524171816119</v>
      </c>
      <c r="M757" s="5">
        <v>4099.7447259537576</v>
      </c>
      <c r="N757" s="5">
        <v>209.66725007846023</v>
      </c>
      <c r="O757" s="5">
        <v>6133.4725420366312</v>
      </c>
      <c r="P757" s="5">
        <v>169.70349050882237</v>
      </c>
      <c r="Q757" s="5">
        <v>937.88995930691874</v>
      </c>
      <c r="R757" s="5">
        <v>3666.554318708354</v>
      </c>
      <c r="S757" s="5">
        <v>5531.0787499999997</v>
      </c>
      <c r="T757" s="5">
        <v>660.5787499999999</v>
      </c>
      <c r="U757" s="5">
        <v>4870.5</v>
      </c>
      <c r="V757" s="5">
        <f t="shared" si="11"/>
        <v>5746.5023132051665</v>
      </c>
    </row>
    <row r="758" spans="1:22" x14ac:dyDescent="0.35">
      <c r="A758" s="6" t="s">
        <v>15</v>
      </c>
      <c r="B758" s="6">
        <v>21</v>
      </c>
      <c r="C758" s="6">
        <v>83</v>
      </c>
      <c r="D758" s="5">
        <v>4355.341670656675</v>
      </c>
      <c r="E758" s="5">
        <v>7457.1347435406524</v>
      </c>
      <c r="F758" s="5">
        <v>289.45249986056365</v>
      </c>
      <c r="G758" s="5">
        <v>19896.887409413572</v>
      </c>
      <c r="H758" s="5">
        <v>116.20824435179965</v>
      </c>
      <c r="I758" s="5">
        <v>197.0949570645727</v>
      </c>
      <c r="J758" s="5">
        <v>1934.2793161813302</v>
      </c>
      <c r="K758" s="5">
        <v>194.33102137136132</v>
      </c>
      <c r="L758" s="5">
        <v>1.9319107618735636</v>
      </c>
      <c r="M758" s="5">
        <v>3863.9703531922805</v>
      </c>
      <c r="N758" s="5">
        <v>198.42529898304298</v>
      </c>
      <c r="O758" s="5">
        <v>5845.5331903972074</v>
      </c>
      <c r="P758" s="5">
        <v>154.38912035088757</v>
      </c>
      <c r="Q758" s="5">
        <v>899.17450576202191</v>
      </c>
      <c r="R758" s="5">
        <v>3456.7357581121578</v>
      </c>
      <c r="S758" s="5">
        <v>7094.4724999999999</v>
      </c>
      <c r="T758" s="5">
        <v>1639.7225000000001</v>
      </c>
      <c r="U758" s="5">
        <v>5454.75</v>
      </c>
      <c r="V758" s="5">
        <f t="shared" si="11"/>
        <v>7288.8035213713611</v>
      </c>
    </row>
    <row r="759" spans="1:22" x14ac:dyDescent="0.35">
      <c r="A759" s="6" t="s">
        <v>15</v>
      </c>
      <c r="B759" s="6">
        <v>21</v>
      </c>
      <c r="C759" s="6">
        <v>84</v>
      </c>
      <c r="D759" s="5">
        <v>3581.740308314239</v>
      </c>
      <c r="E759" s="5">
        <v>5457.2150669176399</v>
      </c>
      <c r="F759" s="5">
        <v>233.56530289884631</v>
      </c>
      <c r="G759" s="5">
        <v>15110.67288836449</v>
      </c>
      <c r="H759" s="5">
        <v>76.838005409080566</v>
      </c>
      <c r="I759" s="5">
        <v>141.03123916246361</v>
      </c>
      <c r="J759" s="5">
        <v>1509.7325901460281</v>
      </c>
      <c r="K759" s="5">
        <v>158.56968608906686</v>
      </c>
      <c r="L759" s="5">
        <v>1.0896241809983396</v>
      </c>
      <c r="M759" s="5">
        <v>3302.764687165723</v>
      </c>
      <c r="N759" s="5">
        <v>152.41911383771756</v>
      </c>
      <c r="O759" s="5">
        <v>4403.1455278037374</v>
      </c>
      <c r="P759" s="5">
        <v>127.38018646936524</v>
      </c>
      <c r="Q759" s="5">
        <v>658.70371902388786</v>
      </c>
      <c r="R759" s="5">
        <v>2526.7995547988057</v>
      </c>
      <c r="S759" s="5">
        <v>6544.3087497089646</v>
      </c>
      <c r="T759" s="5">
        <v>1534.3087499360402</v>
      </c>
      <c r="U759" s="5">
        <v>5009.9999997729246</v>
      </c>
      <c r="V759" s="5">
        <f t="shared" si="11"/>
        <v>6702.8784357980312</v>
      </c>
    </row>
    <row r="760" spans="1:22" x14ac:dyDescent="0.35">
      <c r="A760" s="6" t="s">
        <v>15</v>
      </c>
      <c r="B760" s="6">
        <v>22</v>
      </c>
      <c r="C760" s="6">
        <v>85</v>
      </c>
      <c r="D760" s="5">
        <v>4368.4831130638713</v>
      </c>
      <c r="E760" s="5">
        <v>8039.9926020692901</v>
      </c>
      <c r="F760" s="5">
        <v>341.03009063202023</v>
      </c>
      <c r="G760" s="5">
        <v>18951.840672728798</v>
      </c>
      <c r="H760" s="5">
        <v>174.68322238673244</v>
      </c>
      <c r="I760" s="5">
        <v>234.88388148118815</v>
      </c>
      <c r="J760" s="5">
        <v>2033.2061828203077</v>
      </c>
      <c r="K760" s="5">
        <v>209.60948236566782</v>
      </c>
      <c r="L760" s="5">
        <v>3.3595316272085314</v>
      </c>
      <c r="M760" s="5">
        <v>4325.1288188682493</v>
      </c>
      <c r="N760" s="5">
        <v>266.16955688943938</v>
      </c>
      <c r="O760" s="5">
        <v>5161.6078175591592</v>
      </c>
      <c r="P760" s="5">
        <v>126.93688279964648</v>
      </c>
      <c r="Q760" s="5">
        <v>771.17384724311114</v>
      </c>
      <c r="R760" s="5">
        <v>2823.3392980986619</v>
      </c>
      <c r="S760" s="5">
        <v>5755.4999996833085</v>
      </c>
      <c r="T760" s="5">
        <v>-6.6210497839559719E-8</v>
      </c>
      <c r="U760" s="5">
        <v>5755.4999997495197</v>
      </c>
      <c r="V760" s="5">
        <f t="shared" si="11"/>
        <v>5965.1094820489761</v>
      </c>
    </row>
    <row r="761" spans="1:22" x14ac:dyDescent="0.35">
      <c r="A761" s="6" t="s">
        <v>15</v>
      </c>
      <c r="B761" s="6">
        <v>22</v>
      </c>
      <c r="C761" s="6">
        <v>86</v>
      </c>
      <c r="D761" s="5">
        <v>4611.3730379686831</v>
      </c>
      <c r="E761" s="5">
        <v>8075.453413599118</v>
      </c>
      <c r="F761" s="5">
        <v>356.58730519095883</v>
      </c>
      <c r="G761" s="5">
        <v>19525.267399896926</v>
      </c>
      <c r="H761" s="5">
        <v>159.86502359689575</v>
      </c>
      <c r="I761" s="5">
        <v>228.11203567787817</v>
      </c>
      <c r="J761" s="5">
        <v>2196.5015582088918</v>
      </c>
      <c r="K761" s="5">
        <v>199.23791202441868</v>
      </c>
      <c r="L761" s="5">
        <v>2.858647152072515</v>
      </c>
      <c r="M761" s="5">
        <v>4220.2106555381997</v>
      </c>
      <c r="N761" s="5">
        <v>262.65224589682452</v>
      </c>
      <c r="O761" s="5">
        <v>5532.3163400575413</v>
      </c>
      <c r="P761" s="5">
        <v>126.87477125440748</v>
      </c>
      <c r="Q761" s="5">
        <v>842.02020828447803</v>
      </c>
      <c r="R761" s="5">
        <v>3026.6669456527006</v>
      </c>
      <c r="S761" s="5">
        <v>6672.7550000000001</v>
      </c>
      <c r="T761" s="5">
        <v>1080.7549999999999</v>
      </c>
      <c r="U761" s="5">
        <v>5592</v>
      </c>
      <c r="V761" s="5">
        <f t="shared" si="11"/>
        <v>6871.9929120244187</v>
      </c>
    </row>
    <row r="762" spans="1:22" x14ac:dyDescent="0.35">
      <c r="A762" s="6" t="s">
        <v>15</v>
      </c>
      <c r="B762" s="6">
        <v>22</v>
      </c>
      <c r="C762" s="6">
        <v>87</v>
      </c>
      <c r="D762" s="5">
        <v>3740.7220914049376</v>
      </c>
      <c r="E762" s="5">
        <v>6521.6195596895413</v>
      </c>
      <c r="F762" s="5">
        <v>285.2476225478365</v>
      </c>
      <c r="G762" s="5">
        <v>15898.514285135465</v>
      </c>
      <c r="H762" s="5">
        <v>123.18997510784496</v>
      </c>
      <c r="I762" s="5">
        <v>181.68275750121478</v>
      </c>
      <c r="J762" s="5">
        <v>1843.3323661643326</v>
      </c>
      <c r="K762" s="5">
        <v>171.19810031473241</v>
      </c>
      <c r="L762" s="5">
        <v>2.3600596708592843</v>
      </c>
      <c r="M762" s="5">
        <v>3476.725875219412</v>
      </c>
      <c r="N762" s="5">
        <v>198.36759758986977</v>
      </c>
      <c r="O762" s="5">
        <v>4562.1766949788025</v>
      </c>
      <c r="P762" s="5">
        <v>122.71534820529141</v>
      </c>
      <c r="Q762" s="5">
        <v>693.20132571789395</v>
      </c>
      <c r="R762" s="5">
        <v>2477.9088407519544</v>
      </c>
      <c r="S762" s="5">
        <v>6377.8962499999998</v>
      </c>
      <c r="T762" s="5">
        <v>1498.3962500000002</v>
      </c>
      <c r="U762" s="5">
        <v>4879.5</v>
      </c>
      <c r="V762" s="5">
        <f t="shared" si="11"/>
        <v>6549.0943503147319</v>
      </c>
    </row>
    <row r="763" spans="1:22" x14ac:dyDescent="0.35">
      <c r="A763" s="6" t="s">
        <v>15</v>
      </c>
      <c r="B763" s="6">
        <v>22</v>
      </c>
      <c r="C763" s="6">
        <v>88</v>
      </c>
      <c r="D763" s="5">
        <v>3924.5518086391412</v>
      </c>
      <c r="E763" s="5">
        <v>6234.9602132092523</v>
      </c>
      <c r="F763" s="5">
        <v>296.06247516171004</v>
      </c>
      <c r="G763" s="5">
        <v>15500.351751701473</v>
      </c>
      <c r="H763" s="5">
        <v>104.6113126802932</v>
      </c>
      <c r="I763" s="5">
        <v>162.31431072580594</v>
      </c>
      <c r="J763" s="5">
        <v>1806.8794100145412</v>
      </c>
      <c r="K763" s="5">
        <v>162.34411901765733</v>
      </c>
      <c r="L763" s="5">
        <v>1.6187516418443335</v>
      </c>
      <c r="M763" s="5">
        <v>3457.0207370235348</v>
      </c>
      <c r="N763" s="5">
        <v>190.78474849914943</v>
      </c>
      <c r="O763" s="5">
        <v>4428.215783882677</v>
      </c>
      <c r="P763" s="5">
        <v>120.00019799920371</v>
      </c>
      <c r="Q763" s="5">
        <v>668.53839458346522</v>
      </c>
      <c r="R763" s="5">
        <v>2369.0059858910163</v>
      </c>
      <c r="S763" s="5">
        <v>5849.3774996646162</v>
      </c>
      <c r="T763" s="5">
        <v>1385.3774999262939</v>
      </c>
      <c r="U763" s="5">
        <v>4463.999999738322</v>
      </c>
      <c r="V763" s="5">
        <f t="shared" si="11"/>
        <v>6011.7216186822734</v>
      </c>
    </row>
    <row r="764" spans="1:22" x14ac:dyDescent="0.35">
      <c r="A764" s="6" t="s">
        <v>15</v>
      </c>
      <c r="B764" s="6">
        <v>23</v>
      </c>
      <c r="C764" s="6">
        <v>89</v>
      </c>
      <c r="D764" s="5">
        <v>4982.2966448594543</v>
      </c>
      <c r="E764" s="5">
        <v>7979.6135659226693</v>
      </c>
      <c r="F764" s="5">
        <v>405.2264776766425</v>
      </c>
      <c r="G764" s="5">
        <v>19134.347218195253</v>
      </c>
      <c r="H764" s="5">
        <v>162.01014102834344</v>
      </c>
      <c r="I764" s="5">
        <v>228.16270632695409</v>
      </c>
      <c r="J764" s="5">
        <v>2259.3124983072048</v>
      </c>
      <c r="K764" s="5">
        <v>195.88707118796793</v>
      </c>
      <c r="L764" s="5">
        <v>2.6528168957464922</v>
      </c>
      <c r="M764" s="5">
        <v>4333.5111810156395</v>
      </c>
      <c r="N764" s="5">
        <v>275.21691482754227</v>
      </c>
      <c r="O764" s="5">
        <v>5435.949628677592</v>
      </c>
      <c r="P764" s="5">
        <v>129.30628799962415</v>
      </c>
      <c r="Q764" s="5">
        <v>808.73165990655707</v>
      </c>
      <c r="R764" s="5">
        <v>2806.1726877423057</v>
      </c>
      <c r="S764" s="5">
        <v>5186.9999997152509</v>
      </c>
      <c r="T764" s="5">
        <v>-4.1373814711743479E-8</v>
      </c>
      <c r="U764" s="5">
        <v>5186.9999997566247</v>
      </c>
      <c r="V764" s="5">
        <f t="shared" si="11"/>
        <v>5382.887070903219</v>
      </c>
    </row>
    <row r="765" spans="1:22" x14ac:dyDescent="0.35">
      <c r="A765" s="6" t="s">
        <v>15</v>
      </c>
      <c r="B765" s="6">
        <v>23</v>
      </c>
      <c r="C765" s="6">
        <v>90</v>
      </c>
      <c r="D765" s="5">
        <v>3660.2668993987018</v>
      </c>
      <c r="E765" s="5">
        <v>5356.6459809593589</v>
      </c>
      <c r="F765" s="5">
        <v>289.47656603659658</v>
      </c>
      <c r="G765" s="5">
        <v>12959.868741851307</v>
      </c>
      <c r="H765" s="5">
        <v>99.930569878313975</v>
      </c>
      <c r="I765" s="5">
        <v>144.74577671971645</v>
      </c>
      <c r="J765" s="5">
        <v>1547.2540825766284</v>
      </c>
      <c r="K765" s="5">
        <v>136.59205854420705</v>
      </c>
      <c r="L765" s="5">
        <v>1.7119333033508632</v>
      </c>
      <c r="M765" s="5">
        <v>3114.2956071240533</v>
      </c>
      <c r="N765" s="5">
        <v>186.11291116653496</v>
      </c>
      <c r="O765" s="5">
        <v>3594.7643398989026</v>
      </c>
      <c r="P765" s="5">
        <v>91.219796719089203</v>
      </c>
      <c r="Q765" s="5">
        <v>523.71352229952515</v>
      </c>
      <c r="R765" s="5">
        <v>1794.7662141350654</v>
      </c>
      <c r="S765" s="5">
        <v>5672.6124996943199</v>
      </c>
      <c r="T765" s="5">
        <v>811.11249993251238</v>
      </c>
      <c r="U765" s="5">
        <v>4861.4999997618079</v>
      </c>
      <c r="V765" s="5">
        <f t="shared" si="11"/>
        <v>5809.2045582385272</v>
      </c>
    </row>
    <row r="766" spans="1:22" x14ac:dyDescent="0.35">
      <c r="A766" s="6" t="s">
        <v>15</v>
      </c>
      <c r="B766" s="6">
        <v>23</v>
      </c>
      <c r="C766" s="6">
        <v>91</v>
      </c>
      <c r="D766" s="5">
        <v>2941.3239553432318</v>
      </c>
      <c r="E766" s="5">
        <v>4336.5608217767876</v>
      </c>
      <c r="F766" s="5">
        <v>249.32608828085961</v>
      </c>
      <c r="G766" s="5">
        <v>10570.949330889149</v>
      </c>
      <c r="H766" s="5">
        <v>73.023869406966824</v>
      </c>
      <c r="I766" s="5">
        <v>111.02098469132306</v>
      </c>
      <c r="J766" s="5">
        <v>1261.8470973823742</v>
      </c>
      <c r="K766" s="5">
        <v>112.81923853955213</v>
      </c>
      <c r="L766" s="5">
        <v>1.2282377848203634</v>
      </c>
      <c r="M766" s="5">
        <v>2942.5123672993404</v>
      </c>
      <c r="N766" s="5">
        <v>158.58751546497354</v>
      </c>
      <c r="O766" s="5">
        <v>2840.8313185998741</v>
      </c>
      <c r="P766" s="5">
        <v>72.556840707170807</v>
      </c>
      <c r="Q766" s="5">
        <v>397.30041320337671</v>
      </c>
      <c r="R766" s="5">
        <v>1364.7369206302019</v>
      </c>
      <c r="S766" s="5">
        <v>6112</v>
      </c>
      <c r="T766" s="5">
        <v>1423.75</v>
      </c>
      <c r="U766" s="5">
        <v>4688.25</v>
      </c>
      <c r="V766" s="5">
        <f t="shared" si="11"/>
        <v>6224.8192385395523</v>
      </c>
    </row>
    <row r="767" spans="1:22" x14ac:dyDescent="0.35">
      <c r="A767" s="6" t="s">
        <v>15</v>
      </c>
      <c r="B767" s="6">
        <v>23</v>
      </c>
      <c r="C767" s="6">
        <v>92</v>
      </c>
      <c r="D767" s="5">
        <v>2852.9281124969898</v>
      </c>
      <c r="E767" s="5">
        <v>4080.3466613574055</v>
      </c>
      <c r="F767" s="5">
        <v>242.94102185492585</v>
      </c>
      <c r="G767" s="5">
        <v>10172.779707303336</v>
      </c>
      <c r="H767" s="5">
        <v>70.954648108842889</v>
      </c>
      <c r="I767" s="5">
        <v>107.99518544779005</v>
      </c>
      <c r="J767" s="5">
        <v>1248.8045578277145</v>
      </c>
      <c r="K767" s="5">
        <v>114.50050263658245</v>
      </c>
      <c r="L767" s="5">
        <v>1.019381434917376</v>
      </c>
      <c r="M767" s="5">
        <v>2998.0176439911447</v>
      </c>
      <c r="N767" s="5">
        <v>151.4182051878949</v>
      </c>
      <c r="O767" s="5">
        <v>2753.8575994246671</v>
      </c>
      <c r="P767" s="5">
        <v>78.021862222840355</v>
      </c>
      <c r="Q767" s="5">
        <v>378.91668820270752</v>
      </c>
      <c r="R767" s="5">
        <v>1295.0032225022453</v>
      </c>
      <c r="S767" s="5">
        <v>5775.5124999999998</v>
      </c>
      <c r="T767" s="5">
        <v>1379.7625</v>
      </c>
      <c r="U767" s="5">
        <v>4395.75</v>
      </c>
      <c r="V767" s="5">
        <f t="shared" si="11"/>
        <v>5890.0130026365823</v>
      </c>
    </row>
    <row r="768" spans="1:22" x14ac:dyDescent="0.35">
      <c r="A768" s="6" t="s">
        <v>15</v>
      </c>
      <c r="B768" s="6">
        <v>24</v>
      </c>
      <c r="C768" s="6">
        <v>93</v>
      </c>
      <c r="D768" s="5">
        <v>3571.3541626844471</v>
      </c>
      <c r="E768" s="5">
        <v>4570.9962502901162</v>
      </c>
      <c r="F768" s="5">
        <v>295.19061480340059</v>
      </c>
      <c r="G768" s="5">
        <v>11774.707594743546</v>
      </c>
      <c r="H768" s="5">
        <v>76.563225320152156</v>
      </c>
      <c r="I768" s="5">
        <v>126.63924053953389</v>
      </c>
      <c r="J768" s="5">
        <v>1236.6384769448584</v>
      </c>
      <c r="K768" s="5">
        <v>134.14218899676479</v>
      </c>
      <c r="L768" s="5">
        <v>1.2688767731080097</v>
      </c>
      <c r="M768" s="5">
        <v>3703.1071017226104</v>
      </c>
      <c r="N768" s="5">
        <v>191.27263007620155</v>
      </c>
      <c r="O768" s="5">
        <v>2946.3031379503691</v>
      </c>
      <c r="P768" s="5">
        <v>74.912133948196441</v>
      </c>
      <c r="Q768" s="5">
        <v>383.74823319269922</v>
      </c>
      <c r="R768" s="5">
        <v>1391.2686326467626</v>
      </c>
      <c r="S768" s="5">
        <v>5841.1037496836134</v>
      </c>
      <c r="T768" s="5">
        <v>1163.3537499304691</v>
      </c>
      <c r="U768" s="5">
        <v>4677.749999753144</v>
      </c>
      <c r="V768" s="5">
        <f t="shared" si="11"/>
        <v>5975.2459386803785</v>
      </c>
    </row>
    <row r="769" spans="1:22" x14ac:dyDescent="0.35">
      <c r="A769" s="6" t="s">
        <v>15</v>
      </c>
      <c r="B769" s="6">
        <v>24</v>
      </c>
      <c r="C769" s="6">
        <v>94</v>
      </c>
      <c r="D769" s="5">
        <v>3573.2691834897519</v>
      </c>
      <c r="E769" s="5">
        <v>4457.354699602085</v>
      </c>
      <c r="F769" s="5">
        <v>301.16295010164612</v>
      </c>
      <c r="G769" s="5">
        <v>11704.851416752355</v>
      </c>
      <c r="H769" s="5">
        <v>78.990656238689667</v>
      </c>
      <c r="I769" s="5">
        <v>129.11470100096446</v>
      </c>
      <c r="J769" s="5">
        <v>1267.6559190601774</v>
      </c>
      <c r="K769" s="5">
        <v>144.39275945952463</v>
      </c>
      <c r="L769" s="5">
        <v>1.3256711055727768</v>
      </c>
      <c r="M769" s="5">
        <v>3717.784494898011</v>
      </c>
      <c r="N769" s="5">
        <v>187.31272689460579</v>
      </c>
      <c r="O769" s="5">
        <v>2985.4040740657829</v>
      </c>
      <c r="P769" s="5">
        <v>137.1839520056609</v>
      </c>
      <c r="Q769" s="5">
        <v>391.89112292029017</v>
      </c>
      <c r="R769" s="5">
        <v>1402.0715398196355</v>
      </c>
      <c r="S769" s="5">
        <v>5793.0495662926196</v>
      </c>
      <c r="T769" s="5">
        <v>1376.4598526702898</v>
      </c>
      <c r="U769" s="5">
        <v>4416.5897136223302</v>
      </c>
      <c r="V769" s="5">
        <f t="shared" si="11"/>
        <v>5937.4423257521439</v>
      </c>
    </row>
    <row r="770" spans="1:22" x14ac:dyDescent="0.35">
      <c r="A770" s="6" t="s">
        <v>15</v>
      </c>
      <c r="B770" s="6">
        <v>24</v>
      </c>
      <c r="C770" s="6">
        <v>95</v>
      </c>
      <c r="D770" s="5">
        <v>2969.393188002623</v>
      </c>
      <c r="E770" s="5">
        <v>3510.5012989526322</v>
      </c>
      <c r="F770" s="5">
        <v>266.73177334365579</v>
      </c>
      <c r="G770" s="5">
        <v>9551.4024080812069</v>
      </c>
      <c r="H770" s="5">
        <v>59.176487699143543</v>
      </c>
      <c r="I770" s="5">
        <v>100.73925037945088</v>
      </c>
      <c r="J770" s="5">
        <v>1101.9042858695113</v>
      </c>
      <c r="K770" s="5">
        <v>614.14183764219172</v>
      </c>
      <c r="L770" s="5">
        <v>0.77825718437200142</v>
      </c>
      <c r="M770" s="5">
        <v>2945.7930304983811</v>
      </c>
      <c r="N770" s="5">
        <v>254.20498858416443</v>
      </c>
      <c r="O770" s="5">
        <v>2559.3735426853627</v>
      </c>
      <c r="P770" s="5">
        <v>312.13752905383274</v>
      </c>
      <c r="Q770" s="5">
        <v>347.16976349596644</v>
      </c>
      <c r="R770" s="5">
        <v>1205.1434891934825</v>
      </c>
      <c r="S770" s="5">
        <v>5582.0669346670156</v>
      </c>
      <c r="T770" s="5">
        <v>1329.4337606745455</v>
      </c>
      <c r="U770" s="5">
        <v>4252.6331739924699</v>
      </c>
      <c r="V770" s="5">
        <f t="shared" si="11"/>
        <v>6196.2087723092072</v>
      </c>
    </row>
    <row r="771" spans="1:22" x14ac:dyDescent="0.35">
      <c r="A771" s="6" t="s">
        <v>15</v>
      </c>
      <c r="B771" s="6">
        <v>24</v>
      </c>
      <c r="C771" s="6">
        <v>96</v>
      </c>
      <c r="D771" s="5">
        <v>2183.4032113011094</v>
      </c>
      <c r="E771" s="5">
        <v>2534.2083665863533</v>
      </c>
      <c r="F771" s="5">
        <v>193.48853726690174</v>
      </c>
      <c r="G771" s="5">
        <v>7013.5699118111652</v>
      </c>
      <c r="H771" s="5">
        <v>41.38469621091685</v>
      </c>
      <c r="I771" s="5">
        <v>74.893708232094326</v>
      </c>
      <c r="J771" s="5">
        <v>806.12215070155071</v>
      </c>
      <c r="K771" s="5">
        <v>769.57726608815892</v>
      </c>
      <c r="L771" s="5">
        <v>0.56459325727893994</v>
      </c>
      <c r="M771" s="5">
        <v>2038.0594199114917</v>
      </c>
      <c r="N771" s="5">
        <v>290.99688190307415</v>
      </c>
      <c r="O771" s="5">
        <v>1934.8703078823305</v>
      </c>
      <c r="P771" s="5">
        <v>306.5441209102014</v>
      </c>
      <c r="Q771" s="5">
        <v>271.38850267040198</v>
      </c>
      <c r="R771" s="5">
        <v>935.29069267960983</v>
      </c>
      <c r="S771" s="5">
        <v>5139.7875662936794</v>
      </c>
      <c r="T771" s="5">
        <v>1231.7413507199374</v>
      </c>
      <c r="U771" s="5">
        <v>3908.0462155737418</v>
      </c>
      <c r="V771" s="5">
        <f t="shared" si="11"/>
        <v>5909.3648323818379</v>
      </c>
    </row>
    <row r="772" spans="1:22" x14ac:dyDescent="0.35">
      <c r="A772" s="6" t="s">
        <v>16</v>
      </c>
      <c r="B772" s="6">
        <v>1</v>
      </c>
      <c r="C772" s="6">
        <v>1</v>
      </c>
      <c r="D772" s="5">
        <v>2484.9762013038076</v>
      </c>
      <c r="E772" s="5">
        <v>3087.1204131779341</v>
      </c>
      <c r="F772" s="5">
        <v>241.37096664607429</v>
      </c>
      <c r="G772" s="5">
        <v>7131.0245868392767</v>
      </c>
      <c r="H772" s="5">
        <v>56.248505107422069</v>
      </c>
      <c r="I772" s="5">
        <v>98.25446615855212</v>
      </c>
      <c r="J772" s="5">
        <v>1359.7072984097749</v>
      </c>
      <c r="K772" s="5">
        <v>82.784453417379879</v>
      </c>
      <c r="L772" s="5">
        <v>12.784040349783844</v>
      </c>
      <c r="M772" s="5">
        <v>2474.5790914257809</v>
      </c>
      <c r="N772" s="5">
        <v>112.07233234485385</v>
      </c>
      <c r="O772" s="5">
        <v>2065.2323227008751</v>
      </c>
      <c r="P772" s="5">
        <v>64.905139785102648</v>
      </c>
      <c r="Q772" s="5">
        <v>285.92653709796224</v>
      </c>
      <c r="R772" s="5">
        <v>722.0786452354165</v>
      </c>
      <c r="S772" s="5">
        <v>4489.5000000000009</v>
      </c>
      <c r="T772" s="5">
        <v>0</v>
      </c>
      <c r="U772" s="5">
        <v>4489.5000000000009</v>
      </c>
      <c r="V772" s="5">
        <f t="shared" si="11"/>
        <v>4572.284453417381</v>
      </c>
    </row>
    <row r="773" spans="1:22" x14ac:dyDescent="0.35">
      <c r="A773" s="6" t="s">
        <v>16</v>
      </c>
      <c r="B773" s="6">
        <v>1</v>
      </c>
      <c r="C773" s="6">
        <v>2</v>
      </c>
      <c r="D773" s="5">
        <v>2410.8697367995346</v>
      </c>
      <c r="E773" s="5">
        <v>3214.4508690787575</v>
      </c>
      <c r="F773" s="5">
        <v>386.84537532366414</v>
      </c>
      <c r="G773" s="5">
        <v>7152.89613995523</v>
      </c>
      <c r="H773" s="5">
        <v>52.260414545275097</v>
      </c>
      <c r="I773" s="5">
        <v>94.181732110994602</v>
      </c>
      <c r="J773" s="5">
        <v>1250.9263792538447</v>
      </c>
      <c r="K773" s="5">
        <v>950.97478215717115</v>
      </c>
      <c r="L773" s="5">
        <v>12.133017504479355</v>
      </c>
      <c r="M773" s="5">
        <v>2471.135906705395</v>
      </c>
      <c r="N773" s="5">
        <v>207.30161249935543</v>
      </c>
      <c r="O773" s="5">
        <v>1953.4709578227021</v>
      </c>
      <c r="P773" s="5">
        <v>555.43256034907438</v>
      </c>
      <c r="Q773" s="5">
        <v>266.26139119604665</v>
      </c>
      <c r="R773" s="5">
        <v>697.1502941642218</v>
      </c>
      <c r="S773" s="5">
        <v>4472.0157303523338</v>
      </c>
      <c r="T773" s="5">
        <v>-2.5757039776859612E-3</v>
      </c>
      <c r="U773" s="5">
        <v>4475.3736758858977</v>
      </c>
      <c r="V773" s="5">
        <f t="shared" ref="V773:V836" si="12">K773+S773</f>
        <v>5422.9905125095047</v>
      </c>
    </row>
    <row r="774" spans="1:22" x14ac:dyDescent="0.35">
      <c r="A774" s="6" t="s">
        <v>16</v>
      </c>
      <c r="B774" s="6">
        <v>1</v>
      </c>
      <c r="C774" s="6">
        <v>3</v>
      </c>
      <c r="D774" s="5">
        <v>4279.8817641223222</v>
      </c>
      <c r="E774" s="5">
        <v>5900.7061688219119</v>
      </c>
      <c r="F774" s="5">
        <v>444.97036988634375</v>
      </c>
      <c r="G774" s="5">
        <v>13090.967082267358</v>
      </c>
      <c r="H774" s="5">
        <v>103.85621091145612</v>
      </c>
      <c r="I774" s="5">
        <v>161.8134890930055</v>
      </c>
      <c r="J774" s="5">
        <v>2265.6098600210062</v>
      </c>
      <c r="K774" s="5">
        <v>131.91629783011516</v>
      </c>
      <c r="L774" s="5">
        <v>14.504637571136582</v>
      </c>
      <c r="M774" s="5">
        <v>4027.1259658562039</v>
      </c>
      <c r="N774" s="5">
        <v>187.02080140491756</v>
      </c>
      <c r="O774" s="5">
        <v>3706.4539609772946</v>
      </c>
      <c r="P774" s="5">
        <v>120.13435086488707</v>
      </c>
      <c r="Q774" s="5">
        <v>534.70651941890787</v>
      </c>
      <c r="R774" s="5">
        <v>1428.541448329793</v>
      </c>
      <c r="S774" s="5">
        <v>4699.0355363116669</v>
      </c>
      <c r="T774" s="5">
        <v>74.199719118706867</v>
      </c>
      <c r="U774" s="5">
        <v>4624.8358171929594</v>
      </c>
      <c r="V774" s="5">
        <f t="shared" si="12"/>
        <v>4830.9518341417825</v>
      </c>
    </row>
    <row r="775" spans="1:22" x14ac:dyDescent="0.35">
      <c r="A775" s="6" t="s">
        <v>16</v>
      </c>
      <c r="B775" s="6">
        <v>1</v>
      </c>
      <c r="C775" s="6">
        <v>4</v>
      </c>
      <c r="D775" s="5">
        <v>4185.7034634630427</v>
      </c>
      <c r="E775" s="5">
        <v>5620.7254461259754</v>
      </c>
      <c r="F775" s="5">
        <v>441.54705762801518</v>
      </c>
      <c r="G775" s="5">
        <v>12765.317566896527</v>
      </c>
      <c r="H775" s="5">
        <v>92.653287736539042</v>
      </c>
      <c r="I775" s="5">
        <v>158.22225085584654</v>
      </c>
      <c r="J775" s="5">
        <v>2267.4467351513622</v>
      </c>
      <c r="K775" s="5">
        <v>328.0941130754789</v>
      </c>
      <c r="L775" s="5">
        <v>19.673902360051081</v>
      </c>
      <c r="M775" s="5">
        <v>4023.83028335379</v>
      </c>
      <c r="N775" s="5">
        <v>215.17922564047274</v>
      </c>
      <c r="O775" s="5">
        <v>3693.9606945012165</v>
      </c>
      <c r="P775" s="5">
        <v>247.93960248915621</v>
      </c>
      <c r="Q775" s="5">
        <v>522.89475304422297</v>
      </c>
      <c r="R775" s="5">
        <v>1410.3572524044416</v>
      </c>
      <c r="S775" s="5">
        <v>4723.147182636927</v>
      </c>
      <c r="T775" s="5">
        <v>113.57898239943516</v>
      </c>
      <c r="U775" s="5">
        <v>4609.5682002374924</v>
      </c>
      <c r="V775" s="5">
        <f t="shared" si="12"/>
        <v>5051.2412957124061</v>
      </c>
    </row>
    <row r="776" spans="1:22" x14ac:dyDescent="0.35">
      <c r="A776" s="6" t="s">
        <v>16</v>
      </c>
      <c r="B776" s="6">
        <v>2</v>
      </c>
      <c r="C776" s="6">
        <v>5</v>
      </c>
      <c r="D776" s="5">
        <v>3725.5125018603112</v>
      </c>
      <c r="E776" s="5">
        <v>5608.9214669228213</v>
      </c>
      <c r="F776" s="5">
        <v>426.53305104282981</v>
      </c>
      <c r="G776" s="5">
        <v>11361.807372580566</v>
      </c>
      <c r="H776" s="5">
        <v>118.98778505769592</v>
      </c>
      <c r="I776" s="5">
        <v>138.1281848397789</v>
      </c>
      <c r="J776" s="5">
        <v>2209.3829721611737</v>
      </c>
      <c r="K776" s="5">
        <v>71.79278215634649</v>
      </c>
      <c r="L776" s="5">
        <v>2.2390054849563041</v>
      </c>
      <c r="M776" s="5">
        <v>2888.8427334527823</v>
      </c>
      <c r="N776" s="5">
        <v>154.38258574596762</v>
      </c>
      <c r="O776" s="5">
        <v>3444.5104071778883</v>
      </c>
      <c r="P776" s="5">
        <v>77.926115738679243</v>
      </c>
      <c r="Q776" s="5">
        <v>535.87602459953496</v>
      </c>
      <c r="R776" s="5">
        <v>1317.6895108060512</v>
      </c>
      <c r="S776" s="5">
        <v>5161.5937501863045</v>
      </c>
      <c r="T776" s="5">
        <v>324.84375004018358</v>
      </c>
      <c r="U776" s="5">
        <v>4836.7500001461212</v>
      </c>
      <c r="V776" s="5">
        <f t="shared" si="12"/>
        <v>5233.3865323426508</v>
      </c>
    </row>
    <row r="777" spans="1:22" x14ac:dyDescent="0.35">
      <c r="A777" s="6" t="s">
        <v>16</v>
      </c>
      <c r="B777" s="6">
        <v>2</v>
      </c>
      <c r="C777" s="6">
        <v>6</v>
      </c>
      <c r="D777" s="5">
        <v>3425.6598672019891</v>
      </c>
      <c r="E777" s="5">
        <v>5015.9308516842202</v>
      </c>
      <c r="F777" s="5">
        <v>457.56791708044926</v>
      </c>
      <c r="G777" s="5">
        <v>10341.638636008216</v>
      </c>
      <c r="H777" s="5">
        <v>104.89355654664651</v>
      </c>
      <c r="I777" s="5">
        <v>122.55299018082806</v>
      </c>
      <c r="J777" s="5">
        <v>2019.6322813916909</v>
      </c>
      <c r="K777" s="5">
        <v>310.58634974417498</v>
      </c>
      <c r="L777" s="5">
        <v>1.6101069562986765</v>
      </c>
      <c r="M777" s="5">
        <v>2685.6349470864034</v>
      </c>
      <c r="N777" s="5">
        <v>167.4284781965269</v>
      </c>
      <c r="O777" s="5">
        <v>3170.6164807403775</v>
      </c>
      <c r="P777" s="5">
        <v>178.38022940631083</v>
      </c>
      <c r="Q777" s="5">
        <v>487.9735632276662</v>
      </c>
      <c r="R777" s="5">
        <v>1207.0912531507502</v>
      </c>
      <c r="S777" s="5">
        <v>5224.8824956987246</v>
      </c>
      <c r="T777" s="5">
        <v>561.8913226016856</v>
      </c>
      <c r="U777" s="5">
        <v>4662.9911730970389</v>
      </c>
      <c r="V777" s="5">
        <f t="shared" si="12"/>
        <v>5535.4688454428997</v>
      </c>
    </row>
    <row r="778" spans="1:22" x14ac:dyDescent="0.35">
      <c r="A778" s="6" t="s">
        <v>16</v>
      </c>
      <c r="B778" s="6">
        <v>2</v>
      </c>
      <c r="C778" s="6">
        <v>7</v>
      </c>
      <c r="D778" s="5">
        <v>3403.2506064111676</v>
      </c>
      <c r="E778" s="5">
        <v>5159.2481983974485</v>
      </c>
      <c r="F778" s="5">
        <v>484.13214429632643</v>
      </c>
      <c r="G778" s="5">
        <v>10549.313473176211</v>
      </c>
      <c r="H778" s="5">
        <v>106.32962002671053</v>
      </c>
      <c r="I778" s="5">
        <v>121.73436307868337</v>
      </c>
      <c r="J778" s="5">
        <v>1943.87594770023</v>
      </c>
      <c r="K778" s="5">
        <v>431.29330030435068</v>
      </c>
      <c r="L778" s="5">
        <v>0.87960287765907375</v>
      </c>
      <c r="M778" s="5">
        <v>2617.3573002246221</v>
      </c>
      <c r="N778" s="5">
        <v>192.91296010186591</v>
      </c>
      <c r="O778" s="5">
        <v>3181.8123718021534</v>
      </c>
      <c r="P778" s="5">
        <v>184.95766616685387</v>
      </c>
      <c r="Q778" s="5">
        <v>489.64443396241529</v>
      </c>
      <c r="R778" s="5">
        <v>1259.2428712623068</v>
      </c>
      <c r="S778" s="5">
        <v>5133.5363201054988</v>
      </c>
      <c r="T778" s="5">
        <v>542.02744159138217</v>
      </c>
      <c r="U778" s="5">
        <v>4591.508878514117</v>
      </c>
      <c r="V778" s="5">
        <f t="shared" si="12"/>
        <v>5564.8296204098497</v>
      </c>
    </row>
    <row r="779" spans="1:22" x14ac:dyDescent="0.35">
      <c r="A779" s="6" t="s">
        <v>16</v>
      </c>
      <c r="B779" s="6">
        <v>2</v>
      </c>
      <c r="C779" s="6">
        <v>8</v>
      </c>
      <c r="D779" s="5">
        <v>3205.0841469410507</v>
      </c>
      <c r="E779" s="5">
        <v>4938.9283621695877</v>
      </c>
      <c r="F779" s="5">
        <v>445.97240534180713</v>
      </c>
      <c r="G779" s="5">
        <v>10145.570440883541</v>
      </c>
      <c r="H779" s="5">
        <v>91.939034538175136</v>
      </c>
      <c r="I779" s="5">
        <v>108.88633028490932</v>
      </c>
      <c r="J779" s="5">
        <v>1756.2361972888848</v>
      </c>
      <c r="K779" s="5">
        <v>486.32326591507137</v>
      </c>
      <c r="L779" s="5">
        <v>0.96063989498407154</v>
      </c>
      <c r="M779" s="5">
        <v>2462.1520336128006</v>
      </c>
      <c r="N779" s="5">
        <v>214.68874236959266</v>
      </c>
      <c r="O779" s="5">
        <v>3023.0328143274619</v>
      </c>
      <c r="P779" s="5">
        <v>165.39208007968836</v>
      </c>
      <c r="Q779" s="5">
        <v>457.77979611767296</v>
      </c>
      <c r="R779" s="5">
        <v>1234.766035186032</v>
      </c>
      <c r="S779" s="5">
        <v>5065.6200875243658</v>
      </c>
      <c r="T779" s="5">
        <v>523.8200188778045</v>
      </c>
      <c r="U779" s="5">
        <v>4541.8000686465621</v>
      </c>
      <c r="V779" s="5">
        <f t="shared" si="12"/>
        <v>5551.9433534394375</v>
      </c>
    </row>
    <row r="780" spans="1:22" x14ac:dyDescent="0.35">
      <c r="A780" s="6" t="s">
        <v>16</v>
      </c>
      <c r="B780" s="6">
        <v>3</v>
      </c>
      <c r="C780" s="6">
        <v>9</v>
      </c>
      <c r="D780" s="5">
        <v>3758.8538245046489</v>
      </c>
      <c r="E780" s="5">
        <v>5571.8205978562046</v>
      </c>
      <c r="F780" s="5">
        <v>411.97150265097122</v>
      </c>
      <c r="G780" s="5">
        <v>11343.02396095818</v>
      </c>
      <c r="H780" s="5">
        <v>97.686422406278666</v>
      </c>
      <c r="I780" s="5">
        <v>117.78125003288143</v>
      </c>
      <c r="J780" s="5">
        <v>1802.0846207509969</v>
      </c>
      <c r="K780" s="5">
        <v>232.7930646187483</v>
      </c>
      <c r="L780" s="5">
        <v>1.8996095717662667</v>
      </c>
      <c r="M780" s="5">
        <v>2805.2470091832033</v>
      </c>
      <c r="N780" s="5">
        <v>188.06553072826355</v>
      </c>
      <c r="O780" s="5">
        <v>3220.3095259999641</v>
      </c>
      <c r="P780" s="5">
        <v>133.95171481499892</v>
      </c>
      <c r="Q780" s="5">
        <v>468.97325378544485</v>
      </c>
      <c r="R780" s="5">
        <v>1297.1844419800454</v>
      </c>
      <c r="S780" s="5">
        <v>5378.4480850786995</v>
      </c>
      <c r="T780" s="5">
        <v>931.96919482089606</v>
      </c>
      <c r="U780" s="5">
        <v>4446.4788902578039</v>
      </c>
      <c r="V780" s="5">
        <f t="shared" si="12"/>
        <v>5611.2411496974473</v>
      </c>
    </row>
    <row r="781" spans="1:22" x14ac:dyDescent="0.35">
      <c r="A781" s="6" t="s">
        <v>16</v>
      </c>
      <c r="B781" s="6">
        <v>3</v>
      </c>
      <c r="C781" s="6">
        <v>10</v>
      </c>
      <c r="D781" s="5">
        <v>4126.0559969444357</v>
      </c>
      <c r="E781" s="5">
        <v>6395.7511393349369</v>
      </c>
      <c r="F781" s="5">
        <v>468.06227638580322</v>
      </c>
      <c r="G781" s="5">
        <v>12835.254626936901</v>
      </c>
      <c r="H781" s="5">
        <v>110.98270514896011</v>
      </c>
      <c r="I781" s="5">
        <v>133.32455058678548</v>
      </c>
      <c r="J781" s="5">
        <v>1882.674288630599</v>
      </c>
      <c r="K781" s="5">
        <v>253.69857390417926</v>
      </c>
      <c r="L781" s="5">
        <v>2.7279377489652461</v>
      </c>
      <c r="M781" s="5">
        <v>3026.0873096817522</v>
      </c>
      <c r="N781" s="5">
        <v>216.26026092868381</v>
      </c>
      <c r="O781" s="5">
        <v>3555.034530242965</v>
      </c>
      <c r="P781" s="5">
        <v>126.41639095579329</v>
      </c>
      <c r="Q781" s="5">
        <v>521.57530540831647</v>
      </c>
      <c r="R781" s="5">
        <v>1492.2817357723554</v>
      </c>
      <c r="S781" s="5">
        <v>5105.6149356942806</v>
      </c>
      <c r="T781" s="5">
        <v>545.06400573798192</v>
      </c>
      <c r="U781" s="5">
        <v>4560.5509299562982</v>
      </c>
      <c r="V781" s="5">
        <f t="shared" si="12"/>
        <v>5359.3135095984599</v>
      </c>
    </row>
    <row r="782" spans="1:22" x14ac:dyDescent="0.35">
      <c r="A782" s="6" t="s">
        <v>16</v>
      </c>
      <c r="B782" s="6">
        <v>3</v>
      </c>
      <c r="C782" s="6">
        <v>11</v>
      </c>
      <c r="D782" s="5">
        <v>4000.2632946744061</v>
      </c>
      <c r="E782" s="5">
        <v>6417.3674325441862</v>
      </c>
      <c r="F782" s="5">
        <v>476.08685524307759</v>
      </c>
      <c r="G782" s="5">
        <v>12810.869844782701</v>
      </c>
      <c r="H782" s="5">
        <v>110.22003690900465</v>
      </c>
      <c r="I782" s="5">
        <v>137.54836838423958</v>
      </c>
      <c r="J782" s="5">
        <v>1701.3992330165579</v>
      </c>
      <c r="K782" s="5">
        <v>259.42514022865635</v>
      </c>
      <c r="L782" s="5">
        <v>2.6632666532759215</v>
      </c>
      <c r="M782" s="5">
        <v>2829.666377281631</v>
      </c>
      <c r="N782" s="5">
        <v>221.77528303478891</v>
      </c>
      <c r="O782" s="5">
        <v>3482.9586861452726</v>
      </c>
      <c r="P782" s="5">
        <v>87.286527237467467</v>
      </c>
      <c r="Q782" s="5">
        <v>515.15386898148836</v>
      </c>
      <c r="R782" s="5">
        <v>1538.430612917701</v>
      </c>
      <c r="S782" s="5">
        <v>5038.4338359827725</v>
      </c>
      <c r="T782" s="5">
        <v>524.42690580020576</v>
      </c>
      <c r="U782" s="5">
        <v>4514.006930182567</v>
      </c>
      <c r="V782" s="5">
        <f t="shared" si="12"/>
        <v>5297.8589762114289</v>
      </c>
    </row>
    <row r="783" spans="1:22" x14ac:dyDescent="0.35">
      <c r="A783" s="6" t="s">
        <v>16</v>
      </c>
      <c r="B783" s="6">
        <v>3</v>
      </c>
      <c r="C783" s="6">
        <v>12</v>
      </c>
      <c r="D783" s="5">
        <v>3789.3701792129013</v>
      </c>
      <c r="E783" s="5">
        <v>6310.1659413420848</v>
      </c>
      <c r="F783" s="5">
        <v>460.33121946393646</v>
      </c>
      <c r="G783" s="5">
        <v>12457.477092052308</v>
      </c>
      <c r="H783" s="5">
        <v>107.19886376588465</v>
      </c>
      <c r="I783" s="5">
        <v>132.27367710283781</v>
      </c>
      <c r="J783" s="5">
        <v>1499.3890982825797</v>
      </c>
      <c r="K783" s="5">
        <v>272.12334332090751</v>
      </c>
      <c r="L783" s="5">
        <v>2.9474010343183439</v>
      </c>
      <c r="M783" s="5">
        <v>2652.8125696141901</v>
      </c>
      <c r="N783" s="5">
        <v>225.97555524566764</v>
      </c>
      <c r="O783" s="5">
        <v>3293.5301167904531</v>
      </c>
      <c r="P783" s="5">
        <v>75.831764112534259</v>
      </c>
      <c r="Q783" s="5">
        <v>487.33634590776376</v>
      </c>
      <c r="R783" s="5">
        <v>1509.1445204949609</v>
      </c>
      <c r="S783" s="5">
        <v>4929.8624061283344</v>
      </c>
      <c r="T783" s="5">
        <v>495.18600916493472</v>
      </c>
      <c r="U783" s="5">
        <v>4434.6763969633994</v>
      </c>
      <c r="V783" s="5">
        <f t="shared" si="12"/>
        <v>5201.9857494492417</v>
      </c>
    </row>
    <row r="784" spans="1:22" x14ac:dyDescent="0.35">
      <c r="A784" s="6" t="s">
        <v>16</v>
      </c>
      <c r="B784" s="6">
        <v>4</v>
      </c>
      <c r="C784" s="6">
        <v>13</v>
      </c>
      <c r="D784" s="5">
        <v>3975.8308337637536</v>
      </c>
      <c r="E784" s="5">
        <v>6240.6443106732477</v>
      </c>
      <c r="F784" s="5">
        <v>457.61451779611764</v>
      </c>
      <c r="G784" s="5">
        <v>12405.517707128518</v>
      </c>
      <c r="H784" s="5">
        <v>112.11434243805829</v>
      </c>
      <c r="I784" s="5">
        <v>136.48917687161017</v>
      </c>
      <c r="J784" s="5">
        <v>1582.6597666723678</v>
      </c>
      <c r="K784" s="5">
        <v>234.13743274527044</v>
      </c>
      <c r="L784" s="5">
        <v>3.3481241650054514</v>
      </c>
      <c r="M784" s="5">
        <v>2708.4098649933812</v>
      </c>
      <c r="N784" s="5">
        <v>220.14683957167045</v>
      </c>
      <c r="O784" s="5">
        <v>3308.3578018228786</v>
      </c>
      <c r="P784" s="5">
        <v>65.586890688071747</v>
      </c>
      <c r="Q784" s="5">
        <v>489.89524675559733</v>
      </c>
      <c r="R784" s="5">
        <v>1460.9013940401092</v>
      </c>
      <c r="S784" s="5">
        <v>5031.7816249371717</v>
      </c>
      <c r="T784" s="5">
        <v>868.52443994727264</v>
      </c>
      <c r="U784" s="5">
        <v>4163.2571849898986</v>
      </c>
      <c r="V784" s="5">
        <f t="shared" si="12"/>
        <v>5265.9190576824421</v>
      </c>
    </row>
    <row r="785" spans="1:22" x14ac:dyDescent="0.35">
      <c r="A785" s="6" t="s">
        <v>16</v>
      </c>
      <c r="B785" s="6">
        <v>4</v>
      </c>
      <c r="C785" s="6">
        <v>14</v>
      </c>
      <c r="D785" s="5">
        <v>3854.851029202764</v>
      </c>
      <c r="E785" s="5">
        <v>6078.0906289863451</v>
      </c>
      <c r="F785" s="5">
        <v>457.04353342513463</v>
      </c>
      <c r="G785" s="5">
        <v>12102.836534889568</v>
      </c>
      <c r="H785" s="5">
        <v>109.06666319660525</v>
      </c>
      <c r="I785" s="5">
        <v>133.47085760037118</v>
      </c>
      <c r="J785" s="5">
        <v>1543.1736889031245</v>
      </c>
      <c r="K785" s="5">
        <v>271.39278760028469</v>
      </c>
      <c r="L785" s="5">
        <v>3.3320632559505494</v>
      </c>
      <c r="M785" s="5">
        <v>2632.557637115211</v>
      </c>
      <c r="N785" s="5">
        <v>227.01438632095289</v>
      </c>
      <c r="O785" s="5">
        <v>3239.5497435075285</v>
      </c>
      <c r="P785" s="5">
        <v>64.924191003677436</v>
      </c>
      <c r="Q785" s="5">
        <v>481.38289155507556</v>
      </c>
      <c r="R785" s="5">
        <v>1436.3013561100688</v>
      </c>
      <c r="S785" s="5">
        <v>4985.13725366367</v>
      </c>
      <c r="T785" s="5">
        <v>857.81067597574076</v>
      </c>
      <c r="U785" s="5">
        <v>4127.3265776879289</v>
      </c>
      <c r="V785" s="5">
        <f t="shared" si="12"/>
        <v>5256.5300412639544</v>
      </c>
    </row>
    <row r="786" spans="1:22" x14ac:dyDescent="0.35">
      <c r="A786" s="6" t="s">
        <v>16</v>
      </c>
      <c r="B786" s="6">
        <v>4</v>
      </c>
      <c r="C786" s="6">
        <v>15</v>
      </c>
      <c r="D786" s="5">
        <v>3782.5686717608833</v>
      </c>
      <c r="E786" s="5">
        <v>6022.1240583275749</v>
      </c>
      <c r="F786" s="5">
        <v>453.31796491913991</v>
      </c>
      <c r="G786" s="5">
        <v>11899.784686053488</v>
      </c>
      <c r="H786" s="5">
        <v>105.57433600216712</v>
      </c>
      <c r="I786" s="5">
        <v>131.38830216202138</v>
      </c>
      <c r="J786" s="5">
        <v>1539.4448334062788</v>
      </c>
      <c r="K786" s="5">
        <v>291.79884379590135</v>
      </c>
      <c r="L786" s="5">
        <v>2.7856766947022269</v>
      </c>
      <c r="M786" s="5">
        <v>2593.5842716486063</v>
      </c>
      <c r="N786" s="5">
        <v>230.15936822234409</v>
      </c>
      <c r="O786" s="5">
        <v>3177.4072523740688</v>
      </c>
      <c r="P786" s="5">
        <v>66.097352718615412</v>
      </c>
      <c r="Q786" s="5">
        <v>472.43971700867087</v>
      </c>
      <c r="R786" s="5">
        <v>1399.7792965634621</v>
      </c>
      <c r="S786" s="5">
        <v>4978.1326841710452</v>
      </c>
      <c r="T786" s="5">
        <v>854.72702734345046</v>
      </c>
      <c r="U786" s="5">
        <v>4123.4056568275946</v>
      </c>
      <c r="V786" s="5">
        <f t="shared" si="12"/>
        <v>5269.9315279669463</v>
      </c>
    </row>
    <row r="787" spans="1:22" x14ac:dyDescent="0.35">
      <c r="A787" s="6" t="s">
        <v>16</v>
      </c>
      <c r="B787" s="6">
        <v>4</v>
      </c>
      <c r="C787" s="6">
        <v>16</v>
      </c>
      <c r="D787" s="5">
        <v>4744.5233585597562</v>
      </c>
      <c r="E787" s="5">
        <v>7318.2605473030799</v>
      </c>
      <c r="F787" s="5">
        <v>546.86613941889402</v>
      </c>
      <c r="G787" s="5">
        <v>14724.326880066881</v>
      </c>
      <c r="H787" s="5">
        <v>129.94595912578612</v>
      </c>
      <c r="I787" s="5">
        <v>158.34087211130739</v>
      </c>
      <c r="J787" s="5">
        <v>1991.5808270181444</v>
      </c>
      <c r="K787" s="5">
        <v>279.80099120212935</v>
      </c>
      <c r="L787" s="5">
        <v>3.3122454854934169</v>
      </c>
      <c r="M787" s="5">
        <v>3335.6975319187277</v>
      </c>
      <c r="N787" s="5">
        <v>229.29948729241588</v>
      </c>
      <c r="O787" s="5">
        <v>4014.911271480622</v>
      </c>
      <c r="P787" s="5">
        <v>135.42711550327505</v>
      </c>
      <c r="Q787" s="5">
        <v>590.19006897591521</v>
      </c>
      <c r="R787" s="5">
        <v>1733.7606546754073</v>
      </c>
      <c r="S787" s="5">
        <v>4268.6349241049575</v>
      </c>
      <c r="T787" s="5">
        <v>-2.603671338240687E-4</v>
      </c>
      <c r="U787" s="5">
        <v>4276.5573861243338</v>
      </c>
      <c r="V787" s="5">
        <f t="shared" si="12"/>
        <v>4548.4359153070873</v>
      </c>
    </row>
    <row r="788" spans="1:22" x14ac:dyDescent="0.35">
      <c r="A788" s="6" t="s">
        <v>16</v>
      </c>
      <c r="B788" s="6">
        <v>5</v>
      </c>
      <c r="C788" s="6">
        <v>17</v>
      </c>
      <c r="D788" s="5">
        <v>4020.5021896616695</v>
      </c>
      <c r="E788" s="5">
        <v>5898.6276305987049</v>
      </c>
      <c r="F788" s="5">
        <v>433.39818996186983</v>
      </c>
      <c r="G788" s="5">
        <v>12095.174267571228</v>
      </c>
      <c r="H788" s="5">
        <v>100.98927385515043</v>
      </c>
      <c r="I788" s="5">
        <v>127.76796504091996</v>
      </c>
      <c r="J788" s="5">
        <v>1764.4973563566282</v>
      </c>
      <c r="K788" s="5">
        <v>333.3505523502908</v>
      </c>
      <c r="L788" s="5">
        <v>1.2907419424856048</v>
      </c>
      <c r="M788" s="5">
        <v>2904.7485848435299</v>
      </c>
      <c r="N788" s="5">
        <v>245.6724027846908</v>
      </c>
      <c r="O788" s="5">
        <v>3370.9717106520452</v>
      </c>
      <c r="P788" s="5">
        <v>116.44459614809537</v>
      </c>
      <c r="Q788" s="5">
        <v>490.16481203284161</v>
      </c>
      <c r="R788" s="5">
        <v>1398.6904051962927</v>
      </c>
      <c r="S788" s="5">
        <v>5385.6496605017774</v>
      </c>
      <c r="T788" s="5">
        <v>1245.5928412090393</v>
      </c>
      <c r="U788" s="5">
        <v>4140.0568192927385</v>
      </c>
      <c r="V788" s="5">
        <f t="shared" si="12"/>
        <v>5719.0002128520682</v>
      </c>
    </row>
    <row r="789" spans="1:22" x14ac:dyDescent="0.35">
      <c r="A789" s="6" t="s">
        <v>16</v>
      </c>
      <c r="B789" s="6">
        <v>5</v>
      </c>
      <c r="C789" s="6">
        <v>18</v>
      </c>
      <c r="D789" s="5">
        <v>4554.8486276216881</v>
      </c>
      <c r="E789" s="5">
        <v>6747.5649537425852</v>
      </c>
      <c r="F789" s="5">
        <v>484.33400955481693</v>
      </c>
      <c r="G789" s="5">
        <v>13723.345592135922</v>
      </c>
      <c r="H789" s="5">
        <v>125.32528682915651</v>
      </c>
      <c r="I789" s="5">
        <v>151.85986390781409</v>
      </c>
      <c r="J789" s="5">
        <v>2034.7153659778776</v>
      </c>
      <c r="K789" s="5">
        <v>314.4045557403378</v>
      </c>
      <c r="L789" s="5">
        <v>1.1207923207205848</v>
      </c>
      <c r="M789" s="5">
        <v>3353.3139891702021</v>
      </c>
      <c r="N789" s="5">
        <v>251.5761343543349</v>
      </c>
      <c r="O789" s="5">
        <v>3805.4809279663227</v>
      </c>
      <c r="P789" s="5">
        <v>130.85058597682314</v>
      </c>
      <c r="Q789" s="5">
        <v>551.21791326859568</v>
      </c>
      <c r="R789" s="5">
        <v>1558.5846659524645</v>
      </c>
      <c r="S789" s="5">
        <v>5445.4783677401729</v>
      </c>
      <c r="T789" s="5">
        <v>1258.4717789683832</v>
      </c>
      <c r="U789" s="5">
        <v>4187.0065887717892</v>
      </c>
      <c r="V789" s="5">
        <f t="shared" si="12"/>
        <v>5759.8829234805107</v>
      </c>
    </row>
    <row r="790" spans="1:22" x14ac:dyDescent="0.35">
      <c r="A790" s="6" t="s">
        <v>16</v>
      </c>
      <c r="B790" s="6">
        <v>5</v>
      </c>
      <c r="C790" s="6">
        <v>19</v>
      </c>
      <c r="D790" s="5">
        <v>4080.8497605192197</v>
      </c>
      <c r="E790" s="5">
        <v>5864.858684537412</v>
      </c>
      <c r="F790" s="5">
        <v>426.430454064027</v>
      </c>
      <c r="G790" s="5">
        <v>12115.277091304422</v>
      </c>
      <c r="H790" s="5">
        <v>106.82864396569063</v>
      </c>
      <c r="I790" s="5">
        <v>134.39674081678768</v>
      </c>
      <c r="J790" s="5">
        <v>1822.8325324961802</v>
      </c>
      <c r="K790" s="5">
        <v>357.5050669097028</v>
      </c>
      <c r="L790" s="5">
        <v>4.5831881256140008</v>
      </c>
      <c r="M790" s="5">
        <v>3089.2650829983531</v>
      </c>
      <c r="N790" s="5">
        <v>249.16064148299014</v>
      </c>
      <c r="O790" s="5">
        <v>3381.0358924273814</v>
      </c>
      <c r="P790" s="5">
        <v>143.18742272952886</v>
      </c>
      <c r="Q790" s="5">
        <v>483.70217348465212</v>
      </c>
      <c r="R790" s="5">
        <v>1361.0377557399327</v>
      </c>
      <c r="S790" s="5">
        <v>5413.8706841990461</v>
      </c>
      <c r="T790" s="5">
        <v>1251.7520352234192</v>
      </c>
      <c r="U790" s="5">
        <v>4162.1186489756265</v>
      </c>
      <c r="V790" s="5">
        <f t="shared" si="12"/>
        <v>5771.3757511087488</v>
      </c>
    </row>
    <row r="791" spans="1:22" x14ac:dyDescent="0.35">
      <c r="A791" s="6" t="s">
        <v>16</v>
      </c>
      <c r="B791" s="6">
        <v>5</v>
      </c>
      <c r="C791" s="6">
        <v>20</v>
      </c>
      <c r="D791" s="5">
        <v>4632.1643224106838</v>
      </c>
      <c r="E791" s="5">
        <v>6541.5937756105723</v>
      </c>
      <c r="F791" s="5">
        <v>471.05655031739678</v>
      </c>
      <c r="G791" s="5">
        <v>13591.55022140501</v>
      </c>
      <c r="H791" s="5">
        <v>115.43009090908622</v>
      </c>
      <c r="I791" s="5">
        <v>151.78692098541646</v>
      </c>
      <c r="J791" s="5">
        <v>2102.5542570133753</v>
      </c>
      <c r="K791" s="5">
        <v>282.4967314164515</v>
      </c>
      <c r="L791" s="5">
        <v>8.5603661315168189</v>
      </c>
      <c r="M791" s="5">
        <v>3625.3717707649689</v>
      </c>
      <c r="N791" s="5">
        <v>241.81734091700838</v>
      </c>
      <c r="O791" s="5">
        <v>3798.5712020699561</v>
      </c>
      <c r="P791" s="5">
        <v>155.00984466122085</v>
      </c>
      <c r="Q791" s="5">
        <v>536.06532490657332</v>
      </c>
      <c r="R791" s="5">
        <v>1488.667427670337</v>
      </c>
      <c r="S791" s="5">
        <v>5561.9469264052113</v>
      </c>
      <c r="T791" s="5">
        <v>1283.2328111255172</v>
      </c>
      <c r="U791" s="5">
        <v>4278.7141152796939</v>
      </c>
      <c r="V791" s="5">
        <f t="shared" si="12"/>
        <v>5844.4436578216628</v>
      </c>
    </row>
    <row r="792" spans="1:22" x14ac:dyDescent="0.35">
      <c r="A792" s="6" t="s">
        <v>16</v>
      </c>
      <c r="B792" s="6">
        <v>6</v>
      </c>
      <c r="C792" s="6">
        <v>21</v>
      </c>
      <c r="D792" s="5">
        <v>4353.8964734607225</v>
      </c>
      <c r="E792" s="5">
        <v>5131.6201570413032</v>
      </c>
      <c r="F792" s="5">
        <v>407.14317040246442</v>
      </c>
      <c r="G792" s="5">
        <v>12168.27927566411</v>
      </c>
      <c r="H792" s="5">
        <v>85.030217009513208</v>
      </c>
      <c r="I792" s="5">
        <v>135.02938693112776</v>
      </c>
      <c r="J792" s="5">
        <v>2030.1033046179236</v>
      </c>
      <c r="K792" s="5">
        <v>466.28047870748361</v>
      </c>
      <c r="L792" s="5">
        <v>13.814190320321192</v>
      </c>
      <c r="M792" s="5">
        <v>3465.639119823597</v>
      </c>
      <c r="N792" s="5">
        <v>270.87481220627461</v>
      </c>
      <c r="O792" s="5">
        <v>3701.7051386562562</v>
      </c>
      <c r="P792" s="5">
        <v>239.46470277940125</v>
      </c>
      <c r="Q792" s="5">
        <v>515.80467970937889</v>
      </c>
      <c r="R792" s="5">
        <v>1458.0952787061221</v>
      </c>
      <c r="S792" s="5">
        <v>4258.0725569820033</v>
      </c>
      <c r="T792" s="5">
        <v>72.716776829073638</v>
      </c>
      <c r="U792" s="5">
        <v>4185.3557801529296</v>
      </c>
      <c r="V792" s="5">
        <f t="shared" si="12"/>
        <v>4724.3530356894871</v>
      </c>
    </row>
    <row r="793" spans="1:22" x14ac:dyDescent="0.35">
      <c r="A793" s="6" t="s">
        <v>16</v>
      </c>
      <c r="B793" s="6">
        <v>6</v>
      </c>
      <c r="C793" s="6">
        <v>22</v>
      </c>
      <c r="D793" s="5">
        <v>4281.733782835704</v>
      </c>
      <c r="E793" s="5">
        <v>5167.8503638012662</v>
      </c>
      <c r="F793" s="5">
        <v>420.67885010558217</v>
      </c>
      <c r="G793" s="5">
        <v>12117.882063394456</v>
      </c>
      <c r="H793" s="5">
        <v>87.529238474185306</v>
      </c>
      <c r="I793" s="5">
        <v>134.45218746834408</v>
      </c>
      <c r="J793" s="5">
        <v>2016.044422092295</v>
      </c>
      <c r="K793" s="5">
        <v>588.72181712131498</v>
      </c>
      <c r="L793" s="5">
        <v>11.712283418526486</v>
      </c>
      <c r="M793" s="5">
        <v>3505.7421401345891</v>
      </c>
      <c r="N793" s="5">
        <v>280.47619991675089</v>
      </c>
      <c r="O793" s="5">
        <v>3652.9835633252715</v>
      </c>
      <c r="P793" s="5">
        <v>313.22290319374429</v>
      </c>
      <c r="Q793" s="5">
        <v>505.76358993114997</v>
      </c>
      <c r="R793" s="5">
        <v>1432.2716002093753</v>
      </c>
      <c r="S793" s="5">
        <v>4269.8784972887161</v>
      </c>
      <c r="T793" s="5">
        <v>72.658274493395453</v>
      </c>
      <c r="U793" s="5">
        <v>4197.2202227953203</v>
      </c>
      <c r="V793" s="5">
        <f t="shared" si="12"/>
        <v>4858.6003144100314</v>
      </c>
    </row>
    <row r="794" spans="1:22" x14ac:dyDescent="0.35">
      <c r="A794" s="6" t="s">
        <v>16</v>
      </c>
      <c r="B794" s="6">
        <v>6</v>
      </c>
      <c r="C794" s="6">
        <v>23</v>
      </c>
      <c r="D794" s="5">
        <v>4689.8406952201567</v>
      </c>
      <c r="E794" s="5">
        <v>5762.2238226388536</v>
      </c>
      <c r="F794" s="5">
        <v>474.87014062211733</v>
      </c>
      <c r="G794" s="5">
        <v>13254.419859143118</v>
      </c>
      <c r="H794" s="5">
        <v>94.551775162747163</v>
      </c>
      <c r="I794" s="5">
        <v>149.76062332367491</v>
      </c>
      <c r="J794" s="5">
        <v>2166.8831299315211</v>
      </c>
      <c r="K794" s="5">
        <v>502.0640340966645</v>
      </c>
      <c r="L794" s="5">
        <v>15.634388317689751</v>
      </c>
      <c r="M794" s="5">
        <v>3884.7810248533506</v>
      </c>
      <c r="N794" s="5">
        <v>267.93010155342569</v>
      </c>
      <c r="O794" s="5">
        <v>3893.4956063125942</v>
      </c>
      <c r="P794" s="5">
        <v>296.15532442911672</v>
      </c>
      <c r="Q794" s="5">
        <v>538.02664762595532</v>
      </c>
      <c r="R794" s="5">
        <v>1511.2527812389478</v>
      </c>
      <c r="S794" s="5">
        <v>4319.4675227650423</v>
      </c>
      <c r="T794" s="5">
        <v>46.566224953926586</v>
      </c>
      <c r="U794" s="5">
        <v>4272.901297811115</v>
      </c>
      <c r="V794" s="5">
        <f t="shared" si="12"/>
        <v>4821.531556861707</v>
      </c>
    </row>
    <row r="795" spans="1:22" x14ac:dyDescent="0.35">
      <c r="A795" s="6" t="s">
        <v>16</v>
      </c>
      <c r="B795" s="6">
        <v>6</v>
      </c>
      <c r="C795" s="6">
        <v>24</v>
      </c>
      <c r="D795" s="5">
        <v>4229.4328938869758</v>
      </c>
      <c r="E795" s="5">
        <v>5308.6606899215658</v>
      </c>
      <c r="F795" s="5">
        <v>500.54245699193126</v>
      </c>
      <c r="G795" s="5">
        <v>11981.409565720936</v>
      </c>
      <c r="H795" s="5">
        <v>70.276839747883287</v>
      </c>
      <c r="I795" s="5">
        <v>135.84124179329896</v>
      </c>
      <c r="J795" s="5">
        <v>1904.2174451277158</v>
      </c>
      <c r="K795" s="5">
        <v>824.54478351467162</v>
      </c>
      <c r="L795" s="5">
        <v>19.295604197119886</v>
      </c>
      <c r="M795" s="5">
        <v>3501.7203041293169</v>
      </c>
      <c r="N795" s="5">
        <v>302.70009928099876</v>
      </c>
      <c r="O795" s="5">
        <v>3436.9651696783067</v>
      </c>
      <c r="P795" s="5">
        <v>440.34991639355877</v>
      </c>
      <c r="Q795" s="5">
        <v>476.53037415607565</v>
      </c>
      <c r="R795" s="5">
        <v>1335.6154276593602</v>
      </c>
      <c r="S795" s="5">
        <v>4256.6214689001372</v>
      </c>
      <c r="T795" s="5">
        <v>57.06474307511543</v>
      </c>
      <c r="U795" s="5">
        <v>4199.5567258250221</v>
      </c>
      <c r="V795" s="5">
        <f t="shared" si="12"/>
        <v>5081.1662524148087</v>
      </c>
    </row>
    <row r="796" spans="1:22" x14ac:dyDescent="0.35">
      <c r="A796" s="6" t="s">
        <v>16</v>
      </c>
      <c r="B796" s="6">
        <v>7</v>
      </c>
      <c r="C796" s="6">
        <v>25</v>
      </c>
      <c r="D796" s="5">
        <v>4135.6158270516235</v>
      </c>
      <c r="E796" s="5">
        <v>5230.7813000623582</v>
      </c>
      <c r="F796" s="5">
        <v>454.87100040135658</v>
      </c>
      <c r="G796" s="5">
        <v>12356.970230659608</v>
      </c>
      <c r="H796" s="5">
        <v>43.623825769326018</v>
      </c>
      <c r="I796" s="5">
        <v>108.80638484104017</v>
      </c>
      <c r="J796" s="5">
        <v>1907.3005110177596</v>
      </c>
      <c r="K796" s="5">
        <v>965.78065048457393</v>
      </c>
      <c r="L796" s="5">
        <v>21.422485160857171</v>
      </c>
      <c r="M796" s="5">
        <v>3444.4060966016518</v>
      </c>
      <c r="N796" s="5">
        <v>278.24452199038518</v>
      </c>
      <c r="O796" s="5">
        <v>3520.2950654482574</v>
      </c>
      <c r="P796" s="5">
        <v>569.14191352400906</v>
      </c>
      <c r="Q796" s="5">
        <v>488.77380211980483</v>
      </c>
      <c r="R796" s="5">
        <v>1464.3281454039543</v>
      </c>
      <c r="S796" s="5">
        <v>4278.8577447317184</v>
      </c>
      <c r="T796" s="5">
        <v>24.72985918974728</v>
      </c>
      <c r="U796" s="5">
        <v>4254.1278855419705</v>
      </c>
      <c r="V796" s="5">
        <f t="shared" si="12"/>
        <v>5244.6383952162923</v>
      </c>
    </row>
    <row r="797" spans="1:22" x14ac:dyDescent="0.35">
      <c r="A797" s="6" t="s">
        <v>16</v>
      </c>
      <c r="B797" s="6">
        <v>7</v>
      </c>
      <c r="C797" s="6">
        <v>26</v>
      </c>
      <c r="D797" s="5">
        <v>3974.3446220472597</v>
      </c>
      <c r="E797" s="5">
        <v>5028.5976447743942</v>
      </c>
      <c r="F797" s="5">
        <v>437.79487532430846</v>
      </c>
      <c r="G797" s="5">
        <v>11729.876500004659</v>
      </c>
      <c r="H797" s="5">
        <v>47.821212357496449</v>
      </c>
      <c r="I797" s="5">
        <v>104.83671382828757</v>
      </c>
      <c r="J797" s="5">
        <v>1834.089265927671</v>
      </c>
      <c r="K797" s="5">
        <v>1236.1506942638239</v>
      </c>
      <c r="L797" s="5">
        <v>7.4143636513884239</v>
      </c>
      <c r="M797" s="5">
        <v>3464.1162346929336</v>
      </c>
      <c r="N797" s="5">
        <v>317.92946594951036</v>
      </c>
      <c r="O797" s="5">
        <v>3258.6890474131833</v>
      </c>
      <c r="P797" s="5">
        <v>733.56922751728223</v>
      </c>
      <c r="Q797" s="5">
        <v>439.29738001191731</v>
      </c>
      <c r="R797" s="5">
        <v>1304.9711753487056</v>
      </c>
      <c r="S797" s="5">
        <v>4261.0235384435891</v>
      </c>
      <c r="T797" s="5">
        <v>15.915458556390371</v>
      </c>
      <c r="U797" s="5">
        <v>4245.108079887199</v>
      </c>
      <c r="V797" s="5">
        <f t="shared" si="12"/>
        <v>5497.1742327074135</v>
      </c>
    </row>
    <row r="798" spans="1:22" x14ac:dyDescent="0.35">
      <c r="A798" s="6" t="s">
        <v>16</v>
      </c>
      <c r="B798" s="6">
        <v>7</v>
      </c>
      <c r="C798" s="6">
        <v>27</v>
      </c>
      <c r="D798" s="5">
        <v>3121.561090566835</v>
      </c>
      <c r="E798" s="5">
        <v>3899.2341251393832</v>
      </c>
      <c r="F798" s="5">
        <v>351.89179543514496</v>
      </c>
      <c r="G798" s="5">
        <v>9043.6806159311091</v>
      </c>
      <c r="H798" s="5">
        <v>38.11067352138847</v>
      </c>
      <c r="I798" s="5">
        <v>83.351643270980475</v>
      </c>
      <c r="J798" s="5">
        <v>1476.8901671981498</v>
      </c>
      <c r="K798" s="5">
        <v>1166.462212332118</v>
      </c>
      <c r="L798" s="5">
        <v>6.2606315979449718</v>
      </c>
      <c r="M798" s="5">
        <v>2791.1503378761745</v>
      </c>
      <c r="N798" s="5">
        <v>274.20338435129997</v>
      </c>
      <c r="O798" s="5">
        <v>2498.000278516563</v>
      </c>
      <c r="P798" s="5">
        <v>704.36873032561573</v>
      </c>
      <c r="Q798" s="5">
        <v>332.82246551454949</v>
      </c>
      <c r="R798" s="5">
        <v>961.67935241155055</v>
      </c>
      <c r="S798" s="5">
        <v>4260.0635681992926</v>
      </c>
      <c r="T798" s="5">
        <v>-5.3138764132931726E-4</v>
      </c>
      <c r="U798" s="5">
        <v>4267.3249591995518</v>
      </c>
      <c r="V798" s="5">
        <f t="shared" si="12"/>
        <v>5426.5257805314104</v>
      </c>
    </row>
    <row r="799" spans="1:22" x14ac:dyDescent="0.35">
      <c r="A799" s="6" t="s">
        <v>16</v>
      </c>
      <c r="B799" s="6">
        <v>7</v>
      </c>
      <c r="C799" s="6">
        <v>28</v>
      </c>
      <c r="D799" s="5">
        <v>2815.924810183576</v>
      </c>
      <c r="E799" s="5">
        <v>3502.6199868524986</v>
      </c>
      <c r="F799" s="5">
        <v>320.72010448251649</v>
      </c>
      <c r="G799" s="5">
        <v>8084.9064443187981</v>
      </c>
      <c r="H799" s="5">
        <v>32.328099089946818</v>
      </c>
      <c r="I799" s="5">
        <v>72.565419119094571</v>
      </c>
      <c r="J799" s="5">
        <v>1355.2788790750278</v>
      </c>
      <c r="K799" s="5">
        <v>1215.5034145923964</v>
      </c>
      <c r="L799" s="5">
        <v>5.7563253516202195</v>
      </c>
      <c r="M799" s="5">
        <v>2517.6212119393522</v>
      </c>
      <c r="N799" s="5">
        <v>270.67429887796385</v>
      </c>
      <c r="O799" s="5">
        <v>2234.1910009541484</v>
      </c>
      <c r="P799" s="5">
        <v>733.24944732062818</v>
      </c>
      <c r="Q799" s="5">
        <v>296.38195447982599</v>
      </c>
      <c r="R799" s="5">
        <v>843.09331756090683</v>
      </c>
      <c r="S799" s="5">
        <v>4221.9811095487539</v>
      </c>
      <c r="T799" s="5">
        <v>-6.3147273397650139E-3</v>
      </c>
      <c r="U799" s="5">
        <v>4244.796740980285</v>
      </c>
      <c r="V799" s="5">
        <f t="shared" si="12"/>
        <v>5437.4845241411504</v>
      </c>
    </row>
    <row r="800" spans="1:22" x14ac:dyDescent="0.35">
      <c r="A800" s="6" t="s">
        <v>16</v>
      </c>
      <c r="B800" s="6">
        <v>8</v>
      </c>
      <c r="C800" s="6">
        <v>29</v>
      </c>
      <c r="D800" s="5">
        <v>7397.0937154980456</v>
      </c>
      <c r="E800" s="5">
        <v>3736.6108070100554</v>
      </c>
      <c r="F800" s="5">
        <v>1934.32426144585</v>
      </c>
      <c r="G800" s="5">
        <v>8813.6397255207867</v>
      </c>
      <c r="H800" s="5">
        <v>65.989576241558936</v>
      </c>
      <c r="I800" s="5">
        <v>412.50881382297825</v>
      </c>
      <c r="J800" s="5">
        <v>1371.9495425476846</v>
      </c>
      <c r="K800" s="5">
        <v>1307.3933032418831</v>
      </c>
      <c r="L800" s="5">
        <v>8.8284839813777616</v>
      </c>
      <c r="M800" s="5">
        <v>4119.8046184167233</v>
      </c>
      <c r="N800" s="5">
        <v>923.9290465378715</v>
      </c>
      <c r="O800" s="5">
        <v>2886.3677602799085</v>
      </c>
      <c r="P800" s="5">
        <v>1076.8451307785326</v>
      </c>
      <c r="Q800" s="5">
        <v>1053.5833246859042</v>
      </c>
      <c r="R800" s="5">
        <v>1511.8779718975663</v>
      </c>
      <c r="S800" s="5">
        <v>4312.065091580459</v>
      </c>
      <c r="T800" s="5">
        <v>-8.8502486515209713E-2</v>
      </c>
      <c r="U800" s="5">
        <v>4396.1883289993139</v>
      </c>
      <c r="V800" s="5">
        <f t="shared" si="12"/>
        <v>5619.4583948223426</v>
      </c>
    </row>
    <row r="801" spans="1:22" x14ac:dyDescent="0.35">
      <c r="A801" s="6" t="s">
        <v>16</v>
      </c>
      <c r="B801" s="6">
        <v>8</v>
      </c>
      <c r="C801" s="6">
        <v>30</v>
      </c>
      <c r="D801" s="5">
        <v>4814.2094120173033</v>
      </c>
      <c r="E801" s="5">
        <v>2138.4818768166606</v>
      </c>
      <c r="F801" s="5">
        <v>1416.9622142626527</v>
      </c>
      <c r="G801" s="5">
        <v>5000.6421205370016</v>
      </c>
      <c r="H801" s="5">
        <v>46.747039140295357</v>
      </c>
      <c r="I801" s="5">
        <v>283.43482165301174</v>
      </c>
      <c r="J801" s="5">
        <v>774.34971486678683</v>
      </c>
      <c r="K801" s="5">
        <v>2340.4680987323563</v>
      </c>
      <c r="L801" s="5">
        <v>6.916596374982996</v>
      </c>
      <c r="M801" s="5">
        <v>2624.0636743899659</v>
      </c>
      <c r="N801" s="5">
        <v>772.26601906094606</v>
      </c>
      <c r="O801" s="5">
        <v>1647.5366239064551</v>
      </c>
      <c r="P801" s="5">
        <v>1605.839099329331</v>
      </c>
      <c r="Q801" s="5">
        <v>694.91725833110934</v>
      </c>
      <c r="R801" s="5">
        <v>901.73549625606825</v>
      </c>
      <c r="S801" s="5">
        <v>4147.7751649100037</v>
      </c>
      <c r="T801" s="5">
        <v>-8.8950482309718568E-2</v>
      </c>
      <c r="U801" s="5">
        <v>4323.093219897376</v>
      </c>
      <c r="V801" s="5">
        <f t="shared" si="12"/>
        <v>6488.24326364236</v>
      </c>
    </row>
    <row r="802" spans="1:22" x14ac:dyDescent="0.35">
      <c r="A802" s="6" t="s">
        <v>16</v>
      </c>
      <c r="B802" s="6">
        <v>8</v>
      </c>
      <c r="C802" s="6">
        <v>31</v>
      </c>
      <c r="D802" s="5">
        <v>3955.154244503748</v>
      </c>
      <c r="E802" s="5">
        <v>1784.8509580064131</v>
      </c>
      <c r="F802" s="5">
        <v>1229.648323156493</v>
      </c>
      <c r="G802" s="5">
        <v>4143.4321502057428</v>
      </c>
      <c r="H802" s="5">
        <v>30.574372551019934</v>
      </c>
      <c r="I802" s="5">
        <v>223.31297288046801</v>
      </c>
      <c r="J802" s="5">
        <v>653.10666244337176</v>
      </c>
      <c r="K802" s="5">
        <v>1971.0347680979035</v>
      </c>
      <c r="L802" s="5">
        <v>3.3131097908182241</v>
      </c>
      <c r="M802" s="5">
        <v>2151.870086860119</v>
      </c>
      <c r="N802" s="5">
        <v>544.15141198376148</v>
      </c>
      <c r="O802" s="5">
        <v>1373.6701309967177</v>
      </c>
      <c r="P802" s="5">
        <v>1413.2778895167885</v>
      </c>
      <c r="Q802" s="5">
        <v>571.98503481396062</v>
      </c>
      <c r="R802" s="5">
        <v>746.27107062504319</v>
      </c>
      <c r="S802" s="5">
        <v>4208.6543294069579</v>
      </c>
      <c r="T802" s="5">
        <v>9.7406102143864359E-3</v>
      </c>
      <c r="U802" s="5">
        <v>4350.2319935504574</v>
      </c>
      <c r="V802" s="5">
        <f t="shared" si="12"/>
        <v>6179.6890975048609</v>
      </c>
    </row>
    <row r="803" spans="1:22" x14ac:dyDescent="0.35">
      <c r="A803" s="6" t="s">
        <v>16</v>
      </c>
      <c r="B803" s="6">
        <v>8</v>
      </c>
      <c r="C803" s="6">
        <v>32</v>
      </c>
      <c r="D803" s="5">
        <v>4407.6773911173896</v>
      </c>
      <c r="E803" s="5">
        <v>2593.7517638785189</v>
      </c>
      <c r="F803" s="5">
        <v>1143.1234733546198</v>
      </c>
      <c r="G803" s="5">
        <v>5957.9071944475763</v>
      </c>
      <c r="H803" s="5">
        <v>44.627147098008834</v>
      </c>
      <c r="I803" s="5">
        <v>233.70480964464099</v>
      </c>
      <c r="J803" s="5">
        <v>921.74941439588474</v>
      </c>
      <c r="K803" s="5">
        <v>1353.3490161527661</v>
      </c>
      <c r="L803" s="5">
        <v>7.9724099025298942</v>
      </c>
      <c r="M803" s="5">
        <v>2608.2082924799843</v>
      </c>
      <c r="N803" s="5">
        <v>469.43195214909161</v>
      </c>
      <c r="O803" s="5">
        <v>1868.2286615231692</v>
      </c>
      <c r="P803" s="5">
        <v>1044.1449032458488</v>
      </c>
      <c r="Q803" s="5">
        <v>619.55942262666531</v>
      </c>
      <c r="R803" s="5">
        <v>949.00670814214095</v>
      </c>
      <c r="S803" s="5">
        <v>4193.1232332993177</v>
      </c>
      <c r="T803" s="5">
        <v>3.2012215564630964E-2</v>
      </c>
      <c r="U803" s="5">
        <v>4281.9171943262763</v>
      </c>
      <c r="V803" s="5">
        <f t="shared" si="12"/>
        <v>5546.4722494520838</v>
      </c>
    </row>
    <row r="804" spans="1:22" x14ac:dyDescent="0.35">
      <c r="A804" s="6" t="s">
        <v>16</v>
      </c>
      <c r="B804" s="6">
        <v>9</v>
      </c>
      <c r="C804" s="6">
        <v>33</v>
      </c>
      <c r="D804" s="5">
        <v>3584.7915784680658</v>
      </c>
      <c r="E804" s="5">
        <v>1851.9188659113256</v>
      </c>
      <c r="F804" s="5">
        <v>1227.6169223271095</v>
      </c>
      <c r="G804" s="5">
        <v>4387.9204383927472</v>
      </c>
      <c r="H804" s="5">
        <v>67.990931017472846</v>
      </c>
      <c r="I804" s="5">
        <v>183.09477274732041</v>
      </c>
      <c r="J804" s="5">
        <v>694.00060721351667</v>
      </c>
      <c r="K804" s="5">
        <v>2377.9005525000948</v>
      </c>
      <c r="L804" s="5">
        <v>8.3529500445517773</v>
      </c>
      <c r="M804" s="5">
        <v>2778.0247360771609</v>
      </c>
      <c r="N804" s="5">
        <v>851.70891324610329</v>
      </c>
      <c r="O804" s="5">
        <v>1444.1420343795608</v>
      </c>
      <c r="P804" s="5">
        <v>1952.7562611568073</v>
      </c>
      <c r="Q804" s="5">
        <v>586.7783643641892</v>
      </c>
      <c r="R804" s="5">
        <v>768.57457195092832</v>
      </c>
      <c r="S804" s="5">
        <v>5890.655000107643</v>
      </c>
      <c r="T804" s="5">
        <v>1002.9049999492739</v>
      </c>
      <c r="U804" s="5">
        <v>4887.7500001461221</v>
      </c>
      <c r="V804" s="5">
        <f t="shared" si="12"/>
        <v>8268.5555526077369</v>
      </c>
    </row>
    <row r="805" spans="1:22" x14ac:dyDescent="0.35">
      <c r="A805" s="6" t="s">
        <v>16</v>
      </c>
      <c r="B805" s="6">
        <v>9</v>
      </c>
      <c r="C805" s="6">
        <v>34</v>
      </c>
      <c r="D805" s="5">
        <v>3024.9038157162695</v>
      </c>
      <c r="E805" s="5">
        <v>3940.6525808498986</v>
      </c>
      <c r="F805" s="5">
        <v>181.20768921864527</v>
      </c>
      <c r="G805" s="5">
        <v>9159.0211118722818</v>
      </c>
      <c r="H805" s="5">
        <v>39.080477902327253</v>
      </c>
      <c r="I805" s="5">
        <v>92.466778763509282</v>
      </c>
      <c r="J805" s="5">
        <v>1588.3439986883998</v>
      </c>
      <c r="K805" s="5">
        <v>135.25598730229558</v>
      </c>
      <c r="L805" s="5">
        <v>5.9408192208834372</v>
      </c>
      <c r="M805" s="5">
        <v>2735.5893632249408</v>
      </c>
      <c r="N805" s="5">
        <v>113.79370608128033</v>
      </c>
      <c r="O805" s="5">
        <v>2694.9380767031812</v>
      </c>
      <c r="P805" s="5">
        <v>105.44525607278869</v>
      </c>
      <c r="Q805" s="5">
        <v>353.80516175954409</v>
      </c>
      <c r="R805" s="5">
        <v>1052.7326764252969</v>
      </c>
      <c r="S805" s="5">
        <v>5583.4600001076424</v>
      </c>
      <c r="T805" s="5">
        <v>1105.2099999446918</v>
      </c>
      <c r="U805" s="5">
        <v>4478.2500001461212</v>
      </c>
      <c r="V805" s="5">
        <f t="shared" si="12"/>
        <v>5718.715987409938</v>
      </c>
    </row>
    <row r="806" spans="1:22" x14ac:dyDescent="0.35">
      <c r="A806" s="6" t="s">
        <v>16</v>
      </c>
      <c r="B806" s="6">
        <v>9</v>
      </c>
      <c r="C806" s="6">
        <v>35</v>
      </c>
      <c r="D806" s="5">
        <v>3581.1572910348978</v>
      </c>
      <c r="E806" s="5">
        <v>4724.2822996066498</v>
      </c>
      <c r="F806" s="5">
        <v>215.63947453468134</v>
      </c>
      <c r="G806" s="5">
        <v>10954.466774492175</v>
      </c>
      <c r="H806" s="5">
        <v>35.681715421735859</v>
      </c>
      <c r="I806" s="5">
        <v>100.93957135188107</v>
      </c>
      <c r="J806" s="5">
        <v>1870.6325039429698</v>
      </c>
      <c r="K806" s="5">
        <v>261.11556927673189</v>
      </c>
      <c r="L806" s="5">
        <v>3.8480345470839907</v>
      </c>
      <c r="M806" s="5">
        <v>2694.63039417647</v>
      </c>
      <c r="N806" s="5">
        <v>113.42452067033391</v>
      </c>
      <c r="O806" s="5">
        <v>3365.676147747763</v>
      </c>
      <c r="P806" s="5">
        <v>238.45117412309958</v>
      </c>
      <c r="Q806" s="5">
        <v>467.45237437278126</v>
      </c>
      <c r="R806" s="5">
        <v>1421.5209850891881</v>
      </c>
      <c r="S806" s="5">
        <v>5532.2586678844718</v>
      </c>
      <c r="T806" s="5">
        <v>1129.5298869517878</v>
      </c>
      <c r="U806" s="5">
        <v>4417.3251147753017</v>
      </c>
      <c r="V806" s="5">
        <f t="shared" si="12"/>
        <v>5793.3742371612034</v>
      </c>
    </row>
    <row r="807" spans="1:22" x14ac:dyDescent="0.35">
      <c r="A807" s="6" t="s">
        <v>16</v>
      </c>
      <c r="B807" s="6">
        <v>9</v>
      </c>
      <c r="C807" s="6">
        <v>36</v>
      </c>
      <c r="D807" s="5">
        <v>4694.2105842309138</v>
      </c>
      <c r="E807" s="5">
        <v>6111.8816621307324</v>
      </c>
      <c r="F807" s="5">
        <v>388.15636563614987</v>
      </c>
      <c r="G807" s="5">
        <v>14341.246392824829</v>
      </c>
      <c r="H807" s="5">
        <v>41.11466081386687</v>
      </c>
      <c r="I807" s="5">
        <v>133.85355715482206</v>
      </c>
      <c r="J807" s="5">
        <v>2487.0691066459244</v>
      </c>
      <c r="K807" s="5">
        <v>799.02169454776947</v>
      </c>
      <c r="L807" s="5">
        <v>5.7963376593884899</v>
      </c>
      <c r="M807" s="5">
        <v>3335.4582184812166</v>
      </c>
      <c r="N807" s="5">
        <v>146.93650594943804</v>
      </c>
      <c r="O807" s="5">
        <v>4525.6183497791881</v>
      </c>
      <c r="P807" s="5">
        <v>625.42273922620564</v>
      </c>
      <c r="Q807" s="5">
        <v>638.52179960497767</v>
      </c>
      <c r="R807" s="5">
        <v>1945.1428926717967</v>
      </c>
      <c r="S807" s="5">
        <v>5531.2954153438623</v>
      </c>
      <c r="T807" s="5">
        <v>1169.4218978276047</v>
      </c>
      <c r="U807" s="5">
        <v>4423.5243194713066</v>
      </c>
      <c r="V807" s="5">
        <f t="shared" si="12"/>
        <v>6330.3171098916318</v>
      </c>
    </row>
    <row r="808" spans="1:22" x14ac:dyDescent="0.35">
      <c r="A808" s="6" t="s">
        <v>16</v>
      </c>
      <c r="B808" s="6">
        <v>10</v>
      </c>
      <c r="C808" s="6">
        <v>37</v>
      </c>
      <c r="D808" s="5">
        <v>2385.2474051295121</v>
      </c>
      <c r="E808" s="5">
        <v>4507.5393111649873</v>
      </c>
      <c r="F808" s="5">
        <v>140.14573903531917</v>
      </c>
      <c r="G808" s="5">
        <v>9972.8369478985187</v>
      </c>
      <c r="H808" s="5">
        <v>40.082192035098977</v>
      </c>
      <c r="I808" s="5">
        <v>99.781318171016437</v>
      </c>
      <c r="J808" s="5">
        <v>1667.3552695961253</v>
      </c>
      <c r="K808" s="5">
        <v>112.64746370885624</v>
      </c>
      <c r="L808" s="5">
        <v>5.5717513872313553</v>
      </c>
      <c r="M808" s="5">
        <v>2104.7931471006486</v>
      </c>
      <c r="N808" s="5">
        <v>92.903577713396317</v>
      </c>
      <c r="O808" s="5">
        <v>3243.8744754896734</v>
      </c>
      <c r="P808" s="5">
        <v>97.776912746747598</v>
      </c>
      <c r="Q808" s="5">
        <v>479.46909095657753</v>
      </c>
      <c r="R808" s="5">
        <v>1538.2578979920979</v>
      </c>
      <c r="S808" s="5">
        <v>4932.6874999303145</v>
      </c>
      <c r="T808" s="5">
        <v>439.43750003847879</v>
      </c>
      <c r="U808" s="5">
        <v>4493.2499999054044</v>
      </c>
      <c r="V808" s="5">
        <f t="shared" si="12"/>
        <v>5045.3349636391704</v>
      </c>
    </row>
    <row r="809" spans="1:22" x14ac:dyDescent="0.35">
      <c r="A809" s="6" t="s">
        <v>16</v>
      </c>
      <c r="B809" s="6">
        <v>10</v>
      </c>
      <c r="C809" s="6">
        <v>38</v>
      </c>
      <c r="D809" s="5">
        <v>4117.8318170449165</v>
      </c>
      <c r="E809" s="5">
        <v>7748.8435332598319</v>
      </c>
      <c r="F809" s="5">
        <v>225.8207432195843</v>
      </c>
      <c r="G809" s="5">
        <v>17560.549066176318</v>
      </c>
      <c r="H809" s="5">
        <v>58.434547320583448</v>
      </c>
      <c r="I809" s="5">
        <v>172.86893686935039</v>
      </c>
      <c r="J809" s="5">
        <v>3153.4143635995656</v>
      </c>
      <c r="K809" s="5">
        <v>271.7109554237814</v>
      </c>
      <c r="L809" s="5">
        <v>5.7015524898451817</v>
      </c>
      <c r="M809" s="5">
        <v>3719.4920365656876</v>
      </c>
      <c r="N809" s="5">
        <v>149.74638490451397</v>
      </c>
      <c r="O809" s="5">
        <v>5978.9491573057749</v>
      </c>
      <c r="P809" s="5">
        <v>261.8111182373334</v>
      </c>
      <c r="Q809" s="5">
        <v>889.42557767364713</v>
      </c>
      <c r="R809" s="5">
        <v>2811.6126079542037</v>
      </c>
      <c r="S809" s="5">
        <v>4846.2019125646148</v>
      </c>
      <c r="T809" s="5">
        <v>470.46055921224178</v>
      </c>
      <c r="U809" s="5">
        <v>4387.6451301782108</v>
      </c>
      <c r="V809" s="5">
        <f t="shared" si="12"/>
        <v>5117.9128679883961</v>
      </c>
    </row>
    <row r="810" spans="1:22" x14ac:dyDescent="0.35">
      <c r="A810" s="6" t="s">
        <v>16</v>
      </c>
      <c r="B810" s="6">
        <v>10</v>
      </c>
      <c r="C810" s="6">
        <v>39</v>
      </c>
      <c r="D810" s="5">
        <v>3361.4290124355111</v>
      </c>
      <c r="E810" s="5">
        <v>6023.3607158851719</v>
      </c>
      <c r="F810" s="5">
        <v>330.2219426460365</v>
      </c>
      <c r="G810" s="5">
        <v>14093.357084542073</v>
      </c>
      <c r="H810" s="5">
        <v>48.827632315470588</v>
      </c>
      <c r="I810" s="5">
        <v>137.64429618610257</v>
      </c>
      <c r="J810" s="5">
        <v>2681.3595806558483</v>
      </c>
      <c r="K810" s="5">
        <v>743.07400251649619</v>
      </c>
      <c r="L810" s="5">
        <v>4.8658621015149537</v>
      </c>
      <c r="M810" s="5">
        <v>2928.1830011909351</v>
      </c>
      <c r="N810" s="5">
        <v>129.213069562172</v>
      </c>
      <c r="O810" s="5">
        <v>5005.3541109924099</v>
      </c>
      <c r="P810" s="5">
        <v>558.95626912738294</v>
      </c>
      <c r="Q810" s="5">
        <v>752.34519161716025</v>
      </c>
      <c r="R810" s="5">
        <v>2340.1159343420991</v>
      </c>
      <c r="S810" s="5">
        <v>4294.2096400637138</v>
      </c>
      <c r="T810" s="5">
        <v>-3.8195592513464049E-2</v>
      </c>
      <c r="U810" s="5">
        <v>4360.1745994124094</v>
      </c>
      <c r="V810" s="5">
        <f t="shared" si="12"/>
        <v>5037.2836425802097</v>
      </c>
    </row>
    <row r="811" spans="1:22" x14ac:dyDescent="0.35">
      <c r="A811" s="6" t="s">
        <v>16</v>
      </c>
      <c r="B811" s="6">
        <v>10</v>
      </c>
      <c r="C811" s="6">
        <v>40</v>
      </c>
      <c r="D811" s="5">
        <v>5272.7994042036817</v>
      </c>
      <c r="E811" s="5">
        <v>8885.22199869418</v>
      </c>
      <c r="F811" s="5">
        <v>504.50843072864268</v>
      </c>
      <c r="G811" s="5">
        <v>21529.727269668252</v>
      </c>
      <c r="H811" s="5">
        <v>70.212732366009618</v>
      </c>
      <c r="I811" s="5">
        <v>206.44236171235977</v>
      </c>
      <c r="J811" s="5">
        <v>4280.3043384610237</v>
      </c>
      <c r="K811" s="5">
        <v>1181.8010366188619</v>
      </c>
      <c r="L811" s="5">
        <v>6.5806524733812113</v>
      </c>
      <c r="M811" s="5">
        <v>4467.6840871722225</v>
      </c>
      <c r="N811" s="5">
        <v>199.25401681486332</v>
      </c>
      <c r="O811" s="5">
        <v>7905.3087856706479</v>
      </c>
      <c r="P811" s="5">
        <v>881.2736717912544</v>
      </c>
      <c r="Q811" s="5">
        <v>1190.1423175438044</v>
      </c>
      <c r="R811" s="5">
        <v>3665.3120345079697</v>
      </c>
      <c r="S811" s="5">
        <v>4242.2337217508684</v>
      </c>
      <c r="T811" s="5">
        <v>1.2288664772068712E-2</v>
      </c>
      <c r="U811" s="5">
        <v>4348.2498511572276</v>
      </c>
      <c r="V811" s="5">
        <f t="shared" si="12"/>
        <v>5424.0347583697303</v>
      </c>
    </row>
    <row r="812" spans="1:22" x14ac:dyDescent="0.35">
      <c r="A812" s="6" t="s">
        <v>16</v>
      </c>
      <c r="B812" s="6">
        <v>11</v>
      </c>
      <c r="C812" s="6">
        <v>41</v>
      </c>
      <c r="D812" s="5">
        <v>2763.442714290954</v>
      </c>
      <c r="E812" s="5">
        <v>4941.4478082690803</v>
      </c>
      <c r="F812" s="5">
        <v>132.78942990839101</v>
      </c>
      <c r="G812" s="5">
        <v>12333.515953558765</v>
      </c>
      <c r="H812" s="5">
        <v>43.571524791255115</v>
      </c>
      <c r="I812" s="5">
        <v>130.19635238739119</v>
      </c>
      <c r="J812" s="5">
        <v>2556.7154985403549</v>
      </c>
      <c r="K812" s="5">
        <v>169.94572367245638</v>
      </c>
      <c r="L812" s="5">
        <v>3.4562952034846761</v>
      </c>
      <c r="M812" s="5">
        <v>2592.676260146457</v>
      </c>
      <c r="N812" s="5">
        <v>103.94856325860356</v>
      </c>
      <c r="O812" s="5">
        <v>4747.6517462517259</v>
      </c>
      <c r="P812" s="5">
        <v>160.91007501535105</v>
      </c>
      <c r="Q812" s="5">
        <v>711.89069260626343</v>
      </c>
      <c r="R812" s="5">
        <v>2217.6891671188164</v>
      </c>
      <c r="S812" s="5">
        <v>3168.495011214799</v>
      </c>
      <c r="T812" s="5">
        <v>-3.760848768581404E-2</v>
      </c>
      <c r="U812" s="5">
        <v>3175.2022922535339</v>
      </c>
      <c r="V812" s="5">
        <f t="shared" si="12"/>
        <v>3338.4407348872555</v>
      </c>
    </row>
    <row r="813" spans="1:22" x14ac:dyDescent="0.35">
      <c r="A813" s="6" t="s">
        <v>16</v>
      </c>
      <c r="B813" s="6">
        <v>11</v>
      </c>
      <c r="C813" s="6">
        <v>42</v>
      </c>
      <c r="D813" s="5">
        <v>4413.4257893075128</v>
      </c>
      <c r="E813" s="5">
        <v>7292.9887796001294</v>
      </c>
      <c r="F813" s="5">
        <v>326.48163488055889</v>
      </c>
      <c r="G813" s="5">
        <v>19096.20032446639</v>
      </c>
      <c r="H813" s="5">
        <v>70.289921737159005</v>
      </c>
      <c r="I813" s="5">
        <v>202.34203540297577</v>
      </c>
      <c r="J813" s="5">
        <v>4260.3508063814843</v>
      </c>
      <c r="K813" s="5">
        <v>736.75652564344068</v>
      </c>
      <c r="L813" s="5">
        <v>6.08807060218298</v>
      </c>
      <c r="M813" s="5">
        <v>4109.5764230540608</v>
      </c>
      <c r="N813" s="5">
        <v>161.9790422640568</v>
      </c>
      <c r="O813" s="5">
        <v>7690.5109129237371</v>
      </c>
      <c r="P813" s="5">
        <v>580.90594169122937</v>
      </c>
      <c r="Q813" s="5">
        <v>1156.8174819271899</v>
      </c>
      <c r="R813" s="5">
        <v>3528.8971377659441</v>
      </c>
      <c r="S813" s="5">
        <v>2827.2038421598463</v>
      </c>
      <c r="T813" s="5">
        <v>3.9401126966875033E-2</v>
      </c>
      <c r="U813" s="5">
        <v>2886.0664290651152</v>
      </c>
      <c r="V813" s="5">
        <f t="shared" si="12"/>
        <v>3563.9603678032872</v>
      </c>
    </row>
    <row r="814" spans="1:22" x14ac:dyDescent="0.35">
      <c r="A814" s="6" t="s">
        <v>16</v>
      </c>
      <c r="B814" s="6">
        <v>11</v>
      </c>
      <c r="C814" s="6">
        <v>43</v>
      </c>
      <c r="D814" s="5">
        <v>4117.0435611810926</v>
      </c>
      <c r="E814" s="5">
        <v>6062.2896585002327</v>
      </c>
      <c r="F814" s="5">
        <v>249.35704204148169</v>
      </c>
      <c r="G814" s="5">
        <v>17126.186202256053</v>
      </c>
      <c r="H814" s="5">
        <v>72.057504378976702</v>
      </c>
      <c r="I814" s="5">
        <v>186.028724123177</v>
      </c>
      <c r="J814" s="5">
        <v>4102.5094879785602</v>
      </c>
      <c r="K814" s="5">
        <v>553.92817106460859</v>
      </c>
      <c r="L814" s="5">
        <v>7.2624467842088354</v>
      </c>
      <c r="M814" s="5">
        <v>3821.8988664347571</v>
      </c>
      <c r="N814" s="5">
        <v>144.31352602728833</v>
      </c>
      <c r="O814" s="5">
        <v>7269.9613232215406</v>
      </c>
      <c r="P814" s="5">
        <v>452.81818083805183</v>
      </c>
      <c r="Q814" s="5">
        <v>1091.6917722368648</v>
      </c>
      <c r="R814" s="5">
        <v>3280.1437991856178</v>
      </c>
      <c r="S814" s="5">
        <v>2707.9588803212223</v>
      </c>
      <c r="T814" s="5">
        <v>2.3252959528560876E-2</v>
      </c>
      <c r="U814" s="5">
        <v>2748.6781004667255</v>
      </c>
      <c r="V814" s="5">
        <f t="shared" si="12"/>
        <v>3261.887051385831</v>
      </c>
    </row>
    <row r="815" spans="1:22" x14ac:dyDescent="0.35">
      <c r="A815" s="6" t="s">
        <v>16</v>
      </c>
      <c r="B815" s="6">
        <v>11</v>
      </c>
      <c r="C815" s="6">
        <v>44</v>
      </c>
      <c r="D815" s="5">
        <v>5700.2968627485679</v>
      </c>
      <c r="E815" s="5">
        <v>7941.5188301346288</v>
      </c>
      <c r="F815" s="5">
        <v>337.42717248414601</v>
      </c>
      <c r="G815" s="5">
        <v>23460.41236293564</v>
      </c>
      <c r="H815" s="5">
        <v>96.337907044209388</v>
      </c>
      <c r="I815" s="5">
        <v>250.83306086843461</v>
      </c>
      <c r="J815" s="5">
        <v>5790.397179479698</v>
      </c>
      <c r="K815" s="5">
        <v>766.37222909761704</v>
      </c>
      <c r="L815" s="5">
        <v>9.5198686714558232</v>
      </c>
      <c r="M815" s="5">
        <v>5141.9727653441969</v>
      </c>
      <c r="N815" s="5">
        <v>184.13918221096654</v>
      </c>
      <c r="O815" s="5">
        <v>10278.676415595899</v>
      </c>
      <c r="P815" s="5">
        <v>625.70812711254052</v>
      </c>
      <c r="Q815" s="5">
        <v>1550.1612052110286</v>
      </c>
      <c r="R815" s="5">
        <v>4643.5571060176762</v>
      </c>
      <c r="S815" s="5">
        <v>2376.6444238084296</v>
      </c>
      <c r="T815" s="5">
        <v>-5.9091465477239785E-2</v>
      </c>
      <c r="U815" s="5">
        <v>2431.1408927002999</v>
      </c>
      <c r="V815" s="5">
        <f t="shared" si="12"/>
        <v>3143.0166529060466</v>
      </c>
    </row>
    <row r="816" spans="1:22" x14ac:dyDescent="0.35">
      <c r="A816" s="6" t="s">
        <v>16</v>
      </c>
      <c r="B816" s="6">
        <v>12</v>
      </c>
      <c r="C816" s="6">
        <v>45</v>
      </c>
      <c r="D816" s="5">
        <v>3690.4543950203506</v>
      </c>
      <c r="E816" s="5">
        <v>3787.111209449592</v>
      </c>
      <c r="F816" s="5">
        <v>120.66363187043545</v>
      </c>
      <c r="G816" s="5">
        <v>13550.590265720861</v>
      </c>
      <c r="H816" s="5">
        <v>67.051860690700579</v>
      </c>
      <c r="I816" s="5">
        <v>122.19874191541</v>
      </c>
      <c r="J816" s="5">
        <v>3875.8551659206732</v>
      </c>
      <c r="K816" s="5">
        <v>167.29389418378886</v>
      </c>
      <c r="L816" s="5">
        <v>8.4310677047702853</v>
      </c>
      <c r="M816" s="5">
        <v>3171.784978906654</v>
      </c>
      <c r="N816" s="5">
        <v>117.73328914950602</v>
      </c>
      <c r="O816" s="5">
        <v>6561.1105801427284</v>
      </c>
      <c r="P816" s="5">
        <v>136.29240953899367</v>
      </c>
      <c r="Q816" s="5">
        <v>993.78668605579799</v>
      </c>
      <c r="R816" s="5">
        <v>2841.401823465138</v>
      </c>
      <c r="S816" s="5">
        <v>2784.7500001438029</v>
      </c>
      <c r="T816" s="5">
        <v>-6.3830867745883057E-8</v>
      </c>
      <c r="U816" s="5">
        <v>2784.7500001846388</v>
      </c>
      <c r="V816" s="5">
        <f t="shared" si="12"/>
        <v>2952.0438943275917</v>
      </c>
    </row>
    <row r="817" spans="1:22" x14ac:dyDescent="0.35">
      <c r="A817" s="6" t="s">
        <v>16</v>
      </c>
      <c r="B817" s="6">
        <v>12</v>
      </c>
      <c r="C817" s="6">
        <v>46</v>
      </c>
      <c r="D817" s="5">
        <v>5133.9853276255217</v>
      </c>
      <c r="E817" s="5">
        <v>4747.596808464592</v>
      </c>
      <c r="F817" s="5">
        <v>166.00931358565182</v>
      </c>
      <c r="G817" s="5">
        <v>18234.215860891749</v>
      </c>
      <c r="H817" s="5">
        <v>84.687965638164172</v>
      </c>
      <c r="I817" s="5">
        <v>165.39007929280996</v>
      </c>
      <c r="J817" s="5">
        <v>5483.9655373109445</v>
      </c>
      <c r="K817" s="5">
        <v>328.59809026252486</v>
      </c>
      <c r="L817" s="5">
        <v>2.3065358333501065</v>
      </c>
      <c r="M817" s="5">
        <v>4291.6433331341277</v>
      </c>
      <c r="N817" s="5">
        <v>154.45512116263632</v>
      </c>
      <c r="O817" s="5">
        <v>9149.9100979430586</v>
      </c>
      <c r="P817" s="5">
        <v>301.50480284219418</v>
      </c>
      <c r="Q817" s="5">
        <v>1393.0290718014851</v>
      </c>
      <c r="R817" s="5">
        <v>3919.8970087152006</v>
      </c>
      <c r="S817" s="5">
        <v>2741.7907068599648</v>
      </c>
      <c r="T817" s="5">
        <v>-1.2226869550782025E-2</v>
      </c>
      <c r="U817" s="5">
        <v>2755.9585655055721</v>
      </c>
      <c r="V817" s="5">
        <f t="shared" si="12"/>
        <v>3070.3887971224894</v>
      </c>
    </row>
    <row r="818" spans="1:22" x14ac:dyDescent="0.35">
      <c r="A818" s="6" t="s">
        <v>16</v>
      </c>
      <c r="B818" s="6">
        <v>12</v>
      </c>
      <c r="C818" s="6">
        <v>47</v>
      </c>
      <c r="D818" s="5">
        <v>5462.0376671863505</v>
      </c>
      <c r="E818" s="5">
        <v>4555.817002474063</v>
      </c>
      <c r="F818" s="5">
        <v>258.65672930773928</v>
      </c>
      <c r="G818" s="5">
        <v>18869.616047393414</v>
      </c>
      <c r="H818" s="5">
        <v>94.446664222385039</v>
      </c>
      <c r="I818" s="5">
        <v>174.63446803559987</v>
      </c>
      <c r="J818" s="5">
        <v>5896.8861404221007</v>
      </c>
      <c r="K818" s="5">
        <v>676.44990078793228</v>
      </c>
      <c r="L818" s="5">
        <v>2.9341351762292249</v>
      </c>
      <c r="M818" s="5">
        <v>4501.2061782986011</v>
      </c>
      <c r="N818" s="5">
        <v>163.55066930210373</v>
      </c>
      <c r="O818" s="5">
        <v>9757.0445697784999</v>
      </c>
      <c r="P818" s="5">
        <v>565.25770031020977</v>
      </c>
      <c r="Q818" s="5">
        <v>1489.5876398998428</v>
      </c>
      <c r="R818" s="5">
        <v>4147.3338298567996</v>
      </c>
      <c r="S818" s="5">
        <v>2574.8660359163373</v>
      </c>
      <c r="T818" s="5">
        <v>-5.1594807040180511E-2</v>
      </c>
      <c r="U818" s="5">
        <v>2626.0907164388259</v>
      </c>
      <c r="V818" s="5">
        <f t="shared" si="12"/>
        <v>3251.3159367042695</v>
      </c>
    </row>
    <row r="819" spans="1:22" x14ac:dyDescent="0.35">
      <c r="A819" s="6" t="s">
        <v>16</v>
      </c>
      <c r="B819" s="6">
        <v>12</v>
      </c>
      <c r="C819" s="6">
        <v>48</v>
      </c>
      <c r="D819" s="5">
        <v>5939.4560049560841</v>
      </c>
      <c r="E819" s="5">
        <v>4326.6705855780037</v>
      </c>
      <c r="F819" s="5">
        <v>335.99965749145542</v>
      </c>
      <c r="G819" s="5">
        <v>19568.421869732752</v>
      </c>
      <c r="H819" s="5">
        <v>96.920312034669379</v>
      </c>
      <c r="I819" s="5">
        <v>178.92598019195643</v>
      </c>
      <c r="J819" s="5">
        <v>6268.7907667995196</v>
      </c>
      <c r="K819" s="5">
        <v>955.88319209103724</v>
      </c>
      <c r="L819" s="5">
        <v>2.9212012442051312</v>
      </c>
      <c r="M819" s="5">
        <v>4757.7385037878348</v>
      </c>
      <c r="N819" s="5">
        <v>175.38207729362779</v>
      </c>
      <c r="O819" s="5">
        <v>10342.414893021443</v>
      </c>
      <c r="P819" s="5">
        <v>764.7149624748007</v>
      </c>
      <c r="Q819" s="5">
        <v>1577.6655146344001</v>
      </c>
      <c r="R819" s="5">
        <v>4358.3308163650445</v>
      </c>
      <c r="S819" s="5">
        <v>2392.3646287854776</v>
      </c>
      <c r="T819" s="5">
        <v>0.12357587048561404</v>
      </c>
      <c r="U819" s="5">
        <v>2472.9932076471737</v>
      </c>
      <c r="V819" s="5">
        <f t="shared" si="12"/>
        <v>3348.2478208765151</v>
      </c>
    </row>
    <row r="820" spans="1:22" x14ac:dyDescent="0.35">
      <c r="A820" s="6" t="s">
        <v>16</v>
      </c>
      <c r="B820" s="6">
        <v>13</v>
      </c>
      <c r="C820" s="6">
        <v>49</v>
      </c>
      <c r="D820" s="5">
        <v>5235.905843644854</v>
      </c>
      <c r="E820" s="5">
        <v>4630.0539830567222</v>
      </c>
      <c r="F820" s="5">
        <v>368.11191898046332</v>
      </c>
      <c r="G820" s="5">
        <v>18305.627760718802</v>
      </c>
      <c r="H820" s="5">
        <v>96.578433157054022</v>
      </c>
      <c r="I820" s="5">
        <v>202.06272814585475</v>
      </c>
      <c r="J820" s="5">
        <v>5638.9883067521441</v>
      </c>
      <c r="K820" s="5">
        <v>1145.5073569968815</v>
      </c>
      <c r="L820" s="5">
        <v>3.3754919246222204</v>
      </c>
      <c r="M820" s="5">
        <v>4382.1898448261582</v>
      </c>
      <c r="N820" s="5">
        <v>159.99240593380807</v>
      </c>
      <c r="O820" s="5">
        <v>9257.8309286129861</v>
      </c>
      <c r="P820" s="5">
        <v>865.80861670197737</v>
      </c>
      <c r="Q820" s="5">
        <v>1422.7311473073987</v>
      </c>
      <c r="R820" s="5">
        <v>3958.7205624300327</v>
      </c>
      <c r="S820" s="5">
        <v>2951.4940863049546</v>
      </c>
      <c r="T820" s="5">
        <v>9.6317045855307988E-3</v>
      </c>
      <c r="U820" s="5">
        <v>3033.8649528006908</v>
      </c>
      <c r="V820" s="5">
        <f t="shared" si="12"/>
        <v>4097.0014433018359</v>
      </c>
    </row>
    <row r="821" spans="1:22" x14ac:dyDescent="0.35">
      <c r="A821" s="6" t="s">
        <v>16</v>
      </c>
      <c r="B821" s="6">
        <v>13</v>
      </c>
      <c r="C821" s="6">
        <v>50</v>
      </c>
      <c r="D821" s="5">
        <v>6473.8225419481541</v>
      </c>
      <c r="E821" s="5">
        <v>4813.9288159885045</v>
      </c>
      <c r="F821" s="5">
        <v>457.81174939791595</v>
      </c>
      <c r="G821" s="5">
        <v>20809.263846741705</v>
      </c>
      <c r="H821" s="5">
        <v>95.736859931818458</v>
      </c>
      <c r="I821" s="5">
        <v>215.41415345672283</v>
      </c>
      <c r="J821" s="5">
        <v>6576.6275832787023</v>
      </c>
      <c r="K821" s="5">
        <v>1379.0294442990999</v>
      </c>
      <c r="L821" s="5">
        <v>2.9614121123857173</v>
      </c>
      <c r="M821" s="5">
        <v>5046.0619441694525</v>
      </c>
      <c r="N821" s="5">
        <v>166.81443045253297</v>
      </c>
      <c r="O821" s="5">
        <v>10722.547252502896</v>
      </c>
      <c r="P821" s="5">
        <v>1052.5211170384619</v>
      </c>
      <c r="Q821" s="5">
        <v>1642.673014620829</v>
      </c>
      <c r="R821" s="5">
        <v>4517.9702647145559</v>
      </c>
      <c r="S821" s="5">
        <v>3001.1576997025463</v>
      </c>
      <c r="T821" s="5">
        <v>-6.2768236412536274E-2</v>
      </c>
      <c r="U821" s="5">
        <v>3115.9016378801393</v>
      </c>
      <c r="V821" s="5">
        <f t="shared" si="12"/>
        <v>4380.1871440016457</v>
      </c>
    </row>
    <row r="822" spans="1:22" x14ac:dyDescent="0.35">
      <c r="A822" s="6" t="s">
        <v>16</v>
      </c>
      <c r="B822" s="6">
        <v>13</v>
      </c>
      <c r="C822" s="6">
        <v>51</v>
      </c>
      <c r="D822" s="5">
        <v>3500.9643557329941</v>
      </c>
      <c r="E822" s="5">
        <v>2375.2264927344063</v>
      </c>
      <c r="F822" s="5">
        <v>492.47406464898961</v>
      </c>
      <c r="G822" s="5">
        <v>11123.380280762332</v>
      </c>
      <c r="H822" s="5">
        <v>60.486838692116024</v>
      </c>
      <c r="I822" s="5">
        <v>125.04795144172468</v>
      </c>
      <c r="J822" s="5">
        <v>3612.582791710242</v>
      </c>
      <c r="K822" s="5">
        <v>1783.5739554520787</v>
      </c>
      <c r="L822" s="5">
        <v>2.3646397798431993</v>
      </c>
      <c r="M822" s="5">
        <v>3285.6095268733561</v>
      </c>
      <c r="N822" s="5">
        <v>109.13523274629689</v>
      </c>
      <c r="O822" s="5">
        <v>5731.065226062593</v>
      </c>
      <c r="P822" s="5">
        <v>1331.4524125631206</v>
      </c>
      <c r="Q822" s="5">
        <v>864.45780259452533</v>
      </c>
      <c r="R822" s="5">
        <v>2317.0452522727146</v>
      </c>
      <c r="S822" s="5">
        <v>2893.2161304439901</v>
      </c>
      <c r="T822" s="5">
        <v>-9.6752232651965645E-3</v>
      </c>
      <c r="U822" s="5">
        <v>3052.9132207119428</v>
      </c>
      <c r="V822" s="5">
        <f t="shared" si="12"/>
        <v>4676.7900858960693</v>
      </c>
    </row>
    <row r="823" spans="1:22" x14ac:dyDescent="0.35">
      <c r="A823" s="6" t="s">
        <v>16</v>
      </c>
      <c r="B823" s="6">
        <v>13</v>
      </c>
      <c r="C823" s="6">
        <v>52</v>
      </c>
      <c r="D823" s="5">
        <v>5513.6411606862739</v>
      </c>
      <c r="E823" s="5">
        <v>3731.7801305167945</v>
      </c>
      <c r="F823" s="5">
        <v>364.354572156833</v>
      </c>
      <c r="G823" s="5">
        <v>17510.889885831548</v>
      </c>
      <c r="H823" s="5">
        <v>96.989639607303729</v>
      </c>
      <c r="I823" s="5">
        <v>195.08564178166642</v>
      </c>
      <c r="J823" s="5">
        <v>5564.6077857281871</v>
      </c>
      <c r="K823" s="5">
        <v>1009.625842222783</v>
      </c>
      <c r="L823" s="5">
        <v>3.6247275562665502</v>
      </c>
      <c r="M823" s="5">
        <v>5187.2512584386031</v>
      </c>
      <c r="N823" s="5">
        <v>154.06574820179245</v>
      </c>
      <c r="O823" s="5">
        <v>8940.3801041326169</v>
      </c>
      <c r="P823" s="5">
        <v>824.05315161915541</v>
      </c>
      <c r="Q823" s="5">
        <v>1344.0952397751091</v>
      </c>
      <c r="R823" s="5">
        <v>3634.1506387781401</v>
      </c>
      <c r="S823" s="5">
        <v>3677.1754964465986</v>
      </c>
      <c r="T823" s="5">
        <v>890.27972965420656</v>
      </c>
      <c r="U823" s="5">
        <v>2862.6792468661206</v>
      </c>
      <c r="V823" s="5">
        <f t="shared" si="12"/>
        <v>4686.8013386693819</v>
      </c>
    </row>
    <row r="824" spans="1:22" x14ac:dyDescent="0.35">
      <c r="A824" s="6" t="s">
        <v>16</v>
      </c>
      <c r="B824" s="6">
        <v>14</v>
      </c>
      <c r="C824" s="6">
        <v>53</v>
      </c>
      <c r="D824" s="5">
        <v>4045.1044999186602</v>
      </c>
      <c r="E824" s="5">
        <v>4935.5190936862855</v>
      </c>
      <c r="F824" s="5">
        <v>429.81970428966861</v>
      </c>
      <c r="G824" s="5">
        <v>14604.219003582009</v>
      </c>
      <c r="H824" s="5">
        <v>81.059177011437598</v>
      </c>
      <c r="I824" s="5">
        <v>148.91076553943549</v>
      </c>
      <c r="J824" s="5">
        <v>4291.9828833067786</v>
      </c>
      <c r="K824" s="5">
        <v>1376.0685683363054</v>
      </c>
      <c r="L824" s="5">
        <v>3.3316778655268999</v>
      </c>
      <c r="M824" s="5">
        <v>3531.1228710245964</v>
      </c>
      <c r="N824" s="5">
        <v>131.1851414453138</v>
      </c>
      <c r="O824" s="5">
        <v>6605.5564024797859</v>
      </c>
      <c r="P824" s="5">
        <v>1016.2911557115833</v>
      </c>
      <c r="Q824" s="5">
        <v>1008.4172802192212</v>
      </c>
      <c r="R824" s="5">
        <v>2740.1669496615914</v>
      </c>
      <c r="S824" s="5">
        <v>3065.5121321166935</v>
      </c>
      <c r="T824" s="5">
        <v>-1.2471340766495587E-2</v>
      </c>
      <c r="U824" s="5">
        <v>3152.0151651458673</v>
      </c>
      <c r="V824" s="5">
        <f t="shared" si="12"/>
        <v>4441.5807004529988</v>
      </c>
    </row>
    <row r="825" spans="1:22" x14ac:dyDescent="0.35">
      <c r="A825" s="6" t="s">
        <v>16</v>
      </c>
      <c r="B825" s="6">
        <v>14</v>
      </c>
      <c r="C825" s="6">
        <v>54</v>
      </c>
      <c r="D825" s="5">
        <v>4892.7265801121666</v>
      </c>
      <c r="E825" s="5">
        <v>6846.2627380109971</v>
      </c>
      <c r="F825" s="5">
        <v>502.48591176107556</v>
      </c>
      <c r="G825" s="5">
        <v>18759.961046526652</v>
      </c>
      <c r="H825" s="5">
        <v>114.42981703562587</v>
      </c>
      <c r="I825" s="5">
        <v>202.46395969513964</v>
      </c>
      <c r="J825" s="5">
        <v>5238.6466090662479</v>
      </c>
      <c r="K825" s="5">
        <v>1595.6330457466534</v>
      </c>
      <c r="L825" s="5">
        <v>5.2821953021170529</v>
      </c>
      <c r="M825" s="5">
        <v>4504.0807642198624</v>
      </c>
      <c r="N825" s="5">
        <v>173.43167350829285</v>
      </c>
      <c r="O825" s="5">
        <v>8118.1867887256449</v>
      </c>
      <c r="P825" s="5">
        <v>1182.060547122026</v>
      </c>
      <c r="Q825" s="5">
        <v>1236.9948740356492</v>
      </c>
      <c r="R825" s="5">
        <v>3405.6617160430451</v>
      </c>
      <c r="S825" s="5">
        <v>3018.3021458476837</v>
      </c>
      <c r="T825" s="5">
        <v>-1.2228486921218718E-2</v>
      </c>
      <c r="U825" s="5">
        <v>3124.2443157280468</v>
      </c>
      <c r="V825" s="5">
        <f t="shared" si="12"/>
        <v>4613.9351915943371</v>
      </c>
    </row>
    <row r="826" spans="1:22" x14ac:dyDescent="0.35">
      <c r="A826" s="6" t="s">
        <v>16</v>
      </c>
      <c r="B826" s="6">
        <v>14</v>
      </c>
      <c r="C826" s="6">
        <v>55</v>
      </c>
      <c r="D826" s="5">
        <v>6605.3651770815941</v>
      </c>
      <c r="E826" s="5">
        <v>11444.022389840586</v>
      </c>
      <c r="F826" s="5">
        <v>876.23568152534028</v>
      </c>
      <c r="G826" s="5">
        <v>28186.57022009413</v>
      </c>
      <c r="H826" s="5">
        <v>43.651398106017112</v>
      </c>
      <c r="I826" s="5">
        <v>99.751775863021081</v>
      </c>
      <c r="J826" s="5">
        <v>7143.8289474766325</v>
      </c>
      <c r="K826" s="5">
        <v>2519.20506571241</v>
      </c>
      <c r="L826" s="5">
        <v>3.0359965629893906</v>
      </c>
      <c r="M826" s="5">
        <v>6526.5977061654366</v>
      </c>
      <c r="N826" s="5">
        <v>375.17235759915326</v>
      </c>
      <c r="O826" s="5">
        <v>11477.180162430534</v>
      </c>
      <c r="P826" s="5">
        <v>2010.5210618352548</v>
      </c>
      <c r="Q826" s="5">
        <v>1782.9708592955662</v>
      </c>
      <c r="R826" s="5">
        <v>5078.5962002056795</v>
      </c>
      <c r="S826" s="5">
        <v>3683.1000001071561</v>
      </c>
      <c r="T826" s="5">
        <v>555.59999995238252</v>
      </c>
      <c r="U826" s="5">
        <v>3127.5000001461221</v>
      </c>
      <c r="V826" s="5">
        <f t="shared" si="12"/>
        <v>6202.3050658195662</v>
      </c>
    </row>
    <row r="827" spans="1:22" x14ac:dyDescent="0.35">
      <c r="A827" s="6" t="s">
        <v>16</v>
      </c>
      <c r="B827" s="6">
        <v>14</v>
      </c>
      <c r="C827" s="6">
        <v>56</v>
      </c>
      <c r="D827" s="5">
        <v>6277.8234304649477</v>
      </c>
      <c r="E827" s="5">
        <v>12317.352598389356</v>
      </c>
      <c r="F827" s="5">
        <v>993.48938771136216</v>
      </c>
      <c r="G827" s="5">
        <v>29024.596450380926</v>
      </c>
      <c r="H827" s="5">
        <v>36.93362424767291</v>
      </c>
      <c r="I827" s="5">
        <v>130.75253361901841</v>
      </c>
      <c r="J827" s="5">
        <v>6869.1520606460144</v>
      </c>
      <c r="K827" s="5">
        <v>2817.1397680884475</v>
      </c>
      <c r="L827" s="5">
        <v>3.3689623755300313</v>
      </c>
      <c r="M827" s="5">
        <v>6815.7755675983099</v>
      </c>
      <c r="N827" s="5">
        <v>442.66078843256537</v>
      </c>
      <c r="O827" s="5">
        <v>11329.014014047736</v>
      </c>
      <c r="P827" s="5">
        <v>2245.5132042316204</v>
      </c>
      <c r="Q827" s="5">
        <v>1749.6522797037178</v>
      </c>
      <c r="R827" s="5">
        <v>5120.6628298572905</v>
      </c>
      <c r="S827" s="5">
        <v>4109.1500001071563</v>
      </c>
      <c r="T827" s="5">
        <v>988.39999995220171</v>
      </c>
      <c r="U827" s="5">
        <v>3120.7500001461221</v>
      </c>
      <c r="V827" s="5">
        <f t="shared" si="12"/>
        <v>6926.2897681956038</v>
      </c>
    </row>
    <row r="828" spans="1:22" x14ac:dyDescent="0.35">
      <c r="A828" s="6" t="s">
        <v>16</v>
      </c>
      <c r="B828" s="6">
        <v>15</v>
      </c>
      <c r="C828" s="6">
        <v>57</v>
      </c>
      <c r="D828" s="5">
        <v>6047.3093223277865</v>
      </c>
      <c r="E828" s="5">
        <v>13887.956502081142</v>
      </c>
      <c r="F828" s="5">
        <v>545.06468264377963</v>
      </c>
      <c r="G828" s="5">
        <v>29920.51549807741</v>
      </c>
      <c r="H828" s="5">
        <v>65.736571657421621</v>
      </c>
      <c r="I828" s="5">
        <v>156.38890248289687</v>
      </c>
      <c r="J828" s="5">
        <v>5956.1484839763443</v>
      </c>
      <c r="K828" s="5">
        <v>1421.8012838793206</v>
      </c>
      <c r="L828" s="5">
        <v>5.3210630426023577</v>
      </c>
      <c r="M828" s="5">
        <v>5318.3151895236042</v>
      </c>
      <c r="N828" s="5">
        <v>193.97052691956168</v>
      </c>
      <c r="O828" s="5">
        <v>10712.411781591625</v>
      </c>
      <c r="P828" s="5">
        <v>1140.3594753543264</v>
      </c>
      <c r="Q828" s="5">
        <v>1679.8121654012552</v>
      </c>
      <c r="R828" s="5">
        <v>5139.1800732469455</v>
      </c>
      <c r="S828" s="5">
        <v>2605.1530405464996</v>
      </c>
      <c r="T828" s="5">
        <v>-2.1120302061532928E-3</v>
      </c>
      <c r="U828" s="5">
        <v>2628.7112992776779</v>
      </c>
      <c r="V828" s="5">
        <f t="shared" si="12"/>
        <v>4026.9543244258202</v>
      </c>
    </row>
    <row r="829" spans="1:22" x14ac:dyDescent="0.35">
      <c r="A829" s="6" t="s">
        <v>16</v>
      </c>
      <c r="B829" s="6">
        <v>15</v>
      </c>
      <c r="C829" s="6">
        <v>58</v>
      </c>
      <c r="D829" s="5">
        <v>6494.463682578421</v>
      </c>
      <c r="E829" s="5">
        <v>14131.589387500109</v>
      </c>
      <c r="F829" s="5">
        <v>672.29428928425614</v>
      </c>
      <c r="G829" s="5">
        <v>29615.388878538677</v>
      </c>
      <c r="H829" s="5">
        <v>78.643841428929235</v>
      </c>
      <c r="I829" s="5">
        <v>130.22170347420504</v>
      </c>
      <c r="J829" s="5">
        <v>5828.1471979739872</v>
      </c>
      <c r="K829" s="5">
        <v>1360.7596132635626</v>
      </c>
      <c r="L829" s="5">
        <v>3.259244084304886</v>
      </c>
      <c r="M829" s="5">
        <v>5994.1185655413792</v>
      </c>
      <c r="N829" s="5">
        <v>260.87548598152949</v>
      </c>
      <c r="O829" s="5">
        <v>10069.933009863538</v>
      </c>
      <c r="P829" s="5">
        <v>1193.8156010362543</v>
      </c>
      <c r="Q829" s="5">
        <v>1596.0754429443305</v>
      </c>
      <c r="R829" s="5">
        <v>4676.7740559707181</v>
      </c>
      <c r="S829" s="5">
        <v>2191.5000002760607</v>
      </c>
      <c r="T829" s="5">
        <v>-8.6991145681653256E-8</v>
      </c>
      <c r="U829" s="5">
        <v>2191.5000003467371</v>
      </c>
      <c r="V829" s="5">
        <f t="shared" si="12"/>
        <v>3552.2596135396234</v>
      </c>
    </row>
    <row r="830" spans="1:22" x14ac:dyDescent="0.35">
      <c r="A830" s="6" t="s">
        <v>16</v>
      </c>
      <c r="B830" s="6">
        <v>15</v>
      </c>
      <c r="C830" s="6">
        <v>59</v>
      </c>
      <c r="D830" s="5">
        <v>7018.2705356410088</v>
      </c>
      <c r="E830" s="5">
        <v>14806.2414348315</v>
      </c>
      <c r="F830" s="5">
        <v>1120.082449004773</v>
      </c>
      <c r="G830" s="5">
        <v>30707.573825688552</v>
      </c>
      <c r="H830" s="5">
        <v>48.173885557129012</v>
      </c>
      <c r="I830" s="5">
        <v>84.829659127118489</v>
      </c>
      <c r="J830" s="5">
        <v>6219.4284022949378</v>
      </c>
      <c r="K830" s="5">
        <v>2463.882945651806</v>
      </c>
      <c r="L830" s="5">
        <v>3.046413311263195</v>
      </c>
      <c r="M830" s="5">
        <v>6354.9558407770737</v>
      </c>
      <c r="N830" s="5">
        <v>392.61819299609272</v>
      </c>
      <c r="O830" s="5">
        <v>10451.669858751893</v>
      </c>
      <c r="P830" s="5">
        <v>2019.0608271660408</v>
      </c>
      <c r="Q830" s="5">
        <v>1703.3240245053714</v>
      </c>
      <c r="R830" s="5">
        <v>4812.0967044846784</v>
      </c>
      <c r="S830" s="5">
        <v>2919.750000109445</v>
      </c>
      <c r="T830" s="5">
        <v>-4.4823335446856541E-8</v>
      </c>
      <c r="U830" s="5">
        <v>2919.7500001461217</v>
      </c>
      <c r="V830" s="5">
        <f t="shared" si="12"/>
        <v>5383.632945761251</v>
      </c>
    </row>
    <row r="831" spans="1:22" x14ac:dyDescent="0.35">
      <c r="A831" s="6" t="s">
        <v>16</v>
      </c>
      <c r="B831" s="6">
        <v>15</v>
      </c>
      <c r="C831" s="6">
        <v>60</v>
      </c>
      <c r="D831" s="5">
        <v>4418.9776532976302</v>
      </c>
      <c r="E831" s="5">
        <v>8779.2907708410094</v>
      </c>
      <c r="F831" s="5">
        <v>953.46928424255657</v>
      </c>
      <c r="G831" s="5">
        <v>17852.493559285351</v>
      </c>
      <c r="H831" s="5">
        <v>8.73703454140262</v>
      </c>
      <c r="I831" s="5">
        <v>130.82450246567896</v>
      </c>
      <c r="J831" s="5">
        <v>3543.6298783166476</v>
      </c>
      <c r="K831" s="5">
        <v>2225.9209800450499</v>
      </c>
      <c r="L831" s="5">
        <v>1.9932390537407645</v>
      </c>
      <c r="M831" s="5">
        <v>4266.1484660271381</v>
      </c>
      <c r="N831" s="5">
        <v>420.82908352257044</v>
      </c>
      <c r="O831" s="5">
        <v>5813.6399401228</v>
      </c>
      <c r="P831" s="5">
        <v>1795.5085158644711</v>
      </c>
      <c r="Q831" s="5">
        <v>965.98758953115021</v>
      </c>
      <c r="R831" s="5">
        <v>2629.3495026373366</v>
      </c>
      <c r="S831" s="5">
        <v>3994.7587501073995</v>
      </c>
      <c r="T831" s="5">
        <v>849.25874995193647</v>
      </c>
      <c r="U831" s="5">
        <v>3145.5000001461217</v>
      </c>
      <c r="V831" s="5">
        <f t="shared" si="12"/>
        <v>6220.6797301524493</v>
      </c>
    </row>
    <row r="832" spans="1:22" x14ac:dyDescent="0.35">
      <c r="A832" s="6" t="s">
        <v>16</v>
      </c>
      <c r="B832" s="6">
        <v>16</v>
      </c>
      <c r="C832" s="6">
        <v>61</v>
      </c>
      <c r="D832" s="5">
        <v>6768.8973503894122</v>
      </c>
      <c r="E832" s="5">
        <v>8829.7667637742761</v>
      </c>
      <c r="F832" s="5">
        <v>1654.8156754125007</v>
      </c>
      <c r="G832" s="5">
        <v>22610.704637892715</v>
      </c>
      <c r="H832" s="5">
        <v>69.117258590412575</v>
      </c>
      <c r="I832" s="5">
        <v>359.81433817612975</v>
      </c>
      <c r="J832" s="5">
        <v>4911.3066252242534</v>
      </c>
      <c r="K832" s="5">
        <v>4048.4817884420931</v>
      </c>
      <c r="L832" s="5">
        <v>0.41831814170756898</v>
      </c>
      <c r="M832" s="5">
        <v>7380.0210501584406</v>
      </c>
      <c r="N832" s="5">
        <v>798.16861511453828</v>
      </c>
      <c r="O832" s="5">
        <v>8381.8546110435727</v>
      </c>
      <c r="P832" s="5">
        <v>3228.4518447229939</v>
      </c>
      <c r="Q832" s="5">
        <v>1383.2989290746968</v>
      </c>
      <c r="R832" s="5">
        <v>3680.414693113124</v>
      </c>
      <c r="S832" s="5">
        <v>2952.0000003790424</v>
      </c>
      <c r="T832" s="5">
        <v>-1.2677855131497885E-7</v>
      </c>
      <c r="U832" s="5">
        <v>2952.0000004768826</v>
      </c>
      <c r="V832" s="5">
        <f t="shared" si="12"/>
        <v>7000.4817888211355</v>
      </c>
    </row>
    <row r="833" spans="1:22" x14ac:dyDescent="0.35">
      <c r="A833" s="6" t="s">
        <v>16</v>
      </c>
      <c r="B833" s="6">
        <v>16</v>
      </c>
      <c r="C833" s="6">
        <v>62</v>
      </c>
      <c r="D833" s="5">
        <v>5314.0990319930561</v>
      </c>
      <c r="E833" s="5">
        <v>6527.0829824045795</v>
      </c>
      <c r="F833" s="5">
        <v>1480.6263058995642</v>
      </c>
      <c r="G833" s="5">
        <v>16418.559533282591</v>
      </c>
      <c r="H833" s="5">
        <v>119.31733963712337</v>
      </c>
      <c r="I833" s="5">
        <v>466.9969248781278</v>
      </c>
      <c r="J833" s="5">
        <v>3466.4071917829533</v>
      </c>
      <c r="K833" s="5">
        <v>3868.6964627627872</v>
      </c>
      <c r="L833" s="5">
        <v>2.2335055618193596</v>
      </c>
      <c r="M833" s="5">
        <v>6055.4617385902593</v>
      </c>
      <c r="N833" s="5">
        <v>893.07506227383396</v>
      </c>
      <c r="O833" s="5">
        <v>5891.4637727797681</v>
      </c>
      <c r="P833" s="5">
        <v>3069.6371947222356</v>
      </c>
      <c r="Q833" s="5">
        <v>1006.5248591164378</v>
      </c>
      <c r="R833" s="5">
        <v>2584.388094049853</v>
      </c>
      <c r="S833" s="5">
        <v>3418.5000001392173</v>
      </c>
      <c r="T833" s="5">
        <v>-5.8857766310306445E-8</v>
      </c>
      <c r="U833" s="5">
        <v>3418.5000001846383</v>
      </c>
      <c r="V833" s="5">
        <f t="shared" si="12"/>
        <v>7287.196462902004</v>
      </c>
    </row>
    <row r="834" spans="1:22" x14ac:dyDescent="0.35">
      <c r="A834" s="6" t="s">
        <v>16</v>
      </c>
      <c r="B834" s="6">
        <v>16</v>
      </c>
      <c r="C834" s="6">
        <v>63</v>
      </c>
      <c r="D834" s="5">
        <v>6526.3248459746364</v>
      </c>
      <c r="E834" s="5">
        <v>9000.0920912663987</v>
      </c>
      <c r="F834" s="5">
        <v>1505.9287609317405</v>
      </c>
      <c r="G834" s="5">
        <v>21346.994691714764</v>
      </c>
      <c r="H834" s="5">
        <v>85.836764405291063</v>
      </c>
      <c r="I834" s="5">
        <v>415.97030422929623</v>
      </c>
      <c r="J834" s="5">
        <v>4210.8874285360853</v>
      </c>
      <c r="K834" s="5">
        <v>3865.480348146401</v>
      </c>
      <c r="L834" s="5">
        <v>0.78016706899093247</v>
      </c>
      <c r="M834" s="5">
        <v>7324.0606262304336</v>
      </c>
      <c r="N834" s="5">
        <v>932.99869030874765</v>
      </c>
      <c r="O834" s="5">
        <v>7232.7766632887151</v>
      </c>
      <c r="P834" s="5">
        <v>3092.576522187067</v>
      </c>
      <c r="Q834" s="5">
        <v>1197.2201115783641</v>
      </c>
      <c r="R834" s="5">
        <v>3171.9269839302387</v>
      </c>
      <c r="S834" s="5">
        <v>4205.6900001069125</v>
      </c>
      <c r="T834" s="5">
        <v>730.93999994982573</v>
      </c>
      <c r="U834" s="5">
        <v>3474.7500001461221</v>
      </c>
      <c r="V834" s="5">
        <f t="shared" si="12"/>
        <v>8071.1703482533139</v>
      </c>
    </row>
    <row r="835" spans="1:22" x14ac:dyDescent="0.35">
      <c r="A835" s="6" t="s">
        <v>16</v>
      </c>
      <c r="B835" s="6">
        <v>16</v>
      </c>
      <c r="C835" s="6">
        <v>64</v>
      </c>
      <c r="D835" s="5">
        <v>6198.6221383556676</v>
      </c>
      <c r="E835" s="5">
        <v>7055.3086241515139</v>
      </c>
      <c r="F835" s="5">
        <v>2282.369438481016</v>
      </c>
      <c r="G835" s="5">
        <v>15576.024169088374</v>
      </c>
      <c r="H835" s="5">
        <v>359.36409453193812</v>
      </c>
      <c r="I835" s="5">
        <v>1082.203270885273</v>
      </c>
      <c r="J835" s="5">
        <v>2651.1384091725099</v>
      </c>
      <c r="K835" s="5">
        <v>6524.0285684646287</v>
      </c>
      <c r="L835" s="5">
        <v>10.369074456035943</v>
      </c>
      <c r="M835" s="5">
        <v>6156.3395952651435</v>
      </c>
      <c r="N835" s="5">
        <v>1760.5566448068564</v>
      </c>
      <c r="O835" s="5">
        <v>4868.700148133883</v>
      </c>
      <c r="P835" s="5">
        <v>5058.7119979131157</v>
      </c>
      <c r="Q835" s="5">
        <v>1005.1747521805155</v>
      </c>
      <c r="R835" s="5">
        <v>2338.789073912184</v>
      </c>
      <c r="S835" s="5">
        <v>3429.2650001069123</v>
      </c>
      <c r="T835" s="5">
        <v>662.51499994827975</v>
      </c>
      <c r="U835" s="5">
        <v>2766.7500001461212</v>
      </c>
      <c r="V835" s="5">
        <f t="shared" si="12"/>
        <v>9953.293568571542</v>
      </c>
    </row>
    <row r="836" spans="1:22" x14ac:dyDescent="0.35">
      <c r="A836" s="6" t="s">
        <v>16</v>
      </c>
      <c r="B836" s="6">
        <v>17</v>
      </c>
      <c r="C836" s="6">
        <v>65</v>
      </c>
      <c r="D836" s="5">
        <v>6184.5082783626176</v>
      </c>
      <c r="E836" s="5">
        <v>10874.442283509703</v>
      </c>
      <c r="F836" s="5">
        <v>1216.6426432513142</v>
      </c>
      <c r="G836" s="5">
        <v>24202.520608355557</v>
      </c>
      <c r="H836" s="5">
        <v>13.640718014472288</v>
      </c>
      <c r="I836" s="5">
        <v>198.44992421584294</v>
      </c>
      <c r="J836" s="5">
        <v>3959.9139514473554</v>
      </c>
      <c r="K836" s="5">
        <v>2716.1816720846173</v>
      </c>
      <c r="L836" s="5">
        <v>5.3819673439535975</v>
      </c>
      <c r="M836" s="5">
        <v>6948.662124476331</v>
      </c>
      <c r="N836" s="5">
        <v>587.02972172904902</v>
      </c>
      <c r="O836" s="5">
        <v>7566.5610920519111</v>
      </c>
      <c r="P836" s="5">
        <v>2205.0996041661529</v>
      </c>
      <c r="Q836" s="5">
        <v>1210.6510890984048</v>
      </c>
      <c r="R836" s="5">
        <v>3534.3343216893691</v>
      </c>
      <c r="S836" s="5">
        <v>3440.1937501069124</v>
      </c>
      <c r="T836" s="5">
        <v>232.44374995034414</v>
      </c>
      <c r="U836" s="5">
        <v>3207.7500001461217</v>
      </c>
      <c r="V836" s="5">
        <f t="shared" si="12"/>
        <v>6156.3754221915297</v>
      </c>
    </row>
    <row r="837" spans="1:22" x14ac:dyDescent="0.35">
      <c r="A837" s="6" t="s">
        <v>16</v>
      </c>
      <c r="B837" s="6">
        <v>17</v>
      </c>
      <c r="C837" s="6">
        <v>66</v>
      </c>
      <c r="D837" s="5">
        <v>5209.3009749882958</v>
      </c>
      <c r="E837" s="5">
        <v>9620.7902472827045</v>
      </c>
      <c r="F837" s="5">
        <v>1483.2511028717156</v>
      </c>
      <c r="G837" s="5">
        <v>19603.168323413771</v>
      </c>
      <c r="H837" s="5">
        <v>91.178972947101684</v>
      </c>
      <c r="I837" s="5">
        <v>393.42725625055976</v>
      </c>
      <c r="J837" s="5">
        <v>2721.3320597457423</v>
      </c>
      <c r="K837" s="5">
        <v>3470.819868463775</v>
      </c>
      <c r="L837" s="5">
        <v>0.95943601551479341</v>
      </c>
      <c r="M837" s="5">
        <v>4753.6189594920224</v>
      </c>
      <c r="N837" s="5">
        <v>727.28340919194284</v>
      </c>
      <c r="O837" s="5">
        <v>5699.9350869293621</v>
      </c>
      <c r="P837" s="5">
        <v>2734.6733821442049</v>
      </c>
      <c r="Q837" s="5">
        <v>1002.7009775810161</v>
      </c>
      <c r="R837" s="5">
        <v>2897.3299424792444</v>
      </c>
      <c r="S837" s="5">
        <v>2158.002500106913</v>
      </c>
      <c r="T837" s="5">
        <v>580.002499949975</v>
      </c>
      <c r="U837" s="5">
        <v>1578.0000001461226</v>
      </c>
      <c r="V837" s="5">
        <f t="shared" ref="V837:V900" si="13">K837+S837</f>
        <v>5628.822368570688</v>
      </c>
    </row>
    <row r="838" spans="1:22" x14ac:dyDescent="0.35">
      <c r="A838" s="6" t="s">
        <v>16</v>
      </c>
      <c r="B838" s="6">
        <v>17</v>
      </c>
      <c r="C838" s="6">
        <v>67</v>
      </c>
      <c r="D838" s="5">
        <v>5609.8990734419276</v>
      </c>
      <c r="E838" s="5">
        <v>9508.1727954303333</v>
      </c>
      <c r="F838" s="5">
        <v>2375.9087931545678</v>
      </c>
      <c r="G838" s="5">
        <v>18162.254174992697</v>
      </c>
      <c r="H838" s="5">
        <v>245.58688284404812</v>
      </c>
      <c r="I838" s="5">
        <v>868.38661745521017</v>
      </c>
      <c r="J838" s="5">
        <v>2059.3462234868066</v>
      </c>
      <c r="K838" s="5">
        <v>5917.1785299132125</v>
      </c>
      <c r="L838" s="5">
        <v>5.7575014235348903</v>
      </c>
      <c r="M838" s="5">
        <v>4638.6886250489888</v>
      </c>
      <c r="N838" s="5">
        <v>1255.2198512691314</v>
      </c>
      <c r="O838" s="5">
        <v>4784.7132753279748</v>
      </c>
      <c r="P838" s="5">
        <v>4579.9369715381281</v>
      </c>
      <c r="Q838" s="5">
        <v>992.70093735815578</v>
      </c>
      <c r="R838" s="5">
        <v>2624.4347471133783</v>
      </c>
      <c r="S838" s="5">
        <v>3091.4562501069117</v>
      </c>
      <c r="T838" s="5">
        <v>556.45624994888726</v>
      </c>
      <c r="U838" s="5">
        <v>2535.0000001461208</v>
      </c>
      <c r="V838" s="5">
        <f t="shared" si="13"/>
        <v>9008.6347800201238</v>
      </c>
    </row>
    <row r="839" spans="1:22" x14ac:dyDescent="0.35">
      <c r="A839" s="6" t="s">
        <v>16</v>
      </c>
      <c r="B839" s="6">
        <v>17</v>
      </c>
      <c r="C839" s="6">
        <v>68</v>
      </c>
      <c r="D839" s="5">
        <v>5281.0357060006345</v>
      </c>
      <c r="E839" s="5">
        <v>6500.6220393614767</v>
      </c>
      <c r="F839" s="5">
        <v>3782.2283594063811</v>
      </c>
      <c r="G839" s="5">
        <v>11886.261008823663</v>
      </c>
      <c r="H839" s="5">
        <v>549.63784129844873</v>
      </c>
      <c r="I839" s="5">
        <v>1789.9805283731346</v>
      </c>
      <c r="J839" s="5">
        <v>1058.2524675858838</v>
      </c>
      <c r="K839" s="5">
        <v>9758.3330501758464</v>
      </c>
      <c r="L839" s="5">
        <v>15.931900500187796</v>
      </c>
      <c r="M839" s="5">
        <v>4709.8690812442319</v>
      </c>
      <c r="N839" s="5">
        <v>2242.3174396658201</v>
      </c>
      <c r="O839" s="5">
        <v>2837.3078045732632</v>
      </c>
      <c r="P839" s="5">
        <v>7421.5337249718405</v>
      </c>
      <c r="Q839" s="5">
        <v>824.31338822747125</v>
      </c>
      <c r="R839" s="5">
        <v>1755.573159592642</v>
      </c>
      <c r="S839" s="5">
        <v>4186.753750106911</v>
      </c>
      <c r="T839" s="5">
        <v>105.25374994603987</v>
      </c>
      <c r="U839" s="5">
        <v>4081.5000001461199</v>
      </c>
      <c r="V839" s="5">
        <f t="shared" si="13"/>
        <v>13945.086800282757</v>
      </c>
    </row>
    <row r="840" spans="1:22" x14ac:dyDescent="0.35">
      <c r="A840" s="6" t="s">
        <v>16</v>
      </c>
      <c r="B840" s="6">
        <v>18</v>
      </c>
      <c r="C840" s="6">
        <v>69</v>
      </c>
      <c r="D840" s="5">
        <v>4780.3046282098203</v>
      </c>
      <c r="E840" s="5">
        <v>8279.8790776939259</v>
      </c>
      <c r="F840" s="5">
        <v>2181.4855133154779</v>
      </c>
      <c r="G840" s="5">
        <v>15561.136975073725</v>
      </c>
      <c r="H840" s="5">
        <v>347.41426810517305</v>
      </c>
      <c r="I840" s="5">
        <v>1018.9755807350925</v>
      </c>
      <c r="J840" s="5">
        <v>1479.9578234731348</v>
      </c>
      <c r="K840" s="5">
        <v>6196.6042223498989</v>
      </c>
      <c r="L840" s="5">
        <v>4.5779973546930677</v>
      </c>
      <c r="M840" s="5">
        <v>5592.5641514098979</v>
      </c>
      <c r="N840" s="5">
        <v>1579.0013484806527</v>
      </c>
      <c r="O840" s="5">
        <v>3573.5095786022503</v>
      </c>
      <c r="P840" s="5">
        <v>4673.2976823690624</v>
      </c>
      <c r="Q840" s="5">
        <v>778.42520039780538</v>
      </c>
      <c r="R840" s="5">
        <v>2048.333452227645</v>
      </c>
      <c r="S840" s="5">
        <v>2803.9587501069113</v>
      </c>
      <c r="T840" s="5">
        <v>250.95874994869914</v>
      </c>
      <c r="U840" s="5">
        <v>2553.0000001461203</v>
      </c>
      <c r="V840" s="5">
        <f t="shared" si="13"/>
        <v>9000.5629724568098</v>
      </c>
    </row>
    <row r="841" spans="1:22" x14ac:dyDescent="0.35">
      <c r="A841" s="6" t="s">
        <v>16</v>
      </c>
      <c r="B841" s="6">
        <v>18</v>
      </c>
      <c r="C841" s="6">
        <v>70</v>
      </c>
      <c r="D841" s="5">
        <v>3760.5957410110923</v>
      </c>
      <c r="E841" s="5">
        <v>9959.5314799178941</v>
      </c>
      <c r="F841" s="5">
        <v>991.65662338436084</v>
      </c>
      <c r="G841" s="5">
        <v>17770.925624707888</v>
      </c>
      <c r="H841" s="5">
        <v>58.596405539757434</v>
      </c>
      <c r="I841" s="5">
        <v>251.29097497852354</v>
      </c>
      <c r="J841" s="5">
        <v>1572.1148040804424</v>
      </c>
      <c r="K841" s="5">
        <v>2413.6344637213374</v>
      </c>
      <c r="L841" s="5">
        <v>3.139868057605256</v>
      </c>
      <c r="M841" s="5">
        <v>4048.7254974633556</v>
      </c>
      <c r="N841" s="5">
        <v>531.17680559653024</v>
      </c>
      <c r="O841" s="5">
        <v>3909.7072943144694</v>
      </c>
      <c r="P841" s="5">
        <v>1883.1869714966892</v>
      </c>
      <c r="Q841" s="5">
        <v>675.21145287896343</v>
      </c>
      <c r="R841" s="5">
        <v>2230.5134926473866</v>
      </c>
      <c r="S841" s="5">
        <v>1553.0737501069111</v>
      </c>
      <c r="T841" s="5">
        <v>406.32374995065771</v>
      </c>
      <c r="U841" s="5">
        <v>1146.7500001461203</v>
      </c>
      <c r="V841" s="5">
        <f t="shared" si="13"/>
        <v>3966.7082138282485</v>
      </c>
    </row>
    <row r="842" spans="1:22" x14ac:dyDescent="0.35">
      <c r="A842" s="6" t="s">
        <v>16</v>
      </c>
      <c r="B842" s="6">
        <v>18</v>
      </c>
      <c r="C842" s="6">
        <v>71</v>
      </c>
      <c r="D842" s="5">
        <v>3021.4956421800889</v>
      </c>
      <c r="E842" s="5">
        <v>10197.92608724071</v>
      </c>
      <c r="F842" s="5">
        <v>190.63121114216153</v>
      </c>
      <c r="G842" s="5">
        <v>17468.500718252748</v>
      </c>
      <c r="H842" s="5">
        <v>103.48389200457559</v>
      </c>
      <c r="I842" s="5">
        <v>188.9683177408541</v>
      </c>
      <c r="J842" s="5">
        <v>1445.60464187195</v>
      </c>
      <c r="K842" s="5">
        <v>203.98368397594601</v>
      </c>
      <c r="L842" s="5">
        <v>1.6952581945402714</v>
      </c>
      <c r="M842" s="5">
        <v>3135.8876413091248</v>
      </c>
      <c r="N842" s="5">
        <v>161.88362797203047</v>
      </c>
      <c r="O842" s="5">
        <v>3681.4749633585047</v>
      </c>
      <c r="P842" s="5">
        <v>164.96800864754155</v>
      </c>
      <c r="Q842" s="5">
        <v>546.19523665751012</v>
      </c>
      <c r="R842" s="5">
        <v>2120.5135693258612</v>
      </c>
      <c r="S842" s="5">
        <v>1118.2162500692079</v>
      </c>
      <c r="T842" s="5">
        <v>501.71624996204304</v>
      </c>
      <c r="U842" s="5">
        <v>616.50000009458984</v>
      </c>
      <c r="V842" s="5">
        <f t="shared" si="13"/>
        <v>1322.1999340451539</v>
      </c>
    </row>
    <row r="843" spans="1:22" x14ac:dyDescent="0.35">
      <c r="A843" s="6" t="s">
        <v>16</v>
      </c>
      <c r="B843" s="6">
        <v>18</v>
      </c>
      <c r="C843" s="6">
        <v>72</v>
      </c>
      <c r="D843" s="5">
        <v>1973.3200260883848</v>
      </c>
      <c r="E843" s="5">
        <v>7305.2850974120302</v>
      </c>
      <c r="F843" s="5">
        <v>133.99361672004295</v>
      </c>
      <c r="G843" s="5">
        <v>12320.70735184152</v>
      </c>
      <c r="H843" s="5">
        <v>72.985655087760065</v>
      </c>
      <c r="I843" s="5">
        <v>131.48687275617223</v>
      </c>
      <c r="J843" s="5">
        <v>974.73303820801937</v>
      </c>
      <c r="K843" s="5">
        <v>137.88291048821594</v>
      </c>
      <c r="L843" s="5">
        <v>1.2574567090880924</v>
      </c>
      <c r="M843" s="5">
        <v>2122.4655274513943</v>
      </c>
      <c r="N843" s="5">
        <v>109.60903360182911</v>
      </c>
      <c r="O843" s="5">
        <v>2572.8828017841561</v>
      </c>
      <c r="P843" s="5">
        <v>113.47569809928632</v>
      </c>
      <c r="Q843" s="5">
        <v>387.41339117508039</v>
      </c>
      <c r="R843" s="5">
        <v>1517.1440221708435</v>
      </c>
      <c r="S843" s="5">
        <v>974.21750022462709</v>
      </c>
      <c r="T843" s="5">
        <v>147.71749987453919</v>
      </c>
      <c r="U843" s="5">
        <v>826.50000030700744</v>
      </c>
      <c r="V843" s="5">
        <f t="shared" si="13"/>
        <v>1112.1004107128431</v>
      </c>
    </row>
    <row r="844" spans="1:22" x14ac:dyDescent="0.35">
      <c r="A844" s="6" t="s">
        <v>16</v>
      </c>
      <c r="B844" s="6">
        <v>19</v>
      </c>
      <c r="C844" s="6">
        <v>73</v>
      </c>
      <c r="D844" s="5">
        <v>2954.5577789241052</v>
      </c>
      <c r="E844" s="5">
        <v>7608.4303467815753</v>
      </c>
      <c r="F844" s="5">
        <v>168.89134193507243</v>
      </c>
      <c r="G844" s="5">
        <v>14509.228147761907</v>
      </c>
      <c r="H844" s="5">
        <v>98.985207504052823</v>
      </c>
      <c r="I844" s="5">
        <v>173.07869465881953</v>
      </c>
      <c r="J844" s="5">
        <v>1558.4220057737753</v>
      </c>
      <c r="K844" s="5">
        <v>193.30558172384957</v>
      </c>
      <c r="L844" s="5">
        <v>1.8347171288572477</v>
      </c>
      <c r="M844" s="5">
        <v>3011.00904991485</v>
      </c>
      <c r="N844" s="5">
        <v>154.61763903281732</v>
      </c>
      <c r="O844" s="5">
        <v>3585.3133692027227</v>
      </c>
      <c r="P844" s="5">
        <v>147.68527739612961</v>
      </c>
      <c r="Q844" s="5">
        <v>518.76262250801551</v>
      </c>
      <c r="R844" s="5">
        <v>1888.1557198866253</v>
      </c>
      <c r="S844" s="5">
        <v>378.2399999271716</v>
      </c>
      <c r="T844" s="5">
        <v>17.490000038722251</v>
      </c>
      <c r="U844" s="5">
        <v>360.74999990091385</v>
      </c>
      <c r="V844" s="5">
        <f t="shared" si="13"/>
        <v>571.54558165102117</v>
      </c>
    </row>
    <row r="845" spans="1:22" x14ac:dyDescent="0.35">
      <c r="A845" s="6" t="s">
        <v>16</v>
      </c>
      <c r="B845" s="6">
        <v>19</v>
      </c>
      <c r="C845" s="6">
        <v>74</v>
      </c>
      <c r="D845" s="5">
        <v>2980.8643973223207</v>
      </c>
      <c r="E845" s="5">
        <v>6625.9173988881676</v>
      </c>
      <c r="F845" s="5">
        <v>224.88504717492367</v>
      </c>
      <c r="G845" s="5">
        <v>12815.169142680023</v>
      </c>
      <c r="H845" s="5">
        <v>64.395881141502585</v>
      </c>
      <c r="I845" s="5">
        <v>93.910479317557915</v>
      </c>
      <c r="J845" s="5">
        <v>1473.0700428423406</v>
      </c>
      <c r="K845" s="5">
        <v>400.23682821962973</v>
      </c>
      <c r="L845" s="5">
        <v>1.7644956841024764</v>
      </c>
      <c r="M845" s="5">
        <v>2833.5831502570718</v>
      </c>
      <c r="N845" s="5">
        <v>158.35732192836335</v>
      </c>
      <c r="O845" s="5">
        <v>3166.1882880074431</v>
      </c>
      <c r="P845" s="5">
        <v>355.61236523020654</v>
      </c>
      <c r="Q845" s="5">
        <v>465.97875582870824</v>
      </c>
      <c r="R845" s="5">
        <v>1602.1989047680022</v>
      </c>
      <c r="S845" s="5">
        <v>795.75000037101483</v>
      </c>
      <c r="T845" s="5">
        <v>-1.3825533730249981E-7</v>
      </c>
      <c r="U845" s="5">
        <v>795.75000047688252</v>
      </c>
      <c r="V845" s="5">
        <f t="shared" si="13"/>
        <v>1195.9868285906446</v>
      </c>
    </row>
    <row r="846" spans="1:22" x14ac:dyDescent="0.35">
      <c r="A846" s="6" t="s">
        <v>16</v>
      </c>
      <c r="B846" s="6">
        <v>19</v>
      </c>
      <c r="C846" s="6">
        <v>75</v>
      </c>
      <c r="D846" s="5">
        <v>2814.6880032094386</v>
      </c>
      <c r="E846" s="5">
        <v>5051.5260117798252</v>
      </c>
      <c r="F846" s="5">
        <v>522.43030814293331</v>
      </c>
      <c r="G846" s="5">
        <v>10052.747868691209</v>
      </c>
      <c r="H846" s="5">
        <v>34.087256237761615</v>
      </c>
      <c r="I846" s="5">
        <v>144.34319104530917</v>
      </c>
      <c r="J846" s="5">
        <v>1214.0055842468641</v>
      </c>
      <c r="K846" s="5">
        <v>1439.1972887957725</v>
      </c>
      <c r="L846" s="5">
        <v>2.6109487946778995</v>
      </c>
      <c r="M846" s="5">
        <v>2658.9493718488579</v>
      </c>
      <c r="N846" s="5">
        <v>357.99369127938849</v>
      </c>
      <c r="O846" s="5">
        <v>2543.2445028379107</v>
      </c>
      <c r="P846" s="5">
        <v>1134.1640251687224</v>
      </c>
      <c r="Q846" s="5">
        <v>427.03605089432938</v>
      </c>
      <c r="R846" s="5">
        <v>1282.8208968002912</v>
      </c>
      <c r="S846" s="5">
        <v>1305.0000001174087</v>
      </c>
      <c r="T846" s="5">
        <v>-3.6824434212994996E-8</v>
      </c>
      <c r="U846" s="5">
        <v>1305.0000001461215</v>
      </c>
      <c r="V846" s="5">
        <f t="shared" si="13"/>
        <v>2744.1972889131812</v>
      </c>
    </row>
    <row r="847" spans="1:22" x14ac:dyDescent="0.35">
      <c r="A847" s="6" t="s">
        <v>16</v>
      </c>
      <c r="B847" s="6">
        <v>19</v>
      </c>
      <c r="C847" s="6">
        <v>76</v>
      </c>
      <c r="D847" s="5">
        <v>2219.577719966212</v>
      </c>
      <c r="E847" s="5">
        <v>3392.7906417553245</v>
      </c>
      <c r="F847" s="5">
        <v>523.40936456199734</v>
      </c>
      <c r="G847" s="5">
        <v>6990.3419237579837</v>
      </c>
      <c r="H847" s="5">
        <v>63.366986881677427</v>
      </c>
      <c r="I847" s="5">
        <v>213.62527409586545</v>
      </c>
      <c r="J847" s="5">
        <v>870.086696015136</v>
      </c>
      <c r="K847" s="5">
        <v>1560.1157050379036</v>
      </c>
      <c r="L847" s="5">
        <v>1.8587830400419791</v>
      </c>
      <c r="M847" s="5">
        <v>2465.7321316158641</v>
      </c>
      <c r="N847" s="5">
        <v>454.85437888445904</v>
      </c>
      <c r="O847" s="5">
        <v>1759.1111905093612</v>
      </c>
      <c r="P847" s="5">
        <v>1220.0735334673209</v>
      </c>
      <c r="Q847" s="5">
        <v>326.45857393030758</v>
      </c>
      <c r="R847" s="5">
        <v>859.212095719893</v>
      </c>
      <c r="S847" s="5">
        <v>1701.7500003933487</v>
      </c>
      <c r="T847" s="5">
        <v>-1.095804091325213E-7</v>
      </c>
      <c r="U847" s="5">
        <v>1701.7500004768824</v>
      </c>
      <c r="V847" s="5">
        <f t="shared" si="13"/>
        <v>3261.8657054312525</v>
      </c>
    </row>
    <row r="848" spans="1:22" x14ac:dyDescent="0.35">
      <c r="A848" s="6" t="s">
        <v>16</v>
      </c>
      <c r="B848" s="6">
        <v>20</v>
      </c>
      <c r="C848" s="6">
        <v>77</v>
      </c>
      <c r="D848" s="5">
        <v>3281.7449869093998</v>
      </c>
      <c r="E848" s="5">
        <v>2695.6444620717393</v>
      </c>
      <c r="F848" s="5">
        <v>1289.2808110648725</v>
      </c>
      <c r="G848" s="5">
        <v>6133.5623974721557</v>
      </c>
      <c r="H848" s="5">
        <v>262.84069000940616</v>
      </c>
      <c r="I848" s="5">
        <v>676.34311173300091</v>
      </c>
      <c r="J848" s="5">
        <v>683.90087914647722</v>
      </c>
      <c r="K848" s="5">
        <v>4221.2963943463637</v>
      </c>
      <c r="L848" s="5">
        <v>0.91584448390429718</v>
      </c>
      <c r="M848" s="5">
        <v>3227.9219188642364</v>
      </c>
      <c r="N848" s="5">
        <v>1231.1843664478783</v>
      </c>
      <c r="O848" s="5">
        <v>1647.350370105984</v>
      </c>
      <c r="P848" s="5">
        <v>3250.9151529084625</v>
      </c>
      <c r="Q848" s="5">
        <v>491.75601861485995</v>
      </c>
      <c r="R848" s="5">
        <v>944.64259559808056</v>
      </c>
      <c r="S848" s="5">
        <v>2339.2500001172134</v>
      </c>
      <c r="T848" s="5">
        <v>-4.0158108886877314E-8</v>
      </c>
      <c r="U848" s="5">
        <v>2339.2500001461208</v>
      </c>
      <c r="V848" s="5">
        <f t="shared" si="13"/>
        <v>6560.5463944635776</v>
      </c>
    </row>
    <row r="849" spans="1:22" x14ac:dyDescent="0.35">
      <c r="A849" s="6" t="s">
        <v>16</v>
      </c>
      <c r="B849" s="6">
        <v>20</v>
      </c>
      <c r="C849" s="6">
        <v>78</v>
      </c>
      <c r="D849" s="5">
        <v>2505.3081174752592</v>
      </c>
      <c r="E849" s="5">
        <v>2209.2643637495562</v>
      </c>
      <c r="F849" s="5">
        <v>877.21665890108125</v>
      </c>
      <c r="G849" s="5">
        <v>5244.7777990280492</v>
      </c>
      <c r="H849" s="5">
        <v>174.69461936926288</v>
      </c>
      <c r="I849" s="5">
        <v>452.71434071145836</v>
      </c>
      <c r="J849" s="5">
        <v>646.89268661288031</v>
      </c>
      <c r="K849" s="5">
        <v>2885.2031387513503</v>
      </c>
      <c r="L849" s="5">
        <v>0.9584009862176891</v>
      </c>
      <c r="M849" s="5">
        <v>2543.0409867097442</v>
      </c>
      <c r="N849" s="5">
        <v>842.53707769043376</v>
      </c>
      <c r="O849" s="5">
        <v>1467.3343081598341</v>
      </c>
      <c r="P849" s="5">
        <v>2222.968787463366</v>
      </c>
      <c r="Q849" s="5">
        <v>377.85867887729995</v>
      </c>
      <c r="R849" s="5">
        <v>796.17753521806765</v>
      </c>
      <c r="S849" s="5">
        <v>4644.7500001539274</v>
      </c>
      <c r="T849" s="5">
        <v>-4.2425790046834859E-8</v>
      </c>
      <c r="U849" s="5">
        <v>4644.7500001846392</v>
      </c>
      <c r="V849" s="5">
        <f t="shared" si="13"/>
        <v>7529.9531389052772</v>
      </c>
    </row>
    <row r="850" spans="1:22" x14ac:dyDescent="0.35">
      <c r="A850" s="6" t="s">
        <v>16</v>
      </c>
      <c r="B850" s="6">
        <v>20</v>
      </c>
      <c r="C850" s="6">
        <v>79</v>
      </c>
      <c r="D850" s="5">
        <v>4523.9015357340122</v>
      </c>
      <c r="E850" s="5">
        <v>1362.6144968344445</v>
      </c>
      <c r="F850" s="5">
        <v>2039.8215569894401</v>
      </c>
      <c r="G850" s="5">
        <v>3475.5451877650212</v>
      </c>
      <c r="H850" s="5">
        <v>248.95215825207734</v>
      </c>
      <c r="I850" s="5">
        <v>480.71383489161269</v>
      </c>
      <c r="J850" s="5">
        <v>381.47210546676484</v>
      </c>
      <c r="K850" s="5">
        <v>4720.1144448795576</v>
      </c>
      <c r="L850" s="5">
        <v>1.6239887451623751</v>
      </c>
      <c r="M850" s="5">
        <v>3765.5444507191532</v>
      </c>
      <c r="N850" s="5">
        <v>1630.3543694215455</v>
      </c>
      <c r="O850" s="5">
        <v>1237.8993149104012</v>
      </c>
      <c r="P850" s="5">
        <v>3798.9671778563652</v>
      </c>
      <c r="Q850" s="5">
        <v>805.66182338501642</v>
      </c>
      <c r="R850" s="5">
        <v>896.97855384286822</v>
      </c>
      <c r="S850" s="5">
        <v>4875.7500001591297</v>
      </c>
      <c r="T850" s="5">
        <v>-3.7207469635150221E-8</v>
      </c>
      <c r="U850" s="5">
        <v>4875.7500001846411</v>
      </c>
      <c r="V850" s="5">
        <f t="shared" si="13"/>
        <v>9595.8644450386873</v>
      </c>
    </row>
    <row r="851" spans="1:22" x14ac:dyDescent="0.35">
      <c r="A851" s="6" t="s">
        <v>16</v>
      </c>
      <c r="B851" s="6">
        <v>20</v>
      </c>
      <c r="C851" s="6">
        <v>80</v>
      </c>
      <c r="D851" s="5">
        <v>5296.3181774748746</v>
      </c>
      <c r="E851" s="5">
        <v>2653.8892890562688</v>
      </c>
      <c r="F851" s="5">
        <v>2145.2195086697689</v>
      </c>
      <c r="G851" s="5">
        <v>6935.2698768977152</v>
      </c>
      <c r="H851" s="5">
        <v>200.97418141084066</v>
      </c>
      <c r="I851" s="5">
        <v>369.85377027413955</v>
      </c>
      <c r="J851" s="5">
        <v>939.51000503234502</v>
      </c>
      <c r="K851" s="5">
        <v>4459.3516557705125</v>
      </c>
      <c r="L851" s="5">
        <v>0.92693114547625755</v>
      </c>
      <c r="M851" s="5">
        <v>5456.3145031926761</v>
      </c>
      <c r="N851" s="5">
        <v>1649.3813284885189</v>
      </c>
      <c r="O851" s="5">
        <v>2271.4230094133259</v>
      </c>
      <c r="P851" s="5">
        <v>3673.4941165412779</v>
      </c>
      <c r="Q851" s="5">
        <v>964.3209307599052</v>
      </c>
      <c r="R851" s="5">
        <v>1327.7127150326569</v>
      </c>
      <c r="S851" s="5">
        <v>4767.7500004296708</v>
      </c>
      <c r="T851" s="5">
        <v>-6.6847445634635693E-8</v>
      </c>
      <c r="U851" s="5">
        <v>4767.7500004768817</v>
      </c>
      <c r="V851" s="5">
        <f t="shared" si="13"/>
        <v>9227.1016562001823</v>
      </c>
    </row>
    <row r="852" spans="1:22" x14ac:dyDescent="0.35">
      <c r="A852" s="6" t="s">
        <v>16</v>
      </c>
      <c r="B852" s="6">
        <v>21</v>
      </c>
      <c r="C852" s="6">
        <v>81</v>
      </c>
      <c r="D852" s="5">
        <v>5517.9654579442549</v>
      </c>
      <c r="E852" s="5">
        <v>386.64015172425002</v>
      </c>
      <c r="F852" s="5">
        <v>2201.5355047117846</v>
      </c>
      <c r="G852" s="5">
        <v>1126.3916770061387</v>
      </c>
      <c r="H852" s="5">
        <v>526.20240765818721</v>
      </c>
      <c r="I852" s="5">
        <v>748.90218380887529</v>
      </c>
      <c r="J852" s="5">
        <v>116.5653064418221</v>
      </c>
      <c r="K852" s="5">
        <v>5667.6584902799659</v>
      </c>
      <c r="L852" s="5">
        <v>6.7738401604554079</v>
      </c>
      <c r="M852" s="5">
        <v>3843.0968658114411</v>
      </c>
      <c r="N852" s="5">
        <v>2007.3864050542832</v>
      </c>
      <c r="O852" s="5">
        <v>828.68021682934307</v>
      </c>
      <c r="P852" s="5">
        <v>4645.8281094378399</v>
      </c>
      <c r="Q852" s="5">
        <v>998.98662538920405</v>
      </c>
      <c r="R852" s="5">
        <v>792.96175741521495</v>
      </c>
      <c r="S852" s="5">
        <v>3358.5000001679614</v>
      </c>
      <c r="T852" s="5">
        <v>-2.5660615211245974E-8</v>
      </c>
      <c r="U852" s="5">
        <v>3358.5000001846406</v>
      </c>
      <c r="V852" s="5">
        <f t="shared" si="13"/>
        <v>9026.1584904479278</v>
      </c>
    </row>
    <row r="853" spans="1:22" x14ac:dyDescent="0.35">
      <c r="A853" s="6" t="s">
        <v>16</v>
      </c>
      <c r="B853" s="6">
        <v>21</v>
      </c>
      <c r="C853" s="6">
        <v>82</v>
      </c>
      <c r="D853" s="5">
        <v>5462.3283894470196</v>
      </c>
      <c r="E853" s="5">
        <v>4773.4369651652351</v>
      </c>
      <c r="F853" s="5">
        <v>1076.8619849161644</v>
      </c>
      <c r="G853" s="5">
        <v>13172.059296884847</v>
      </c>
      <c r="H853" s="5">
        <v>84.267699252022226</v>
      </c>
      <c r="I853" s="5">
        <v>113.3188981178032</v>
      </c>
      <c r="J853" s="5">
        <v>1748.0621007631109</v>
      </c>
      <c r="K853" s="5">
        <v>2266.593473140153</v>
      </c>
      <c r="L853" s="5">
        <v>0.86530259185828118</v>
      </c>
      <c r="M853" s="5">
        <v>5262.2008659192643</v>
      </c>
      <c r="N853" s="5">
        <v>739.79829379282819</v>
      </c>
      <c r="O853" s="5">
        <v>4063.2432635608479</v>
      </c>
      <c r="P853" s="5">
        <v>1947.4489173820032</v>
      </c>
      <c r="Q853" s="5">
        <v>930.18899245616126</v>
      </c>
      <c r="R853" s="5">
        <v>2160.890556266258</v>
      </c>
      <c r="S853" s="5">
        <v>4093.5000001739909</v>
      </c>
      <c r="T853" s="5">
        <v>-1.4205981089807625E-8</v>
      </c>
      <c r="U853" s="5">
        <v>4093.5000001846383</v>
      </c>
      <c r="V853" s="5">
        <f t="shared" si="13"/>
        <v>6360.0934733141439</v>
      </c>
    </row>
    <row r="854" spans="1:22" x14ac:dyDescent="0.35">
      <c r="A854" s="6" t="s">
        <v>16</v>
      </c>
      <c r="B854" s="6">
        <v>21</v>
      </c>
      <c r="C854" s="6">
        <v>83</v>
      </c>
      <c r="D854" s="5">
        <v>7665.9936716178172</v>
      </c>
      <c r="E854" s="5">
        <v>3978.7608623008359</v>
      </c>
      <c r="F854" s="5">
        <v>2095.470385918346</v>
      </c>
      <c r="G854" s="5">
        <v>11421.484136322615</v>
      </c>
      <c r="H854" s="5">
        <v>174.16796975505679</v>
      </c>
      <c r="I854" s="5">
        <v>171.29447713549527</v>
      </c>
      <c r="J854" s="5">
        <v>1629.0792281152856</v>
      </c>
      <c r="K854" s="5">
        <v>3630.8629137141497</v>
      </c>
      <c r="L854" s="5">
        <v>4.7986542701171899</v>
      </c>
      <c r="M854" s="5">
        <v>7839.4143190343348</v>
      </c>
      <c r="N854" s="5">
        <v>1338.2425740804149</v>
      </c>
      <c r="O854" s="5">
        <v>3962.57138826243</v>
      </c>
      <c r="P854" s="5">
        <v>3292.3016420776294</v>
      </c>
      <c r="Q854" s="5">
        <v>1406.2602906228437</v>
      </c>
      <c r="R854" s="5">
        <v>2207.9849864845664</v>
      </c>
      <c r="S854" s="5">
        <v>3744.7500001443691</v>
      </c>
      <c r="T854" s="5">
        <v>-2.4235495612284741E-9</v>
      </c>
      <c r="U854" s="5">
        <v>3744.7500001461226</v>
      </c>
      <c r="V854" s="5">
        <f t="shared" si="13"/>
        <v>7375.6129138585184</v>
      </c>
    </row>
    <row r="855" spans="1:22" x14ac:dyDescent="0.35">
      <c r="A855" s="6" t="s">
        <v>16</v>
      </c>
      <c r="B855" s="6">
        <v>21</v>
      </c>
      <c r="C855" s="6">
        <v>84</v>
      </c>
      <c r="D855" s="5">
        <v>11301.507686522657</v>
      </c>
      <c r="E855" s="5">
        <v>3554.2072789180852</v>
      </c>
      <c r="F855" s="5">
        <v>2936.7964994817121</v>
      </c>
      <c r="G855" s="5">
        <v>10730.179775997349</v>
      </c>
      <c r="H855" s="5">
        <v>173.15481661012515</v>
      </c>
      <c r="I855" s="5">
        <v>381.93921809073504</v>
      </c>
      <c r="J855" s="5">
        <v>1701.0621958400266</v>
      </c>
      <c r="K855" s="5">
        <v>4572.3435436471982</v>
      </c>
      <c r="L855" s="5">
        <v>10.068648458121354</v>
      </c>
      <c r="M855" s="5">
        <v>9570.6359849802066</v>
      </c>
      <c r="N855" s="5">
        <v>1616.6580561135386</v>
      </c>
      <c r="O855" s="5">
        <v>4364.8364882122642</v>
      </c>
      <c r="P855" s="5">
        <v>4224.8560772482588</v>
      </c>
      <c r="Q855" s="5">
        <v>1923.9119583205252</v>
      </c>
      <c r="R855" s="5">
        <v>2549.0767711711455</v>
      </c>
      <c r="S855" s="5">
        <v>4464.7500001940243</v>
      </c>
      <c r="T855" s="5">
        <v>9.3857872585090263E-9</v>
      </c>
      <c r="U855" s="5">
        <v>4464.7500001846383</v>
      </c>
      <c r="V855" s="5">
        <f t="shared" si="13"/>
        <v>9037.0935438412234</v>
      </c>
    </row>
    <row r="856" spans="1:22" x14ac:dyDescent="0.35">
      <c r="A856" s="6" t="s">
        <v>16</v>
      </c>
      <c r="B856" s="6">
        <v>22</v>
      </c>
      <c r="C856" s="6">
        <v>85</v>
      </c>
      <c r="D856" s="5">
        <v>8297.6764660119952</v>
      </c>
      <c r="E856" s="5">
        <v>3282.636948652208</v>
      </c>
      <c r="F856" s="5">
        <v>2246.362132087459</v>
      </c>
      <c r="G856" s="5">
        <v>11012.506866011458</v>
      </c>
      <c r="H856" s="5">
        <v>374.9187428068746</v>
      </c>
      <c r="I856" s="5">
        <v>533.82930062255957</v>
      </c>
      <c r="J856" s="5">
        <v>1575.1590192329068</v>
      </c>
      <c r="K856" s="5">
        <v>5308.4957764843821</v>
      </c>
      <c r="L856" s="5">
        <v>3.3670153714517457</v>
      </c>
      <c r="M856" s="5">
        <v>7072.4722784938031</v>
      </c>
      <c r="N856" s="5">
        <v>1919.014239064612</v>
      </c>
      <c r="O856" s="5">
        <v>4004.4712434599892</v>
      </c>
      <c r="P856" s="5">
        <v>4353.1892779485333</v>
      </c>
      <c r="Q856" s="5">
        <v>1417.2790653869492</v>
      </c>
      <c r="R856" s="5">
        <v>2332.1641276740293</v>
      </c>
      <c r="S856" s="5">
        <v>4931.2500003621126</v>
      </c>
      <c r="T856" s="5">
        <v>-1.4819577886735274E-7</v>
      </c>
      <c r="U856" s="5">
        <v>4931.2500004768817</v>
      </c>
      <c r="V856" s="5">
        <f t="shared" si="13"/>
        <v>10239.745776846496</v>
      </c>
    </row>
    <row r="857" spans="1:22" x14ac:dyDescent="0.35">
      <c r="A857" s="6" t="s">
        <v>16</v>
      </c>
      <c r="B857" s="6">
        <v>22</v>
      </c>
      <c r="C857" s="6">
        <v>86</v>
      </c>
      <c r="D857" s="5">
        <v>12816.321988574253</v>
      </c>
      <c r="E857" s="5">
        <v>2842.0802275312126</v>
      </c>
      <c r="F857" s="5">
        <v>3199.9799550316902</v>
      </c>
      <c r="G857" s="5">
        <v>10203.191299109416</v>
      </c>
      <c r="H857" s="5">
        <v>213.42437070033736</v>
      </c>
      <c r="I857" s="5">
        <v>338.16976663517914</v>
      </c>
      <c r="J857" s="5">
        <v>1768.1432753188321</v>
      </c>
      <c r="K857" s="5">
        <v>4993.7763052680848</v>
      </c>
      <c r="L857" s="5">
        <v>10.704286341124773</v>
      </c>
      <c r="M857" s="5">
        <v>9607.8981324551569</v>
      </c>
      <c r="N857" s="5">
        <v>1785.1347414645747</v>
      </c>
      <c r="O857" s="5">
        <v>4600.727565734368</v>
      </c>
      <c r="P857" s="5">
        <v>4572.3839686622823</v>
      </c>
      <c r="Q857" s="5">
        <v>2166.3630087816832</v>
      </c>
      <c r="R857" s="5">
        <v>2749.3586080970458</v>
      </c>
      <c r="S857" s="5">
        <v>4164.0000001523267</v>
      </c>
      <c r="T857" s="5">
        <v>-4.2199225039343504E-8</v>
      </c>
      <c r="U857" s="5">
        <v>4164.0000001846383</v>
      </c>
      <c r="V857" s="5">
        <f t="shared" si="13"/>
        <v>9157.7763054204115</v>
      </c>
    </row>
    <row r="858" spans="1:22" x14ac:dyDescent="0.35">
      <c r="A858" s="6" t="s">
        <v>16</v>
      </c>
      <c r="B858" s="6">
        <v>22</v>
      </c>
      <c r="C858" s="6">
        <v>87</v>
      </c>
      <c r="D858" s="5">
        <v>5556.5333710160548</v>
      </c>
      <c r="E858" s="5">
        <v>319.30753292627139</v>
      </c>
      <c r="F858" s="5">
        <v>1935.5384814018121</v>
      </c>
      <c r="G858" s="5">
        <v>1466.6704641067056</v>
      </c>
      <c r="H858" s="5">
        <v>316.34199910940629</v>
      </c>
      <c r="I858" s="5">
        <v>455.2889531469707</v>
      </c>
      <c r="J858" s="5">
        <v>235.07806918010499</v>
      </c>
      <c r="K858" s="5">
        <v>4602.3608924589034</v>
      </c>
      <c r="L858" s="5">
        <v>5.2445220912156776</v>
      </c>
      <c r="M858" s="5">
        <v>4045.1462209648716</v>
      </c>
      <c r="N858" s="5">
        <v>1629.7623749177817</v>
      </c>
      <c r="O858" s="5">
        <v>1056.003358733311</v>
      </c>
      <c r="P858" s="5">
        <v>3736.6826525094666</v>
      </c>
      <c r="Q858" s="5">
        <v>934.05028752667374</v>
      </c>
      <c r="R858" s="5">
        <v>855.59581958857609</v>
      </c>
      <c r="S858" s="5">
        <v>4375.5000001653743</v>
      </c>
      <c r="T858" s="5">
        <v>-2.8133921367953829E-8</v>
      </c>
      <c r="U858" s="5">
        <v>4375.5000001846383</v>
      </c>
      <c r="V858" s="5">
        <f t="shared" si="13"/>
        <v>8977.8608926242778</v>
      </c>
    </row>
    <row r="859" spans="1:22" x14ac:dyDescent="0.35">
      <c r="A859" s="6" t="s">
        <v>16</v>
      </c>
      <c r="B859" s="6">
        <v>22</v>
      </c>
      <c r="C859" s="6">
        <v>88</v>
      </c>
      <c r="D859" s="5">
        <v>8513.7589009468193</v>
      </c>
      <c r="E859" s="5">
        <v>1417.9142405357177</v>
      </c>
      <c r="F859" s="5">
        <v>2227.7716025219015</v>
      </c>
      <c r="G859" s="5">
        <v>5940.0505888282933</v>
      </c>
      <c r="H859" s="5">
        <v>161.40566247592199</v>
      </c>
      <c r="I859" s="5">
        <v>188.64517633882795</v>
      </c>
      <c r="J859" s="5">
        <v>1132.7336402874828</v>
      </c>
      <c r="K859" s="5">
        <v>3826.8096149962489</v>
      </c>
      <c r="L859" s="5">
        <v>5.6015374148028583</v>
      </c>
      <c r="M859" s="5">
        <v>6060.8945743199147</v>
      </c>
      <c r="N859" s="5">
        <v>1228.4474126916962</v>
      </c>
      <c r="O859" s="5">
        <v>2926.5852622363141</v>
      </c>
      <c r="P859" s="5">
        <v>3362.0102685253814</v>
      </c>
      <c r="Q859" s="5">
        <v>1418.2156092419277</v>
      </c>
      <c r="R859" s="5">
        <v>1756.8909077215549</v>
      </c>
      <c r="S859" s="5">
        <v>4263.7500004615431</v>
      </c>
      <c r="T859" s="5">
        <v>-2.1226228697990364E-8</v>
      </c>
      <c r="U859" s="5">
        <v>4263.7500004768826</v>
      </c>
      <c r="V859" s="5">
        <f t="shared" si="13"/>
        <v>8090.5596154577925</v>
      </c>
    </row>
    <row r="860" spans="1:22" x14ac:dyDescent="0.35">
      <c r="A860" s="6" t="s">
        <v>16</v>
      </c>
      <c r="B860" s="6">
        <v>23</v>
      </c>
      <c r="C860" s="6">
        <v>89</v>
      </c>
      <c r="D860" s="5">
        <v>6057.317945461411</v>
      </c>
      <c r="E860" s="5">
        <v>2513.7147306237343</v>
      </c>
      <c r="F860" s="5">
        <v>1337.5924463993238</v>
      </c>
      <c r="G860" s="5">
        <v>9562.4619912628259</v>
      </c>
      <c r="H860" s="5">
        <v>114.52253415199101</v>
      </c>
      <c r="I860" s="5">
        <v>142.61519232888887</v>
      </c>
      <c r="J860" s="5">
        <v>1747.3709584824128</v>
      </c>
      <c r="K860" s="5">
        <v>2555.42739782026</v>
      </c>
      <c r="L860" s="5">
        <v>0.70112964549814982</v>
      </c>
      <c r="M860" s="5">
        <v>5979.5457296815921</v>
      </c>
      <c r="N860" s="5">
        <v>955.78506788311734</v>
      </c>
      <c r="O860" s="5">
        <v>3583.2566547285501</v>
      </c>
      <c r="P860" s="5">
        <v>2228.7251179955342</v>
      </c>
      <c r="Q860" s="5">
        <v>1056.2623577485808</v>
      </c>
      <c r="R860" s="5">
        <v>1751.7332455660144</v>
      </c>
      <c r="S860" s="5">
        <v>4570.5000001144626</v>
      </c>
      <c r="T860" s="5">
        <v>-4.0330744935441095E-8</v>
      </c>
      <c r="U860" s="5">
        <v>4570.5000001461221</v>
      </c>
      <c r="V860" s="5">
        <f t="shared" si="13"/>
        <v>7125.9273979347226</v>
      </c>
    </row>
    <row r="861" spans="1:22" x14ac:dyDescent="0.35">
      <c r="A861" s="6" t="s">
        <v>16</v>
      </c>
      <c r="B861" s="6">
        <v>23</v>
      </c>
      <c r="C861" s="6">
        <v>90</v>
      </c>
      <c r="D861" s="5">
        <v>5856.1325619158106</v>
      </c>
      <c r="E861" s="5">
        <v>1042.6005238868267</v>
      </c>
      <c r="F861" s="5">
        <v>1669.2845642628765</v>
      </c>
      <c r="G861" s="5">
        <v>4285.9671643649108</v>
      </c>
      <c r="H861" s="5">
        <v>234.17219672336003</v>
      </c>
      <c r="I861" s="5">
        <v>311.57884175437755</v>
      </c>
      <c r="J861" s="5">
        <v>809.17394931140291</v>
      </c>
      <c r="K861" s="5">
        <v>3600.4018929358663</v>
      </c>
      <c r="L861" s="5">
        <v>3.584540859835263</v>
      </c>
      <c r="M861" s="5">
        <v>4657.9360900879792</v>
      </c>
      <c r="N861" s="5">
        <v>1324.2823708973172</v>
      </c>
      <c r="O861" s="5">
        <v>2020.4013209265354</v>
      </c>
      <c r="P861" s="5">
        <v>3027.6814940288582</v>
      </c>
      <c r="Q861" s="5">
        <v>1070.3871727568016</v>
      </c>
      <c r="R861" s="5">
        <v>1214.1428144395961</v>
      </c>
      <c r="S861" s="5">
        <v>4887.7500004323729</v>
      </c>
      <c r="T861" s="5">
        <v>-6.1609373755140284E-8</v>
      </c>
      <c r="U861" s="5">
        <v>4887.7500004768817</v>
      </c>
      <c r="V861" s="5">
        <f t="shared" si="13"/>
        <v>8488.1518933682382</v>
      </c>
    </row>
    <row r="862" spans="1:22" x14ac:dyDescent="0.35">
      <c r="A862" s="6" t="s">
        <v>16</v>
      </c>
      <c r="B862" s="6">
        <v>23</v>
      </c>
      <c r="C862" s="6">
        <v>91</v>
      </c>
      <c r="D862" s="5">
        <v>5981.4836424124478</v>
      </c>
      <c r="E862" s="5">
        <v>66.635984927016437</v>
      </c>
      <c r="F862" s="5">
        <v>1801.7829212495642</v>
      </c>
      <c r="G862" s="5">
        <v>855.12595453927122</v>
      </c>
      <c r="H862" s="5">
        <v>215.41154037837202</v>
      </c>
      <c r="I862" s="5">
        <v>179.51857422660336</v>
      </c>
      <c r="J862" s="5">
        <v>361.15315036172217</v>
      </c>
      <c r="K862" s="5">
        <v>3259.3254716193405</v>
      </c>
      <c r="L862" s="5">
        <v>6.5895303523640969</v>
      </c>
      <c r="M862" s="5">
        <v>3815.4750599767622</v>
      </c>
      <c r="N862" s="5">
        <v>1222.1366023057844</v>
      </c>
      <c r="O862" s="5">
        <v>1153.6803226334598</v>
      </c>
      <c r="P862" s="5">
        <v>2850.2767471753327</v>
      </c>
      <c r="Q862" s="5">
        <v>1132.9846215326502</v>
      </c>
      <c r="R862" s="5">
        <v>904.03737595993016</v>
      </c>
      <c r="S862" s="5">
        <v>4725.7500001764838</v>
      </c>
      <c r="T862" s="5">
        <v>-1.1727977127746128E-8</v>
      </c>
      <c r="U862" s="5">
        <v>4725.7500001846383</v>
      </c>
      <c r="V862" s="5">
        <f t="shared" si="13"/>
        <v>7985.0754717958243</v>
      </c>
    </row>
    <row r="863" spans="1:22" x14ac:dyDescent="0.35">
      <c r="A863" s="6" t="s">
        <v>16</v>
      </c>
      <c r="B863" s="6">
        <v>23</v>
      </c>
      <c r="C863" s="6">
        <v>92</v>
      </c>
      <c r="D863" s="5">
        <v>6798.637434301032</v>
      </c>
      <c r="E863" s="5">
        <v>401.6291279375381</v>
      </c>
      <c r="F863" s="5">
        <v>1906.8595111326633</v>
      </c>
      <c r="G863" s="5">
        <v>1947.61272309577</v>
      </c>
      <c r="H863" s="5">
        <v>186.86618220272612</v>
      </c>
      <c r="I863" s="5">
        <v>190.6631077302842</v>
      </c>
      <c r="J863" s="5">
        <v>503.6114282088044</v>
      </c>
      <c r="K863" s="5">
        <v>3067.3128015066322</v>
      </c>
      <c r="L863" s="5">
        <v>7.2601297963932421</v>
      </c>
      <c r="M863" s="5">
        <v>4456.744353128026</v>
      </c>
      <c r="N863" s="5">
        <v>1192.0548940858512</v>
      </c>
      <c r="O863" s="5">
        <v>1549.7105235807428</v>
      </c>
      <c r="P863" s="5">
        <v>2756.8524588369655</v>
      </c>
      <c r="Q863" s="5">
        <v>1227.4599065851912</v>
      </c>
      <c r="R863" s="5">
        <v>1077.0029175073728</v>
      </c>
      <c r="S863" s="5">
        <v>4242.0000001824537</v>
      </c>
      <c r="T863" s="5">
        <v>-3.0871135903875546E-9</v>
      </c>
      <c r="U863" s="5">
        <v>4242.0000001846383</v>
      </c>
      <c r="V863" s="5">
        <f t="shared" si="13"/>
        <v>7309.312801689086</v>
      </c>
    </row>
    <row r="864" spans="1:22" x14ac:dyDescent="0.35">
      <c r="A864" s="6" t="s">
        <v>16</v>
      </c>
      <c r="B864" s="6">
        <v>24</v>
      </c>
      <c r="C864" s="6">
        <v>93</v>
      </c>
      <c r="D864" s="5">
        <v>1947.9511158624568</v>
      </c>
      <c r="E864" s="5">
        <v>1519.8120000351871</v>
      </c>
      <c r="F864" s="5">
        <v>723.20761386499066</v>
      </c>
      <c r="G864" s="5">
        <v>14206.974281954606</v>
      </c>
      <c r="H864" s="5">
        <v>8.7540326357038634</v>
      </c>
      <c r="I864" s="5">
        <v>14.243267527420517</v>
      </c>
      <c r="J864" s="5">
        <v>1928.8740280860839</v>
      </c>
      <c r="K864" s="5">
        <v>1278.298572723191</v>
      </c>
      <c r="L864" s="5">
        <v>0.69657658989237758</v>
      </c>
      <c r="M864" s="5">
        <v>654.88701545597655</v>
      </c>
      <c r="N864" s="5">
        <v>407.81571018588954</v>
      </c>
      <c r="O864" s="5">
        <v>3094.6672251446448</v>
      </c>
      <c r="P864" s="5">
        <v>1119.5530012513309</v>
      </c>
      <c r="Q864" s="5">
        <v>691.96457150421895</v>
      </c>
      <c r="R864" s="5">
        <v>1143.375986112422</v>
      </c>
      <c r="S864" s="5">
        <v>4386.7500005329948</v>
      </c>
      <c r="T864" s="5">
        <v>5.6113178104055799E-8</v>
      </c>
      <c r="U864" s="5">
        <v>4386.7500004768817</v>
      </c>
      <c r="V864" s="5">
        <f t="shared" si="13"/>
        <v>5665.0485732561856</v>
      </c>
    </row>
    <row r="865" spans="1:22" x14ac:dyDescent="0.35">
      <c r="A865" s="6" t="s">
        <v>16</v>
      </c>
      <c r="B865" s="6">
        <v>24</v>
      </c>
      <c r="C865" s="6">
        <v>94</v>
      </c>
      <c r="D865" s="5">
        <v>2825.3301679767224</v>
      </c>
      <c r="E865" s="5">
        <v>1387.9619216341953</v>
      </c>
      <c r="F865" s="5">
        <v>1110.2731270038878</v>
      </c>
      <c r="G865" s="5">
        <v>15892.204445646634</v>
      </c>
      <c r="H865" s="5">
        <v>46.006768238332242</v>
      </c>
      <c r="I865" s="5">
        <v>88.271152728644466</v>
      </c>
      <c r="J865" s="5">
        <v>2140.8901826378001</v>
      </c>
      <c r="K865" s="5">
        <v>2107.7982663735356</v>
      </c>
      <c r="L865" s="5">
        <v>0</v>
      </c>
      <c r="M865" s="5">
        <v>1072.7308331358884</v>
      </c>
      <c r="N865" s="5">
        <v>702.7507661418656</v>
      </c>
      <c r="O865" s="5">
        <v>3532.9416108217556</v>
      </c>
      <c r="P865" s="5">
        <v>1812.2046898365888</v>
      </c>
      <c r="Q865" s="5">
        <v>951.0542530281117</v>
      </c>
      <c r="R865" s="5">
        <v>1387.7968143708083</v>
      </c>
      <c r="S865" s="5">
        <v>4315.5000002126108</v>
      </c>
      <c r="T865" s="5">
        <v>2.7972723337654771E-8</v>
      </c>
      <c r="U865" s="5">
        <v>4315.5000001846383</v>
      </c>
      <c r="V865" s="5">
        <f t="shared" si="13"/>
        <v>6423.2982665861464</v>
      </c>
    </row>
    <row r="866" spans="1:22" x14ac:dyDescent="0.35">
      <c r="A866" s="6" t="s">
        <v>16</v>
      </c>
      <c r="B866" s="6">
        <v>24</v>
      </c>
      <c r="C866" s="6">
        <v>95</v>
      </c>
      <c r="D866" s="5">
        <v>2933.6893168442371</v>
      </c>
      <c r="E866" s="5">
        <v>705.97022694633426</v>
      </c>
      <c r="F866" s="5">
        <v>591.37408631763753</v>
      </c>
      <c r="G866" s="5">
        <v>4005.350448979355</v>
      </c>
      <c r="H866" s="5">
        <v>15.819387603506273</v>
      </c>
      <c r="I866" s="5">
        <v>26.277374476179705</v>
      </c>
      <c r="J866" s="5">
        <v>1049.2169165540672</v>
      </c>
      <c r="K866" s="5">
        <v>1954.3292241734748</v>
      </c>
      <c r="L866" s="5">
        <v>0.20423385366092561</v>
      </c>
      <c r="M866" s="5">
        <v>2383.315577601164</v>
      </c>
      <c r="N866" s="5">
        <v>389.07736174982114</v>
      </c>
      <c r="O866" s="5">
        <v>1740.7263926948415</v>
      </c>
      <c r="P866" s="5">
        <v>1436.2254025315419</v>
      </c>
      <c r="Q866" s="5">
        <v>429.33472611384678</v>
      </c>
      <c r="R866" s="5">
        <v>673.33069692989727</v>
      </c>
      <c r="S866" s="5">
        <v>4241.2700633152162</v>
      </c>
      <c r="T866" s="5">
        <v>49.377688439413959</v>
      </c>
      <c r="U866" s="5">
        <v>4191.8923748758025</v>
      </c>
      <c r="V866" s="5">
        <f t="shared" si="13"/>
        <v>6195.5992874886906</v>
      </c>
    </row>
    <row r="867" spans="1:22" x14ac:dyDescent="0.35">
      <c r="A867" s="6" t="s">
        <v>16</v>
      </c>
      <c r="B867" s="6">
        <v>24</v>
      </c>
      <c r="C867" s="6">
        <v>96</v>
      </c>
      <c r="D867" s="5">
        <v>2987.9494222848843</v>
      </c>
      <c r="E867" s="5">
        <v>1126.882519453834</v>
      </c>
      <c r="F867" s="5">
        <v>366.64793206068379</v>
      </c>
      <c r="G867" s="5">
        <v>6635.940591702848</v>
      </c>
      <c r="H867" s="5">
        <v>50.425241978857798</v>
      </c>
      <c r="I867" s="5">
        <v>72.365987173482409</v>
      </c>
      <c r="J867" s="5">
        <v>1689.1157436602473</v>
      </c>
      <c r="K867" s="5">
        <v>2187.2506320349571</v>
      </c>
      <c r="L867" s="5">
        <v>1.6258581862416253</v>
      </c>
      <c r="M867" s="5">
        <v>2772.8430220011633</v>
      </c>
      <c r="N867" s="5">
        <v>369.15090164496712</v>
      </c>
      <c r="O867" s="5">
        <v>2695.349535839056</v>
      </c>
      <c r="P867" s="5">
        <v>1345.3287671624805</v>
      </c>
      <c r="Q867" s="5">
        <v>343.71444488422452</v>
      </c>
      <c r="R867" s="5">
        <v>918.71960077249548</v>
      </c>
      <c r="S867" s="5">
        <v>4168.2398995797894</v>
      </c>
      <c r="T867" s="5">
        <v>136.16559731454063</v>
      </c>
      <c r="U867" s="5">
        <v>4032.0743022652487</v>
      </c>
      <c r="V867" s="5">
        <f t="shared" si="13"/>
        <v>6355.4905316147469</v>
      </c>
    </row>
    <row r="868" spans="1:22" x14ac:dyDescent="0.35">
      <c r="A868" s="6" t="s">
        <v>17</v>
      </c>
      <c r="B868" s="6">
        <v>1</v>
      </c>
      <c r="C868" s="6">
        <v>1</v>
      </c>
      <c r="D868" s="5">
        <v>2893.4411920838324</v>
      </c>
      <c r="E868" s="5">
        <v>4045.9925117231824</v>
      </c>
      <c r="F868" s="5">
        <v>304.39732798547459</v>
      </c>
      <c r="G868" s="5">
        <v>9698.3189969239975</v>
      </c>
      <c r="H868" s="5">
        <v>17.67052346693152</v>
      </c>
      <c r="I868" s="5">
        <v>161.14916739801487</v>
      </c>
      <c r="J868" s="5">
        <v>1119.5907852860541</v>
      </c>
      <c r="K868" s="5">
        <v>133.67725236417954</v>
      </c>
      <c r="L868" s="5">
        <v>0</v>
      </c>
      <c r="M868" s="5">
        <v>2410.4322872958855</v>
      </c>
      <c r="N868" s="5">
        <v>288.50483850770132</v>
      </c>
      <c r="O868" s="5">
        <v>2484.7251298733022</v>
      </c>
      <c r="P868" s="5">
        <v>124.10191666976283</v>
      </c>
      <c r="Q868" s="5">
        <v>413.46486296234173</v>
      </c>
      <c r="R868" s="5">
        <v>1288.9632074593417</v>
      </c>
      <c r="S868" s="5">
        <v>3779.2500000000005</v>
      </c>
      <c r="T868" s="5">
        <v>0</v>
      </c>
      <c r="U868" s="5">
        <v>3779.2500000000005</v>
      </c>
      <c r="V868" s="5">
        <f t="shared" si="13"/>
        <v>3912.9272523641798</v>
      </c>
    </row>
    <row r="869" spans="1:22" x14ac:dyDescent="0.35">
      <c r="A869" s="6" t="s">
        <v>17</v>
      </c>
      <c r="B869" s="6">
        <v>1</v>
      </c>
      <c r="C869" s="6">
        <v>2</v>
      </c>
      <c r="D869" s="5">
        <v>1783.6963187766983</v>
      </c>
      <c r="E869" s="5">
        <v>2661.6514131626841</v>
      </c>
      <c r="F869" s="5">
        <v>191.93780030147391</v>
      </c>
      <c r="G869" s="5">
        <v>6169.9663551859085</v>
      </c>
      <c r="H869" s="5">
        <v>14.527226561831991</v>
      </c>
      <c r="I869" s="5">
        <v>125.15189237594373</v>
      </c>
      <c r="J869" s="5">
        <v>613.65077249045498</v>
      </c>
      <c r="K869" s="5">
        <v>76.361209025719532</v>
      </c>
      <c r="L869" s="5">
        <v>0</v>
      </c>
      <c r="M869" s="5">
        <v>1614.1762597632851</v>
      </c>
      <c r="N869" s="5">
        <v>199.91289159634601</v>
      </c>
      <c r="O869" s="5">
        <v>1466.7188770977202</v>
      </c>
      <c r="P869" s="5">
        <v>65.085284033774244</v>
      </c>
      <c r="Q869" s="5">
        <v>239.91412415504243</v>
      </c>
      <c r="R869" s="5">
        <v>776.54707547311205</v>
      </c>
      <c r="S869" s="5">
        <v>3569.9999999999995</v>
      </c>
      <c r="T869" s="5">
        <v>0</v>
      </c>
      <c r="U869" s="5">
        <v>3569.9999999999995</v>
      </c>
      <c r="V869" s="5">
        <f t="shared" si="13"/>
        <v>3646.3612090257193</v>
      </c>
    </row>
    <row r="870" spans="1:22" x14ac:dyDescent="0.35">
      <c r="A870" s="6" t="s">
        <v>17</v>
      </c>
      <c r="B870" s="6">
        <v>1</v>
      </c>
      <c r="C870" s="6">
        <v>3</v>
      </c>
      <c r="D870" s="5">
        <v>6095.505786579607</v>
      </c>
      <c r="E870" s="5">
        <v>10926.649234633502</v>
      </c>
      <c r="F870" s="5">
        <v>747.22660586960717</v>
      </c>
      <c r="G870" s="5">
        <v>22886.201792133415</v>
      </c>
      <c r="H870" s="5">
        <v>119.63410520210434</v>
      </c>
      <c r="I870" s="5">
        <v>220.69341249798109</v>
      </c>
      <c r="J870" s="5">
        <v>1613.3593513144026</v>
      </c>
      <c r="K870" s="5">
        <v>157.5891517707486</v>
      </c>
      <c r="L870" s="5">
        <v>3.9697788729537136</v>
      </c>
      <c r="M870" s="5">
        <v>4214.9628604318077</v>
      </c>
      <c r="N870" s="5">
        <v>356.29264347479813</v>
      </c>
      <c r="O870" s="5">
        <v>5048.2144218137219</v>
      </c>
      <c r="P870" s="5">
        <v>128.58772140053404</v>
      </c>
      <c r="Q870" s="5">
        <v>817.34316814303111</v>
      </c>
      <c r="R870" s="5">
        <v>3031.542465861789</v>
      </c>
      <c r="S870" s="5">
        <v>3450</v>
      </c>
      <c r="T870" s="5">
        <v>0</v>
      </c>
      <c r="U870" s="5">
        <v>3450</v>
      </c>
      <c r="V870" s="5">
        <f t="shared" si="13"/>
        <v>3607.5891517707487</v>
      </c>
    </row>
    <row r="871" spans="1:22" x14ac:dyDescent="0.35">
      <c r="A871" s="6" t="s">
        <v>17</v>
      </c>
      <c r="B871" s="6">
        <v>1</v>
      </c>
      <c r="C871" s="6">
        <v>4</v>
      </c>
      <c r="D871" s="5">
        <v>6764.2052799593657</v>
      </c>
      <c r="E871" s="5">
        <v>12747.414647128793</v>
      </c>
      <c r="F871" s="5">
        <v>789.73717957099007</v>
      </c>
      <c r="G871" s="5">
        <v>26264.494415192861</v>
      </c>
      <c r="H871" s="5">
        <v>137.32902378497522</v>
      </c>
      <c r="I871" s="5">
        <v>184.72851401659233</v>
      </c>
      <c r="J871" s="5">
        <v>1699.3062139267527</v>
      </c>
      <c r="K871" s="5">
        <v>144.27985019587757</v>
      </c>
      <c r="L871" s="5">
        <v>4.864652569382975</v>
      </c>
      <c r="M871" s="5">
        <v>3565.314637408489</v>
      </c>
      <c r="N871" s="5">
        <v>316.33757084520289</v>
      </c>
      <c r="O871" s="5">
        <v>6009.7464061204792</v>
      </c>
      <c r="P871" s="5">
        <v>136.53436811493344</v>
      </c>
      <c r="Q871" s="5">
        <v>1004.7833298143086</v>
      </c>
      <c r="R871" s="5">
        <v>3795.4539113509663</v>
      </c>
      <c r="S871" s="5">
        <v>3371.25</v>
      </c>
      <c r="T871" s="5">
        <v>0</v>
      </c>
      <c r="U871" s="5">
        <v>3371.25</v>
      </c>
      <c r="V871" s="5">
        <f t="shared" si="13"/>
        <v>3515.5298501958778</v>
      </c>
    </row>
    <row r="872" spans="1:22" x14ac:dyDescent="0.35">
      <c r="A872" s="6" t="s">
        <v>17</v>
      </c>
      <c r="B872" s="6">
        <v>2</v>
      </c>
      <c r="C872" s="6">
        <v>5</v>
      </c>
      <c r="D872" s="5">
        <v>3413.7153252094108</v>
      </c>
      <c r="E872" s="5">
        <v>6994.3108187496364</v>
      </c>
      <c r="F872" s="5">
        <v>412.35782756235233</v>
      </c>
      <c r="G872" s="5">
        <v>13939.333670359836</v>
      </c>
      <c r="H872" s="5">
        <v>75.045481230875708</v>
      </c>
      <c r="I872" s="5">
        <v>103.79478551197394</v>
      </c>
      <c r="J872" s="5">
        <v>616.78188379886888</v>
      </c>
      <c r="K872" s="5">
        <v>74.822114629725377</v>
      </c>
      <c r="L872" s="5">
        <v>2.9242454476547994</v>
      </c>
      <c r="M872" s="5">
        <v>1938.1383890716374</v>
      </c>
      <c r="N872" s="5">
        <v>162.45547722849591</v>
      </c>
      <c r="O872" s="5">
        <v>2908.4002782543139</v>
      </c>
      <c r="P872" s="5">
        <v>71.052582243048718</v>
      </c>
      <c r="Q872" s="5">
        <v>475.47345234247877</v>
      </c>
      <c r="R872" s="5">
        <v>1928.2486683596846</v>
      </c>
      <c r="S872" s="5">
        <v>3523.4999999999995</v>
      </c>
      <c r="T872" s="5">
        <v>0</v>
      </c>
      <c r="U872" s="5">
        <v>3523.4999999999995</v>
      </c>
      <c r="V872" s="5">
        <f t="shared" si="13"/>
        <v>3598.3221146297251</v>
      </c>
    </row>
    <row r="873" spans="1:22" x14ac:dyDescent="0.35">
      <c r="A873" s="6" t="s">
        <v>17</v>
      </c>
      <c r="B873" s="6">
        <v>2</v>
      </c>
      <c r="C873" s="6">
        <v>6</v>
      </c>
      <c r="D873" s="5">
        <v>4547.6389344509316</v>
      </c>
      <c r="E873" s="5">
        <v>9468.2605265034945</v>
      </c>
      <c r="F873" s="5">
        <v>547.62599235260859</v>
      </c>
      <c r="G873" s="5">
        <v>18874.711740885552</v>
      </c>
      <c r="H873" s="5">
        <v>93.747372241792249</v>
      </c>
      <c r="I873" s="5">
        <v>131.63156461132272</v>
      </c>
      <c r="J873" s="5">
        <v>735.50466412582853</v>
      </c>
      <c r="K873" s="5">
        <v>99.499405821774502</v>
      </c>
      <c r="L873" s="5">
        <v>3.529525659516588</v>
      </c>
      <c r="M873" s="5">
        <v>2412.012506254554</v>
      </c>
      <c r="N873" s="5">
        <v>206.14499407998005</v>
      </c>
      <c r="O873" s="5">
        <v>3966.711143695034</v>
      </c>
      <c r="P873" s="5">
        <v>96.899150016458378</v>
      </c>
      <c r="Q873" s="5">
        <v>651.02144549175478</v>
      </c>
      <c r="R873" s="5">
        <v>2681.2985338094013</v>
      </c>
      <c r="S873" s="5">
        <v>3524.9999999999995</v>
      </c>
      <c r="T873" s="5">
        <v>0</v>
      </c>
      <c r="U873" s="5">
        <v>3524.9999999999995</v>
      </c>
      <c r="V873" s="5">
        <f t="shared" si="13"/>
        <v>3624.499405821774</v>
      </c>
    </row>
    <row r="874" spans="1:22" x14ac:dyDescent="0.35">
      <c r="A874" s="6" t="s">
        <v>17</v>
      </c>
      <c r="B874" s="6">
        <v>2</v>
      </c>
      <c r="C874" s="6">
        <v>7</v>
      </c>
      <c r="D874" s="5">
        <v>5193.0343763390729</v>
      </c>
      <c r="E874" s="5">
        <v>10586.052558543603</v>
      </c>
      <c r="F874" s="5">
        <v>621.95622306994494</v>
      </c>
      <c r="G874" s="5">
        <v>21342.712588769104</v>
      </c>
      <c r="H874" s="5">
        <v>117.65631722387343</v>
      </c>
      <c r="I874" s="5">
        <v>142.22664486330834</v>
      </c>
      <c r="J874" s="5">
        <v>844.94076260040913</v>
      </c>
      <c r="K874" s="5">
        <v>107.91727917106735</v>
      </c>
      <c r="L874" s="5">
        <v>4.6829623537534841</v>
      </c>
      <c r="M874" s="5">
        <v>2546.6698521141216</v>
      </c>
      <c r="N874" s="5">
        <v>235.62300888400051</v>
      </c>
      <c r="O874" s="5">
        <v>4604.6314502060231</v>
      </c>
      <c r="P874" s="5">
        <v>107.44728653055688</v>
      </c>
      <c r="Q874" s="5">
        <v>761.40393995984778</v>
      </c>
      <c r="R874" s="5">
        <v>3115.8522493713253</v>
      </c>
      <c r="S874" s="5">
        <v>3381.7499999999995</v>
      </c>
      <c r="T874" s="5">
        <v>0</v>
      </c>
      <c r="U874" s="5">
        <v>3381.7499999999995</v>
      </c>
      <c r="V874" s="5">
        <f t="shared" si="13"/>
        <v>3489.6672791710671</v>
      </c>
    </row>
    <row r="875" spans="1:22" x14ac:dyDescent="0.35">
      <c r="A875" s="6" t="s">
        <v>17</v>
      </c>
      <c r="B875" s="6">
        <v>2</v>
      </c>
      <c r="C875" s="6">
        <v>8</v>
      </c>
      <c r="D875" s="5">
        <v>5588.7017150960655</v>
      </c>
      <c r="E875" s="5">
        <v>11689.094104167771</v>
      </c>
      <c r="F875" s="5">
        <v>674.47064239065026</v>
      </c>
      <c r="G875" s="5">
        <v>23797.777789414948</v>
      </c>
      <c r="H875" s="5">
        <v>150.22335966353677</v>
      </c>
      <c r="I875" s="5">
        <v>157.39770531504064</v>
      </c>
      <c r="J875" s="5">
        <v>1055.8322016202487</v>
      </c>
      <c r="K875" s="5">
        <v>107.76674369523293</v>
      </c>
      <c r="L875" s="5">
        <v>6.370811229555744</v>
      </c>
      <c r="M875" s="5">
        <v>2295.3893237864281</v>
      </c>
      <c r="N875" s="5">
        <v>256.99735833503405</v>
      </c>
      <c r="O875" s="5">
        <v>5506.9186309858133</v>
      </c>
      <c r="P875" s="5">
        <v>109.89355181175608</v>
      </c>
      <c r="Q875" s="5">
        <v>930.5720994512975</v>
      </c>
      <c r="R875" s="5">
        <v>3733.4589630366218</v>
      </c>
      <c r="S875" s="5">
        <v>3424.4999999999995</v>
      </c>
      <c r="T875" s="5">
        <v>0</v>
      </c>
      <c r="U875" s="5">
        <v>3424.4999999999995</v>
      </c>
      <c r="V875" s="5">
        <f t="shared" si="13"/>
        <v>3532.2667436952324</v>
      </c>
    </row>
    <row r="876" spans="1:22" x14ac:dyDescent="0.35">
      <c r="A876" s="6" t="s">
        <v>17</v>
      </c>
      <c r="B876" s="6">
        <v>3</v>
      </c>
      <c r="C876" s="6">
        <v>9</v>
      </c>
      <c r="D876" s="5">
        <v>3622.770141779587</v>
      </c>
      <c r="E876" s="5">
        <v>7753.036387959688</v>
      </c>
      <c r="F876" s="5">
        <v>473.26722167969484</v>
      </c>
      <c r="G876" s="5">
        <v>14812.686947026856</v>
      </c>
      <c r="H876" s="5">
        <v>66.245522959075245</v>
      </c>
      <c r="I876" s="5">
        <v>119.65783131984927</v>
      </c>
      <c r="J876" s="5">
        <v>839.98546629336556</v>
      </c>
      <c r="K876" s="5">
        <v>73.907528714618948</v>
      </c>
      <c r="L876" s="5">
        <v>2.5181600386945031</v>
      </c>
      <c r="M876" s="5">
        <v>2187.9510812323565</v>
      </c>
      <c r="N876" s="5">
        <v>178.37537872684481</v>
      </c>
      <c r="O876" s="5">
        <v>3052.7722863337913</v>
      </c>
      <c r="P876" s="5">
        <v>67.974464719380151</v>
      </c>
      <c r="Q876" s="5">
        <v>497.17430453346861</v>
      </c>
      <c r="R876" s="5">
        <v>1940.2222766827299</v>
      </c>
      <c r="S876" s="5">
        <v>3682.5</v>
      </c>
      <c r="T876" s="5">
        <v>0</v>
      </c>
      <c r="U876" s="5">
        <v>3682.5</v>
      </c>
      <c r="V876" s="5">
        <f t="shared" si="13"/>
        <v>3756.4075287146188</v>
      </c>
    </row>
    <row r="877" spans="1:22" x14ac:dyDescent="0.35">
      <c r="A877" s="6" t="s">
        <v>17</v>
      </c>
      <c r="B877" s="6">
        <v>3</v>
      </c>
      <c r="C877" s="6">
        <v>10</v>
      </c>
      <c r="D877" s="5">
        <v>5611.8001258988752</v>
      </c>
      <c r="E877" s="5">
        <v>12474.064911381656</v>
      </c>
      <c r="F877" s="5">
        <v>745.52076181655684</v>
      </c>
      <c r="G877" s="5">
        <v>23431.791426241529</v>
      </c>
      <c r="H877" s="5">
        <v>101.17928948745082</v>
      </c>
      <c r="I877" s="5">
        <v>186.33285533157454</v>
      </c>
      <c r="J877" s="5">
        <v>1235.9516277103742</v>
      </c>
      <c r="K877" s="5">
        <v>106.75606977283262</v>
      </c>
      <c r="L877" s="5">
        <v>3.9100358117592857</v>
      </c>
      <c r="M877" s="5">
        <v>3147.5925668098434</v>
      </c>
      <c r="N877" s="5">
        <v>272.39769717140206</v>
      </c>
      <c r="O877" s="5">
        <v>4803.1870846866786</v>
      </c>
      <c r="P877" s="5">
        <v>102.79472119133685</v>
      </c>
      <c r="Q877" s="5">
        <v>792.96653051243595</v>
      </c>
      <c r="R877" s="5">
        <v>3113.0567961757079</v>
      </c>
      <c r="S877" s="5">
        <v>3639.0000000000005</v>
      </c>
      <c r="T877" s="5">
        <v>0</v>
      </c>
      <c r="U877" s="5">
        <v>3639.0000000000005</v>
      </c>
      <c r="V877" s="5">
        <f t="shared" si="13"/>
        <v>3745.7560697728331</v>
      </c>
    </row>
    <row r="878" spans="1:22" x14ac:dyDescent="0.35">
      <c r="A878" s="6" t="s">
        <v>17</v>
      </c>
      <c r="B878" s="6">
        <v>3</v>
      </c>
      <c r="C878" s="6">
        <v>11</v>
      </c>
      <c r="D878" s="5">
        <v>4963.3616837531908</v>
      </c>
      <c r="E878" s="5">
        <v>10774.084667542687</v>
      </c>
      <c r="F878" s="5">
        <v>652.46866498416</v>
      </c>
      <c r="G878" s="5">
        <v>20721.944298972336</v>
      </c>
      <c r="H878" s="5">
        <v>86.453010982468825</v>
      </c>
      <c r="I878" s="5">
        <v>164.54720686392764</v>
      </c>
      <c r="J878" s="5">
        <v>1166.9435531680699</v>
      </c>
      <c r="K878" s="5">
        <v>89.077858490302987</v>
      </c>
      <c r="L878" s="5">
        <v>3.3614189893067792</v>
      </c>
      <c r="M878" s="5">
        <v>2616.4299114703254</v>
      </c>
      <c r="N878" s="5">
        <v>233.19695428354743</v>
      </c>
      <c r="O878" s="5">
        <v>4497.6812080856216</v>
      </c>
      <c r="P878" s="5">
        <v>88.012006765926358</v>
      </c>
      <c r="Q878" s="5">
        <v>746.62668098429936</v>
      </c>
      <c r="R878" s="5">
        <v>2900.153374663822</v>
      </c>
      <c r="S878" s="5">
        <v>3527.25</v>
      </c>
      <c r="T878" s="5">
        <v>0</v>
      </c>
      <c r="U878" s="5">
        <v>3527.25</v>
      </c>
      <c r="V878" s="5">
        <f t="shared" si="13"/>
        <v>3616.3278584903028</v>
      </c>
    </row>
    <row r="879" spans="1:22" x14ac:dyDescent="0.35">
      <c r="A879" s="6" t="s">
        <v>17</v>
      </c>
      <c r="B879" s="6">
        <v>3</v>
      </c>
      <c r="C879" s="6">
        <v>12</v>
      </c>
      <c r="D879" s="5">
        <v>6089.173191853728</v>
      </c>
      <c r="E879" s="5">
        <v>13116.118365610546</v>
      </c>
      <c r="F879" s="5">
        <v>824.32834055201818</v>
      </c>
      <c r="G879" s="5">
        <v>25384.582058619002</v>
      </c>
      <c r="H879" s="5">
        <v>132.04819835905428</v>
      </c>
      <c r="I879" s="5">
        <v>210.47733914550156</v>
      </c>
      <c r="J879" s="5">
        <v>1517.8034686757542</v>
      </c>
      <c r="K879" s="5">
        <v>119.22666268343903</v>
      </c>
      <c r="L879" s="5">
        <v>5.4212171799524072</v>
      </c>
      <c r="M879" s="5">
        <v>3516.4955230557052</v>
      </c>
      <c r="N879" s="5">
        <v>316.55110718132858</v>
      </c>
      <c r="O879" s="5">
        <v>5517.4535284582462</v>
      </c>
      <c r="P879" s="5">
        <v>106.40131330177732</v>
      </c>
      <c r="Q879" s="5">
        <v>909.04990477535296</v>
      </c>
      <c r="R879" s="5">
        <v>3501.0572805485922</v>
      </c>
      <c r="S879" s="5">
        <v>3440.25</v>
      </c>
      <c r="T879" s="5">
        <v>0</v>
      </c>
      <c r="U879" s="5">
        <v>3440.25</v>
      </c>
      <c r="V879" s="5">
        <f t="shared" si="13"/>
        <v>3559.4766626834389</v>
      </c>
    </row>
    <row r="880" spans="1:22" x14ac:dyDescent="0.35">
      <c r="A880" s="6" t="s">
        <v>17</v>
      </c>
      <c r="B880" s="6">
        <v>4</v>
      </c>
      <c r="C880" s="6">
        <v>13</v>
      </c>
      <c r="D880" s="5">
        <v>4949.4856227168339</v>
      </c>
      <c r="E880" s="5">
        <v>11423.741421802857</v>
      </c>
      <c r="F880" s="5">
        <v>675.01935448053439</v>
      </c>
      <c r="G880" s="5">
        <v>22008.617745606123</v>
      </c>
      <c r="H880" s="5">
        <v>108.21746927790153</v>
      </c>
      <c r="I880" s="5">
        <v>180.66907445484998</v>
      </c>
      <c r="J880" s="5">
        <v>1432.3132077224611</v>
      </c>
      <c r="K880" s="5">
        <v>99.370960610262827</v>
      </c>
      <c r="L880" s="5">
        <v>4.7071262894425621</v>
      </c>
      <c r="M880" s="5">
        <v>3302.3062475908773</v>
      </c>
      <c r="N880" s="5">
        <v>222.71711485949112</v>
      </c>
      <c r="O880" s="5">
        <v>4838.5423110131633</v>
      </c>
      <c r="P880" s="5">
        <v>172.64000359408499</v>
      </c>
      <c r="Q880" s="5">
        <v>839.5377175727026</v>
      </c>
      <c r="R880" s="5">
        <v>3035.619622408396</v>
      </c>
      <c r="S880" s="5">
        <v>3582.7500000000005</v>
      </c>
      <c r="T880" s="5">
        <v>0</v>
      </c>
      <c r="U880" s="5">
        <v>3582.7500000000005</v>
      </c>
      <c r="V880" s="5">
        <f t="shared" si="13"/>
        <v>3682.1209606102634</v>
      </c>
    </row>
    <row r="881" spans="1:22" x14ac:dyDescent="0.35">
      <c r="A881" s="6" t="s">
        <v>17</v>
      </c>
      <c r="B881" s="6">
        <v>4</v>
      </c>
      <c r="C881" s="6">
        <v>14</v>
      </c>
      <c r="D881" s="5">
        <v>5186.2036532765396</v>
      </c>
      <c r="E881" s="5">
        <v>11407.239587822733</v>
      </c>
      <c r="F881" s="5">
        <v>723.16687523985638</v>
      </c>
      <c r="G881" s="5">
        <v>22648.06623009776</v>
      </c>
      <c r="H881" s="5">
        <v>114.44727318712043</v>
      </c>
      <c r="I881" s="5">
        <v>211.38426505183003</v>
      </c>
      <c r="J881" s="5">
        <v>1526.7794212766939</v>
      </c>
      <c r="K881" s="5">
        <v>118.2456324334464</v>
      </c>
      <c r="L881" s="5">
        <v>4.8142590765599209</v>
      </c>
      <c r="M881" s="5">
        <v>4028.6117465081716</v>
      </c>
      <c r="N881" s="5">
        <v>256.47365464787993</v>
      </c>
      <c r="O881" s="5">
        <v>5000.3501196079997</v>
      </c>
      <c r="P881" s="5">
        <v>176.52280929856079</v>
      </c>
      <c r="Q881" s="5">
        <v>845.24811448247885</v>
      </c>
      <c r="R881" s="5">
        <v>3056.3238579923791</v>
      </c>
      <c r="S881" s="5">
        <v>4596.9349999999995</v>
      </c>
      <c r="T881" s="5">
        <v>1095.1849999999999</v>
      </c>
      <c r="U881" s="5">
        <v>3501.75</v>
      </c>
      <c r="V881" s="5">
        <f t="shared" si="13"/>
        <v>4715.1806324334457</v>
      </c>
    </row>
    <row r="882" spans="1:22" x14ac:dyDescent="0.35">
      <c r="A882" s="6" t="s">
        <v>17</v>
      </c>
      <c r="B882" s="6">
        <v>4</v>
      </c>
      <c r="C882" s="6">
        <v>15</v>
      </c>
      <c r="D882" s="5">
        <v>4937.5953236373443</v>
      </c>
      <c r="E882" s="5">
        <v>10377.782425577032</v>
      </c>
      <c r="F882" s="5">
        <v>676.35218752962567</v>
      </c>
      <c r="G882" s="5">
        <v>21060.673725124641</v>
      </c>
      <c r="H882" s="5">
        <v>112.72497647478298</v>
      </c>
      <c r="I882" s="5">
        <v>201.8561623958762</v>
      </c>
      <c r="J882" s="5">
        <v>1579.8708829763782</v>
      </c>
      <c r="K882" s="5">
        <v>117.12001817444991</v>
      </c>
      <c r="L882" s="5">
        <v>4.9216257843054922</v>
      </c>
      <c r="M882" s="5">
        <v>3844.8591802332958</v>
      </c>
      <c r="N882" s="5">
        <v>246.56060488061252</v>
      </c>
      <c r="O882" s="5">
        <v>4823.6215660272583</v>
      </c>
      <c r="P882" s="5">
        <v>169.29631880070633</v>
      </c>
      <c r="Q882" s="5">
        <v>812.81170620320142</v>
      </c>
      <c r="R882" s="5">
        <v>2884.0307961804915</v>
      </c>
      <c r="S882" s="5">
        <v>4574.4375</v>
      </c>
      <c r="T882" s="5">
        <v>1042.6875</v>
      </c>
      <c r="U882" s="5">
        <v>3531.7499999999995</v>
      </c>
      <c r="V882" s="5">
        <f t="shared" si="13"/>
        <v>4691.5575181744498</v>
      </c>
    </row>
    <row r="883" spans="1:22" x14ac:dyDescent="0.35">
      <c r="A883" s="6" t="s">
        <v>17</v>
      </c>
      <c r="B883" s="6">
        <v>4</v>
      </c>
      <c r="C883" s="6">
        <v>16</v>
      </c>
      <c r="D883" s="5">
        <v>5647.062204942783</v>
      </c>
      <c r="E883" s="5">
        <v>11574.583388099916</v>
      </c>
      <c r="F883" s="5">
        <v>747.91643480444554</v>
      </c>
      <c r="G883" s="5">
        <v>23737.95164213797</v>
      </c>
      <c r="H883" s="5">
        <v>137.10487518657902</v>
      </c>
      <c r="I883" s="5">
        <v>211.93282351134815</v>
      </c>
      <c r="J883" s="5">
        <v>1829.9455119014538</v>
      </c>
      <c r="K883" s="5">
        <v>131.87646186212305</v>
      </c>
      <c r="L883" s="5">
        <v>6.0189237575051253</v>
      </c>
      <c r="M883" s="5">
        <v>3997.9240259336166</v>
      </c>
      <c r="N883" s="5">
        <v>269.31874606638792</v>
      </c>
      <c r="O883" s="5">
        <v>5600.4729195159625</v>
      </c>
      <c r="P883" s="5">
        <v>195.52797800833162</v>
      </c>
      <c r="Q883" s="5">
        <v>953.26637997332193</v>
      </c>
      <c r="R883" s="5">
        <v>3366.1776842982645</v>
      </c>
      <c r="S883" s="5">
        <v>3455.2499999999995</v>
      </c>
      <c r="T883" s="5">
        <v>0</v>
      </c>
      <c r="U883" s="5">
        <v>3455.2499999999995</v>
      </c>
      <c r="V883" s="5">
        <f t="shared" si="13"/>
        <v>3587.1264618621226</v>
      </c>
    </row>
    <row r="884" spans="1:22" x14ac:dyDescent="0.35">
      <c r="A884" s="6" t="s">
        <v>17</v>
      </c>
      <c r="B884" s="6">
        <v>5</v>
      </c>
      <c r="C884" s="6">
        <v>17</v>
      </c>
      <c r="D884" s="5">
        <v>6088.3824012762416</v>
      </c>
      <c r="E884" s="5">
        <v>9507.7466715585542</v>
      </c>
      <c r="F884" s="5">
        <v>646.94383156428171</v>
      </c>
      <c r="G884" s="5">
        <v>21629.418215775815</v>
      </c>
      <c r="H884" s="5">
        <v>150.79973121670753</v>
      </c>
      <c r="I884" s="5">
        <v>141.13014621845275</v>
      </c>
      <c r="J884" s="5">
        <v>2563.2946609943629</v>
      </c>
      <c r="K884" s="5">
        <v>106.66590478846561</v>
      </c>
      <c r="L884" s="5">
        <v>6.9302441169378035</v>
      </c>
      <c r="M884" s="5">
        <v>2393.1944264562635</v>
      </c>
      <c r="N884" s="5">
        <v>239.74511326737294</v>
      </c>
      <c r="O884" s="5">
        <v>6391.5124693539301</v>
      </c>
      <c r="P884" s="5">
        <v>153.40601194989512</v>
      </c>
      <c r="Q884" s="5">
        <v>1117.0868542895487</v>
      </c>
      <c r="R884" s="5">
        <v>3647.2283171731688</v>
      </c>
      <c r="S884" s="5">
        <v>4459.8649999999998</v>
      </c>
      <c r="T884" s="5">
        <v>1056.365</v>
      </c>
      <c r="U884" s="5">
        <v>3403.4999999999995</v>
      </c>
      <c r="V884" s="5">
        <f t="shared" si="13"/>
        <v>4566.5309047884657</v>
      </c>
    </row>
    <row r="885" spans="1:22" x14ac:dyDescent="0.35">
      <c r="A885" s="6" t="s">
        <v>17</v>
      </c>
      <c r="B885" s="6">
        <v>5</v>
      </c>
      <c r="C885" s="6">
        <v>18</v>
      </c>
      <c r="D885" s="5">
        <v>5601.6027473791</v>
      </c>
      <c r="E885" s="5">
        <v>9023.6454117612502</v>
      </c>
      <c r="F885" s="5">
        <v>601.84752487087667</v>
      </c>
      <c r="G885" s="5">
        <v>20660.921202826557</v>
      </c>
      <c r="H885" s="5">
        <v>148.53512887052989</v>
      </c>
      <c r="I885" s="5">
        <v>149.96851724737002</v>
      </c>
      <c r="J885" s="5">
        <v>2493.7371350841622</v>
      </c>
      <c r="K885" s="5">
        <v>112.36968859900755</v>
      </c>
      <c r="L885" s="5">
        <v>6.7703785453477847</v>
      </c>
      <c r="M885" s="5">
        <v>2403.5293081057025</v>
      </c>
      <c r="N885" s="5">
        <v>235.58177337130681</v>
      </c>
      <c r="O885" s="5">
        <v>6166.9401120808498</v>
      </c>
      <c r="P885" s="5">
        <v>155.29525758952866</v>
      </c>
      <c r="Q885" s="5">
        <v>1073.9234966671643</v>
      </c>
      <c r="R885" s="5">
        <v>3522.2998170012488</v>
      </c>
      <c r="S885" s="5">
        <v>4303.8450000000003</v>
      </c>
      <c r="T885" s="5">
        <v>955.09500000000003</v>
      </c>
      <c r="U885" s="5">
        <v>3348.7500000000005</v>
      </c>
      <c r="V885" s="5">
        <f t="shared" si="13"/>
        <v>4416.2146885990078</v>
      </c>
    </row>
    <row r="886" spans="1:22" x14ac:dyDescent="0.35">
      <c r="A886" s="6" t="s">
        <v>17</v>
      </c>
      <c r="B886" s="6">
        <v>5</v>
      </c>
      <c r="C886" s="6">
        <v>19</v>
      </c>
      <c r="D886" s="5">
        <v>6099.736734199907</v>
      </c>
      <c r="E886" s="5">
        <v>9391.5923969924697</v>
      </c>
      <c r="F886" s="5">
        <v>616.16049775403906</v>
      </c>
      <c r="G886" s="5">
        <v>21476.191929602999</v>
      </c>
      <c r="H886" s="5">
        <v>121.9022013675654</v>
      </c>
      <c r="I886" s="5">
        <v>128.02336487313076</v>
      </c>
      <c r="J886" s="5">
        <v>2617.2281994961468</v>
      </c>
      <c r="K886" s="5">
        <v>117.4222497872927</v>
      </c>
      <c r="L886" s="5">
        <v>5.2590481120500039</v>
      </c>
      <c r="M886" s="5">
        <v>2438.2880038380008</v>
      </c>
      <c r="N886" s="5">
        <v>218.91126268244969</v>
      </c>
      <c r="O886" s="5">
        <v>6360.3774387629574</v>
      </c>
      <c r="P886" s="5">
        <v>173.45245836866152</v>
      </c>
      <c r="Q886" s="5">
        <v>1107.6762893707173</v>
      </c>
      <c r="R886" s="5">
        <v>3606.2879247916089</v>
      </c>
      <c r="S886" s="5">
        <v>3495.7499999999995</v>
      </c>
      <c r="T886" s="5">
        <v>0</v>
      </c>
      <c r="U886" s="5">
        <v>3495.7499999999995</v>
      </c>
      <c r="V886" s="5">
        <f t="shared" si="13"/>
        <v>3613.1722497872925</v>
      </c>
    </row>
    <row r="887" spans="1:22" x14ac:dyDescent="0.35">
      <c r="A887" s="6" t="s">
        <v>17</v>
      </c>
      <c r="B887" s="6">
        <v>5</v>
      </c>
      <c r="C887" s="6">
        <v>20</v>
      </c>
      <c r="D887" s="5">
        <v>6148.0662956515907</v>
      </c>
      <c r="E887" s="5">
        <v>8967.3399551738148</v>
      </c>
      <c r="F887" s="5">
        <v>614.36228981949512</v>
      </c>
      <c r="G887" s="5">
        <v>21012.017196318469</v>
      </c>
      <c r="H887" s="5">
        <v>80.532245069924073</v>
      </c>
      <c r="I887" s="5">
        <v>189.17623289914863</v>
      </c>
      <c r="J887" s="5">
        <v>2819.5341348999682</v>
      </c>
      <c r="K887" s="5">
        <v>210.7930773642538</v>
      </c>
      <c r="L887" s="5">
        <v>5.1355285147774783</v>
      </c>
      <c r="M887" s="5">
        <v>2926.7423549082391</v>
      </c>
      <c r="N887" s="5">
        <v>342.45059863732575</v>
      </c>
      <c r="O887" s="5">
        <v>6312.6248395759303</v>
      </c>
      <c r="P887" s="5">
        <v>272.83460774538855</v>
      </c>
      <c r="Q887" s="5">
        <v>1118.5419220833307</v>
      </c>
      <c r="R887" s="5">
        <v>3440.9362213383392</v>
      </c>
      <c r="S887" s="5">
        <v>3765.7500000000005</v>
      </c>
      <c r="T887" s="5">
        <v>0</v>
      </c>
      <c r="U887" s="5">
        <v>3765.7500000000005</v>
      </c>
      <c r="V887" s="5">
        <f t="shared" si="13"/>
        <v>3976.5430773642543</v>
      </c>
    </row>
    <row r="888" spans="1:22" x14ac:dyDescent="0.35">
      <c r="A888" s="6" t="s">
        <v>17</v>
      </c>
      <c r="B888" s="6">
        <v>6</v>
      </c>
      <c r="C888" s="6">
        <v>21</v>
      </c>
      <c r="D888" s="5">
        <v>7485.400609728491</v>
      </c>
      <c r="E888" s="5">
        <v>8525.1503205830249</v>
      </c>
      <c r="F888" s="5">
        <v>647.18920788500373</v>
      </c>
      <c r="G888" s="5">
        <v>21793.210712745575</v>
      </c>
      <c r="H888" s="5">
        <v>200.14688734509667</v>
      </c>
      <c r="I888" s="5">
        <v>174.2407516571779</v>
      </c>
      <c r="J888" s="5">
        <v>3950.4577671917823</v>
      </c>
      <c r="K888" s="5">
        <v>267.69888432909175</v>
      </c>
      <c r="L888" s="5">
        <v>9.6253710144409581</v>
      </c>
      <c r="M888" s="5">
        <v>4048.9458085799029</v>
      </c>
      <c r="N888" s="5">
        <v>277.27047406594096</v>
      </c>
      <c r="O888" s="5">
        <v>7953.6356392229791</v>
      </c>
      <c r="P888" s="5">
        <v>263.02092276162108</v>
      </c>
      <c r="Q888" s="5">
        <v>1288.8233655223758</v>
      </c>
      <c r="R888" s="5">
        <v>3636.3432773675149</v>
      </c>
      <c r="S888" s="5">
        <v>4201.0950000000003</v>
      </c>
      <c r="T888" s="5">
        <v>708.34500000000003</v>
      </c>
      <c r="U888" s="5">
        <v>3492.75</v>
      </c>
      <c r="V888" s="5">
        <f t="shared" si="13"/>
        <v>4468.7938843290922</v>
      </c>
    </row>
    <row r="889" spans="1:22" x14ac:dyDescent="0.35">
      <c r="A889" s="6" t="s">
        <v>17</v>
      </c>
      <c r="B889" s="6">
        <v>6</v>
      </c>
      <c r="C889" s="6">
        <v>22</v>
      </c>
      <c r="D889" s="5">
        <v>6405.8712412987716</v>
      </c>
      <c r="E889" s="5">
        <v>6284.2280275129669</v>
      </c>
      <c r="F889" s="5">
        <v>471.67262979606755</v>
      </c>
      <c r="G889" s="5">
        <v>17092.072353282871</v>
      </c>
      <c r="H889" s="5">
        <v>205.75581814286369</v>
      </c>
      <c r="I889" s="5">
        <v>189.16709166752295</v>
      </c>
      <c r="J889" s="5">
        <v>3382.8055823452542</v>
      </c>
      <c r="K889" s="5">
        <v>326.74094239432088</v>
      </c>
      <c r="L889" s="5">
        <v>9.9048573967799847</v>
      </c>
      <c r="M889" s="5">
        <v>5107.2820488886591</v>
      </c>
      <c r="N889" s="5">
        <v>286.71687650745196</v>
      </c>
      <c r="O889" s="5">
        <v>6018.3461020324967</v>
      </c>
      <c r="P889" s="5">
        <v>246.58810073094611</v>
      </c>
      <c r="Q889" s="5">
        <v>878.07553518599173</v>
      </c>
      <c r="R889" s="5">
        <v>2382.8852928170318</v>
      </c>
      <c r="S889" s="5">
        <v>3054.7499999999995</v>
      </c>
      <c r="T889" s="5">
        <v>0</v>
      </c>
      <c r="U889" s="5">
        <v>3054.7499999999995</v>
      </c>
      <c r="V889" s="5">
        <f t="shared" si="13"/>
        <v>3381.4909423943204</v>
      </c>
    </row>
    <row r="890" spans="1:22" x14ac:dyDescent="0.35">
      <c r="A890" s="6" t="s">
        <v>17</v>
      </c>
      <c r="B890" s="6">
        <v>6</v>
      </c>
      <c r="C890" s="6">
        <v>23</v>
      </c>
      <c r="D890" s="5">
        <v>7588.9450777448892</v>
      </c>
      <c r="E890" s="5">
        <v>6856.5477627791115</v>
      </c>
      <c r="F890" s="5">
        <v>503.61812556962218</v>
      </c>
      <c r="G890" s="5">
        <v>19216.689502619942</v>
      </c>
      <c r="H890" s="5">
        <v>262.29783461590375</v>
      </c>
      <c r="I890" s="5">
        <v>237.5032166754653</v>
      </c>
      <c r="J890" s="5">
        <v>4247.4030621246502</v>
      </c>
      <c r="K890" s="5">
        <v>390.88460430185728</v>
      </c>
      <c r="L890" s="5">
        <v>12.394766684610028</v>
      </c>
      <c r="M890" s="5">
        <v>5848.4653908661949</v>
      </c>
      <c r="N890" s="5">
        <v>338.82962971960507</v>
      </c>
      <c r="O890" s="5">
        <v>7069.9646542399114</v>
      </c>
      <c r="P890" s="5">
        <v>278.12217340515474</v>
      </c>
      <c r="Q890" s="5">
        <v>1031.6816089304684</v>
      </c>
      <c r="R890" s="5">
        <v>2687.1350897226239</v>
      </c>
      <c r="S890" s="5">
        <v>8779.0237500000003</v>
      </c>
      <c r="T890" s="5">
        <v>6030.2737500000003</v>
      </c>
      <c r="U890" s="5">
        <v>2748.75</v>
      </c>
      <c r="V890" s="5">
        <f t="shared" si="13"/>
        <v>9169.9083543018569</v>
      </c>
    </row>
    <row r="891" spans="1:22" x14ac:dyDescent="0.35">
      <c r="A891" s="6" t="s">
        <v>17</v>
      </c>
      <c r="B891" s="6">
        <v>6</v>
      </c>
      <c r="C891" s="6">
        <v>24</v>
      </c>
      <c r="D891" s="5">
        <v>8407.7218257902241</v>
      </c>
      <c r="E891" s="5">
        <v>7917.2311268594658</v>
      </c>
      <c r="F891" s="5">
        <v>541.79171889718009</v>
      </c>
      <c r="G891" s="5">
        <v>22249.98621234603</v>
      </c>
      <c r="H891" s="5">
        <v>337.18726548447557</v>
      </c>
      <c r="I891" s="5">
        <v>308.71480444412083</v>
      </c>
      <c r="J891" s="5">
        <v>5170.4276048293168</v>
      </c>
      <c r="K891" s="5">
        <v>414.05901700299444</v>
      </c>
      <c r="L891" s="5">
        <v>16.355010576442293</v>
      </c>
      <c r="M891" s="5">
        <v>6006.686212685202</v>
      </c>
      <c r="N891" s="5">
        <v>416.67153379926515</v>
      </c>
      <c r="O891" s="5">
        <v>8670.4876580343207</v>
      </c>
      <c r="P891" s="5">
        <v>262.86341253161208</v>
      </c>
      <c r="Q891" s="5">
        <v>1307.6008599985125</v>
      </c>
      <c r="R891" s="5">
        <v>3448.1057367208405</v>
      </c>
      <c r="S891" s="5">
        <v>5553.9187500000007</v>
      </c>
      <c r="T891" s="5">
        <v>3351.9187500000007</v>
      </c>
      <c r="U891" s="5">
        <v>2202</v>
      </c>
      <c r="V891" s="5">
        <f t="shared" si="13"/>
        <v>5967.9777670029953</v>
      </c>
    </row>
    <row r="892" spans="1:22" x14ac:dyDescent="0.35">
      <c r="A892" s="6" t="s">
        <v>17</v>
      </c>
      <c r="B892" s="6">
        <v>7</v>
      </c>
      <c r="C892" s="6">
        <v>25</v>
      </c>
      <c r="D892" s="5">
        <v>7839.9906927826632</v>
      </c>
      <c r="E892" s="5">
        <v>6922.6494087642968</v>
      </c>
      <c r="F892" s="5">
        <v>944.06946981363319</v>
      </c>
      <c r="G892" s="5">
        <v>9940.4806322182503</v>
      </c>
      <c r="H892" s="5">
        <v>70.624819235166811</v>
      </c>
      <c r="I892" s="5">
        <v>435.15414626688073</v>
      </c>
      <c r="J892" s="5">
        <v>8284.2122702298584</v>
      </c>
      <c r="K892" s="5">
        <v>1179.3954759459853</v>
      </c>
      <c r="L892" s="5">
        <v>14.979507254511741</v>
      </c>
      <c r="M892" s="5">
        <v>5079.3851777538421</v>
      </c>
      <c r="N892" s="5">
        <v>401.7472186376819</v>
      </c>
      <c r="O892" s="5">
        <v>9752.1998123858957</v>
      </c>
      <c r="P892" s="5">
        <v>1028.1041233636199</v>
      </c>
      <c r="Q892" s="5">
        <v>1812.2444321753349</v>
      </c>
      <c r="R892" s="5">
        <v>2365.3278131723787</v>
      </c>
      <c r="S892" s="5">
        <v>1354.772375</v>
      </c>
      <c r="T892" s="5">
        <v>0</v>
      </c>
      <c r="U892" s="5">
        <v>1354.772375</v>
      </c>
      <c r="V892" s="5">
        <f t="shared" si="13"/>
        <v>2534.1678509459853</v>
      </c>
    </row>
    <row r="893" spans="1:22" x14ac:dyDescent="0.35">
      <c r="A893" s="6" t="s">
        <v>17</v>
      </c>
      <c r="B893" s="6">
        <v>7</v>
      </c>
      <c r="C893" s="6">
        <v>26</v>
      </c>
      <c r="D893" s="5">
        <v>5376.3603269253035</v>
      </c>
      <c r="E893" s="5">
        <v>6659.0393928175627</v>
      </c>
      <c r="F893" s="5">
        <v>441.94788244736048</v>
      </c>
      <c r="G893" s="5">
        <v>8787.1339541405487</v>
      </c>
      <c r="H893" s="5">
        <v>61.43145628475645</v>
      </c>
      <c r="I893" s="5">
        <v>223.89050705625448</v>
      </c>
      <c r="J893" s="5">
        <v>9928.4487297039377</v>
      </c>
      <c r="K893" s="5">
        <v>647.27627164031435</v>
      </c>
      <c r="L893" s="5">
        <v>8.3196245076199453</v>
      </c>
      <c r="M893" s="5">
        <v>3773.8962049215011</v>
      </c>
      <c r="N893" s="5">
        <v>168.03221813816435</v>
      </c>
      <c r="O893" s="5">
        <v>11386.713553246547</v>
      </c>
      <c r="P893" s="5">
        <v>598.90448441216404</v>
      </c>
      <c r="Q893" s="5">
        <v>1802.6951662893789</v>
      </c>
      <c r="R893" s="5">
        <v>1999.3952274685707</v>
      </c>
      <c r="S893" s="5">
        <v>1306.087125</v>
      </c>
      <c r="T893" s="5">
        <v>892.14125000000001</v>
      </c>
      <c r="U893" s="5">
        <v>413.94587500000011</v>
      </c>
      <c r="V893" s="5">
        <f t="shared" si="13"/>
        <v>1953.3633966403145</v>
      </c>
    </row>
    <row r="894" spans="1:22" x14ac:dyDescent="0.35">
      <c r="A894" s="6" t="s">
        <v>17</v>
      </c>
      <c r="B894" s="6">
        <v>7</v>
      </c>
      <c r="C894" s="6">
        <v>27</v>
      </c>
      <c r="D894" s="5">
        <v>3736.4296733672895</v>
      </c>
      <c r="E894" s="5">
        <v>8924.2420921653465</v>
      </c>
      <c r="F894" s="5">
        <v>306.97799224079517</v>
      </c>
      <c r="G894" s="5">
        <v>12332.999097511922</v>
      </c>
      <c r="H894" s="5">
        <v>112.87317393184486</v>
      </c>
      <c r="I894" s="5">
        <v>135.41416615237532</v>
      </c>
      <c r="J894" s="5">
        <v>9912.3310926835875</v>
      </c>
      <c r="K894" s="5">
        <v>193.312197734601</v>
      </c>
      <c r="L894" s="5">
        <v>4.1788855339225339</v>
      </c>
      <c r="M894" s="5">
        <v>3001.598312335308</v>
      </c>
      <c r="N894" s="5">
        <v>295.59902928570648</v>
      </c>
      <c r="O894" s="5">
        <v>11001.467931235398</v>
      </c>
      <c r="P894" s="5">
        <v>115.88194648270974</v>
      </c>
      <c r="Q894" s="5">
        <v>1298.5842224920884</v>
      </c>
      <c r="R894" s="5">
        <v>2495.6676868470981</v>
      </c>
      <c r="S894" s="5">
        <v>1117.7340000000002</v>
      </c>
      <c r="T894" s="5">
        <v>986.12500000000034</v>
      </c>
      <c r="U894" s="5">
        <v>131.60899999999972</v>
      </c>
      <c r="V894" s="5">
        <f t="shared" si="13"/>
        <v>1311.0461977346013</v>
      </c>
    </row>
    <row r="895" spans="1:22" x14ac:dyDescent="0.35">
      <c r="A895" s="6" t="s">
        <v>17</v>
      </c>
      <c r="B895" s="6">
        <v>7</v>
      </c>
      <c r="C895" s="6">
        <v>28</v>
      </c>
      <c r="D895" s="5">
        <v>3542.4089015289037</v>
      </c>
      <c r="E895" s="5">
        <v>8118.3628369448352</v>
      </c>
      <c r="F895" s="5">
        <v>140.57702700820516</v>
      </c>
      <c r="G895" s="5">
        <v>12204.104584467561</v>
      </c>
      <c r="H895" s="5">
        <v>130.65464460870388</v>
      </c>
      <c r="I895" s="5">
        <v>122.57579217060253</v>
      </c>
      <c r="J895" s="5">
        <v>5711.3110785710078</v>
      </c>
      <c r="K895" s="5">
        <v>126.11598097621557</v>
      </c>
      <c r="L895" s="5">
        <v>5.9077776464320175</v>
      </c>
      <c r="M895" s="5">
        <v>2328.8866185424367</v>
      </c>
      <c r="N895" s="5">
        <v>188.92797201567191</v>
      </c>
      <c r="O895" s="5">
        <v>6476.9061900677198</v>
      </c>
      <c r="P895" s="5">
        <v>75.550762819098253</v>
      </c>
      <c r="Q895" s="5">
        <v>702.98834431578575</v>
      </c>
      <c r="R895" s="5">
        <v>2427.8739883168246</v>
      </c>
      <c r="S895" s="5">
        <v>2093.4439999999995</v>
      </c>
      <c r="T895" s="5">
        <v>2188.59375</v>
      </c>
      <c r="U895" s="5">
        <v>-95.149750000000651</v>
      </c>
      <c r="V895" s="5">
        <f t="shared" si="13"/>
        <v>2219.5599809762152</v>
      </c>
    </row>
    <row r="896" spans="1:22" x14ac:dyDescent="0.35">
      <c r="A896" s="6" t="s">
        <v>17</v>
      </c>
      <c r="B896" s="6">
        <v>8</v>
      </c>
      <c r="C896" s="6">
        <v>29</v>
      </c>
      <c r="D896" s="5">
        <v>4493.7616503213412</v>
      </c>
      <c r="E896" s="5">
        <v>10461.767013520279</v>
      </c>
      <c r="F896" s="5">
        <v>370.35246058749459</v>
      </c>
      <c r="G896" s="5">
        <v>13330.815963432819</v>
      </c>
      <c r="H896" s="5">
        <v>150.38297401754281</v>
      </c>
      <c r="I896" s="5">
        <v>172.15197932569023</v>
      </c>
      <c r="J896" s="5">
        <v>12550.054845504103</v>
      </c>
      <c r="K896" s="5">
        <v>566.62264822991426</v>
      </c>
      <c r="L896" s="5">
        <v>6.2251893058686765</v>
      </c>
      <c r="M896" s="5">
        <v>4592.7700194601675</v>
      </c>
      <c r="N896" s="5">
        <v>264.8364418168556</v>
      </c>
      <c r="O896" s="5">
        <v>14877.494315719192</v>
      </c>
      <c r="P896" s="5">
        <v>616.76452996059652</v>
      </c>
      <c r="Q896" s="5">
        <v>1907.8463033808141</v>
      </c>
      <c r="R896" s="5">
        <v>2681.5386654173208</v>
      </c>
      <c r="S896" s="5">
        <v>506.93537500000008</v>
      </c>
      <c r="T896" s="5">
        <v>459.66</v>
      </c>
      <c r="U896" s="5">
        <v>47.275375000000047</v>
      </c>
      <c r="V896" s="5">
        <f t="shared" si="13"/>
        <v>1073.5580232299144</v>
      </c>
    </row>
    <row r="897" spans="1:22" x14ac:dyDescent="0.35">
      <c r="A897" s="6" t="s">
        <v>17</v>
      </c>
      <c r="B897" s="6">
        <v>8</v>
      </c>
      <c r="C897" s="6">
        <v>30</v>
      </c>
      <c r="D897" s="5">
        <v>3558.3987270507309</v>
      </c>
      <c r="E897" s="5">
        <v>10012.032227923575</v>
      </c>
      <c r="F897" s="5">
        <v>355.16625134700149</v>
      </c>
      <c r="G897" s="5">
        <v>13496.11328890229</v>
      </c>
      <c r="H897" s="5">
        <v>209.85924119620566</v>
      </c>
      <c r="I897" s="5">
        <v>213.35917169685899</v>
      </c>
      <c r="J897" s="5">
        <v>8565.434454839462</v>
      </c>
      <c r="K897" s="5">
        <v>272.89861243459279</v>
      </c>
      <c r="L897" s="5">
        <v>6.7572510945332187</v>
      </c>
      <c r="M897" s="5">
        <v>3599.6712154217093</v>
      </c>
      <c r="N897" s="5">
        <v>338.17712618296395</v>
      </c>
      <c r="O897" s="5">
        <v>9930.580720964901</v>
      </c>
      <c r="P897" s="5">
        <v>202.75768083180151</v>
      </c>
      <c r="Q897" s="5">
        <v>1121.929368782055</v>
      </c>
      <c r="R897" s="5">
        <v>2667.3771613313174</v>
      </c>
      <c r="S897" s="5">
        <v>946.55975000000024</v>
      </c>
      <c r="T897" s="5">
        <v>957.42125000000021</v>
      </c>
      <c r="U897" s="5">
        <v>-10.861500000000017</v>
      </c>
      <c r="V897" s="5">
        <f t="shared" si="13"/>
        <v>1219.458362434593</v>
      </c>
    </row>
    <row r="898" spans="1:22" x14ac:dyDescent="0.35">
      <c r="A898" s="6" t="s">
        <v>17</v>
      </c>
      <c r="B898" s="6">
        <v>8</v>
      </c>
      <c r="C898" s="6">
        <v>31</v>
      </c>
      <c r="D898" s="5">
        <v>3474.2646616776947</v>
      </c>
      <c r="E898" s="5">
        <v>10105.318720743613</v>
      </c>
      <c r="F898" s="5">
        <v>322.90677158428059</v>
      </c>
      <c r="G898" s="5">
        <v>13845.487721955587</v>
      </c>
      <c r="H898" s="5">
        <v>240.68270290901603</v>
      </c>
      <c r="I898" s="5">
        <v>256.5650945772847</v>
      </c>
      <c r="J898" s="5">
        <v>7521.7856172582397</v>
      </c>
      <c r="K898" s="5">
        <v>174.96499959737747</v>
      </c>
      <c r="L898" s="5">
        <v>7.7548296927472737</v>
      </c>
      <c r="M898" s="5">
        <v>3292.6392664594241</v>
      </c>
      <c r="N898" s="5">
        <v>344.90157774387751</v>
      </c>
      <c r="O898" s="5">
        <v>8907.4288102852715</v>
      </c>
      <c r="P898" s="5">
        <v>80.743133305551282</v>
      </c>
      <c r="Q898" s="5">
        <v>1049.2841191006714</v>
      </c>
      <c r="R898" s="5">
        <v>2874.0119731093655</v>
      </c>
      <c r="S898" s="5">
        <v>2009.904125</v>
      </c>
      <c r="T898" s="5">
        <v>2030.1650000000002</v>
      </c>
      <c r="U898" s="5">
        <v>-20.260875000000176</v>
      </c>
      <c r="V898" s="5">
        <f t="shared" si="13"/>
        <v>2184.8691245973773</v>
      </c>
    </row>
    <row r="899" spans="1:22" x14ac:dyDescent="0.35">
      <c r="A899" s="6" t="s">
        <v>17</v>
      </c>
      <c r="B899" s="6">
        <v>8</v>
      </c>
      <c r="C899" s="6">
        <v>32</v>
      </c>
      <c r="D899" s="5">
        <v>4549.2206129839542</v>
      </c>
      <c r="E899" s="5">
        <v>13413.644452591689</v>
      </c>
      <c r="F899" s="5">
        <v>245.03279611803836</v>
      </c>
      <c r="G899" s="5">
        <v>18866.642915254321</v>
      </c>
      <c r="H899" s="5">
        <v>326.79861964998111</v>
      </c>
      <c r="I899" s="5">
        <v>269.58999900073678</v>
      </c>
      <c r="J899" s="5">
        <v>8712.8014988564391</v>
      </c>
      <c r="K899" s="5">
        <v>171.15014605891608</v>
      </c>
      <c r="L899" s="5">
        <v>12.310998023378824</v>
      </c>
      <c r="M899" s="5">
        <v>3472.6679732096536</v>
      </c>
      <c r="N899" s="5">
        <v>330.79382065238013</v>
      </c>
      <c r="O899" s="5">
        <v>10605.90474542487</v>
      </c>
      <c r="P899" s="5">
        <v>83.900865594267017</v>
      </c>
      <c r="Q899" s="5">
        <v>1280.8041578690832</v>
      </c>
      <c r="R899" s="5">
        <v>4060.5838987123043</v>
      </c>
      <c r="S899" s="5">
        <v>2179.8957500000001</v>
      </c>
      <c r="T899" s="5">
        <v>2214.1512500000003</v>
      </c>
      <c r="U899" s="5">
        <v>-34.255500000000112</v>
      </c>
      <c r="V899" s="5">
        <f t="shared" si="13"/>
        <v>2351.0458960589162</v>
      </c>
    </row>
    <row r="900" spans="1:22" x14ac:dyDescent="0.35">
      <c r="A900" s="6" t="s">
        <v>17</v>
      </c>
      <c r="B900" s="6">
        <v>9</v>
      </c>
      <c r="C900" s="6">
        <v>33</v>
      </c>
      <c r="D900" s="5">
        <v>3994.4261098159968</v>
      </c>
      <c r="E900" s="5">
        <v>14288.626324965036</v>
      </c>
      <c r="F900" s="5">
        <v>294.83562955053821</v>
      </c>
      <c r="G900" s="5">
        <v>19289.439075812355</v>
      </c>
      <c r="H900" s="5">
        <v>441.41946220892203</v>
      </c>
      <c r="I900" s="5">
        <v>421.36779394160959</v>
      </c>
      <c r="J900" s="5">
        <v>11466.867515290432</v>
      </c>
      <c r="K900" s="5">
        <v>240.33952497741717</v>
      </c>
      <c r="L900" s="5">
        <v>15.361783656945681</v>
      </c>
      <c r="M900" s="5">
        <v>3988.5210551410041</v>
      </c>
      <c r="N900" s="5">
        <v>394.0161143770099</v>
      </c>
      <c r="O900" s="5">
        <v>14513.438444391624</v>
      </c>
      <c r="P900" s="5">
        <v>157.84417207922644</v>
      </c>
      <c r="Q900" s="5">
        <v>1791.7855384024047</v>
      </c>
      <c r="R900" s="5">
        <v>4691.8189553894781</v>
      </c>
      <c r="S900" s="5">
        <v>212.3531250000006</v>
      </c>
      <c r="T900" s="5">
        <v>450.49125000000026</v>
      </c>
      <c r="U900" s="5">
        <v>-238.13812499999966</v>
      </c>
      <c r="V900" s="5">
        <f t="shared" si="13"/>
        <v>452.69264997741777</v>
      </c>
    </row>
    <row r="901" spans="1:22" x14ac:dyDescent="0.35">
      <c r="A901" s="6" t="s">
        <v>17</v>
      </c>
      <c r="B901" s="6">
        <v>9</v>
      </c>
      <c r="C901" s="6">
        <v>34</v>
      </c>
      <c r="D901" s="5">
        <v>3908.1411820604144</v>
      </c>
      <c r="E901" s="5">
        <v>14187.839806342916</v>
      </c>
      <c r="F901" s="5">
        <v>278.89379763210394</v>
      </c>
      <c r="G901" s="5">
        <v>19171.145301083645</v>
      </c>
      <c r="H901" s="5">
        <v>417.15657361925423</v>
      </c>
      <c r="I901" s="5">
        <v>392.57373420712963</v>
      </c>
      <c r="J901" s="5">
        <v>11342.61929078351</v>
      </c>
      <c r="K901" s="5">
        <v>222.75738571932084</v>
      </c>
      <c r="L901" s="5">
        <v>14.418837646981126</v>
      </c>
      <c r="M901" s="5">
        <v>3953.8021576685055</v>
      </c>
      <c r="N901" s="5">
        <v>360.9942613777306</v>
      </c>
      <c r="O901" s="5">
        <v>14296.27544911232</v>
      </c>
      <c r="P901" s="5">
        <v>149.94456114589053</v>
      </c>
      <c r="Q901" s="5">
        <v>1770.6745818440027</v>
      </c>
      <c r="R901" s="5">
        <v>4655.7180797562796</v>
      </c>
      <c r="S901" s="5">
        <v>499.41587499999969</v>
      </c>
      <c r="T901" s="5">
        <v>598.82124999999974</v>
      </c>
      <c r="U901" s="5">
        <v>-99.405375000000021</v>
      </c>
      <c r="V901" s="5">
        <f t="shared" ref="V901:V964" si="14">K901+S901</f>
        <v>722.17326071932052</v>
      </c>
    </row>
    <row r="902" spans="1:22" x14ac:dyDescent="0.35">
      <c r="A902" s="6" t="s">
        <v>17</v>
      </c>
      <c r="B902" s="6">
        <v>9</v>
      </c>
      <c r="C902" s="6">
        <v>35</v>
      </c>
      <c r="D902" s="5">
        <v>3703.2582981070705</v>
      </c>
      <c r="E902" s="5">
        <v>12411.718832073726</v>
      </c>
      <c r="F902" s="5">
        <v>298.24521418188863</v>
      </c>
      <c r="G902" s="5">
        <v>16797.925944368417</v>
      </c>
      <c r="H902" s="5">
        <v>340.42714545755871</v>
      </c>
      <c r="I902" s="5">
        <v>314.82638315644573</v>
      </c>
      <c r="J902" s="5">
        <v>9917.7424136415484</v>
      </c>
      <c r="K902" s="5">
        <v>206.84590893205078</v>
      </c>
      <c r="L902" s="5">
        <v>11.445570388336979</v>
      </c>
      <c r="M902" s="5">
        <v>4059.4175230326973</v>
      </c>
      <c r="N902" s="5">
        <v>327.86643058947476</v>
      </c>
      <c r="O902" s="5">
        <v>12245.575599659314</v>
      </c>
      <c r="P902" s="5">
        <v>138.66617200676666</v>
      </c>
      <c r="Q902" s="5">
        <v>1447.8458033666634</v>
      </c>
      <c r="R902" s="5">
        <v>3775.8327610380074</v>
      </c>
      <c r="S902" s="5">
        <v>568.7415000000002</v>
      </c>
      <c r="T902" s="5">
        <v>663.20625000000018</v>
      </c>
      <c r="U902" s="5">
        <v>-94.464750000000024</v>
      </c>
      <c r="V902" s="5">
        <f t="shared" si="14"/>
        <v>775.58740893205095</v>
      </c>
    </row>
    <row r="903" spans="1:22" x14ac:dyDescent="0.35">
      <c r="A903" s="6" t="s">
        <v>17</v>
      </c>
      <c r="B903" s="6">
        <v>9</v>
      </c>
      <c r="C903" s="6">
        <v>36</v>
      </c>
      <c r="D903" s="5">
        <v>4413.8759157625154</v>
      </c>
      <c r="E903" s="5">
        <v>14197.862113799863</v>
      </c>
      <c r="F903" s="5">
        <v>366.71058998745303</v>
      </c>
      <c r="G903" s="5">
        <v>19325.500861269931</v>
      </c>
      <c r="H903" s="5">
        <v>360.4889599860727</v>
      </c>
      <c r="I903" s="5">
        <v>321.7706976731294</v>
      </c>
      <c r="J903" s="5">
        <v>11731.386811806822</v>
      </c>
      <c r="K903" s="5">
        <v>291.46242914060758</v>
      </c>
      <c r="L903" s="5">
        <v>12.474686306607266</v>
      </c>
      <c r="M903" s="5">
        <v>4980.5509419590971</v>
      </c>
      <c r="N903" s="5">
        <v>358.30668559331474</v>
      </c>
      <c r="O903" s="5">
        <v>14387.238114196916</v>
      </c>
      <c r="P903" s="5">
        <v>235.84295616228269</v>
      </c>
      <c r="Q903" s="5">
        <v>1666.5144163207622</v>
      </c>
      <c r="R903" s="5">
        <v>4173.4838200346521</v>
      </c>
      <c r="S903" s="5">
        <v>536.41712500000028</v>
      </c>
      <c r="T903" s="5">
        <v>639.77500000000009</v>
      </c>
      <c r="U903" s="5">
        <v>-103.35787499999979</v>
      </c>
      <c r="V903" s="5">
        <f t="shared" si="14"/>
        <v>827.87955414060787</v>
      </c>
    </row>
    <row r="904" spans="1:22" x14ac:dyDescent="0.35">
      <c r="A904" s="6" t="s">
        <v>17</v>
      </c>
      <c r="B904" s="6">
        <v>10</v>
      </c>
      <c r="C904" s="6">
        <v>37</v>
      </c>
      <c r="D904" s="5">
        <v>3314.3954419808069</v>
      </c>
      <c r="E904" s="5">
        <v>12774.99287494726</v>
      </c>
      <c r="F904" s="5">
        <v>230.72876123260377</v>
      </c>
      <c r="G904" s="5">
        <v>16225.834675731265</v>
      </c>
      <c r="H904" s="5">
        <v>386.9273331845136</v>
      </c>
      <c r="I904" s="5">
        <v>317.55152257271038</v>
      </c>
      <c r="J904" s="5">
        <v>10122.235313778405</v>
      </c>
      <c r="K904" s="5">
        <v>183.17112614281325</v>
      </c>
      <c r="L904" s="5">
        <v>14.649441486688575</v>
      </c>
      <c r="M904" s="5">
        <v>3143.3842807368392</v>
      </c>
      <c r="N904" s="5">
        <v>297.81558525311334</v>
      </c>
      <c r="O904" s="5">
        <v>11003.885816552127</v>
      </c>
      <c r="P904" s="5">
        <v>102.12563755271374</v>
      </c>
      <c r="Q904" s="5">
        <v>1433.5972512337873</v>
      </c>
      <c r="R904" s="5">
        <v>3759.7624376143449</v>
      </c>
      <c r="S904" s="5">
        <v>-53.43700000000031</v>
      </c>
      <c r="T904" s="5">
        <v>42.119999999999678</v>
      </c>
      <c r="U904" s="5">
        <v>-95.556999999999988</v>
      </c>
      <c r="V904" s="5">
        <f t="shared" si="14"/>
        <v>129.73412614281295</v>
      </c>
    </row>
    <row r="905" spans="1:22" x14ac:dyDescent="0.35">
      <c r="A905" s="6" t="s">
        <v>17</v>
      </c>
      <c r="B905" s="6">
        <v>10</v>
      </c>
      <c r="C905" s="6">
        <v>38</v>
      </c>
      <c r="D905" s="5">
        <v>3281.3820931814885</v>
      </c>
      <c r="E905" s="5">
        <v>11877.027263327493</v>
      </c>
      <c r="F905" s="5">
        <v>217.8916674183746</v>
      </c>
      <c r="G905" s="5">
        <v>14804.829652289838</v>
      </c>
      <c r="H905" s="5">
        <v>336.24397910059088</v>
      </c>
      <c r="I905" s="5">
        <v>275.4166362343974</v>
      </c>
      <c r="J905" s="5">
        <v>9524.7456622169648</v>
      </c>
      <c r="K905" s="5">
        <v>163.17102369465218</v>
      </c>
      <c r="L905" s="5">
        <v>12.519438931649637</v>
      </c>
      <c r="M905" s="5">
        <v>2878.5036739113916</v>
      </c>
      <c r="N905" s="5">
        <v>255.98582728559978</v>
      </c>
      <c r="O905" s="5">
        <v>10111.006502987921</v>
      </c>
      <c r="P905" s="5">
        <v>102.39452962436802</v>
      </c>
      <c r="Q905" s="5">
        <v>1302.871152119732</v>
      </c>
      <c r="R905" s="5">
        <v>3346.2208976755392</v>
      </c>
      <c r="S905" s="5">
        <v>100.8749999999994</v>
      </c>
      <c r="T905" s="5">
        <v>141.54749999999962</v>
      </c>
      <c r="U905" s="5">
        <v>-40.672500000000213</v>
      </c>
      <c r="V905" s="5">
        <f t="shared" si="14"/>
        <v>264.04602369465158</v>
      </c>
    </row>
    <row r="906" spans="1:22" x14ac:dyDescent="0.35">
      <c r="A906" s="6" t="s">
        <v>17</v>
      </c>
      <c r="B906" s="6">
        <v>10</v>
      </c>
      <c r="C906" s="6">
        <v>39</v>
      </c>
      <c r="D906" s="5">
        <v>3933.0802420984173</v>
      </c>
      <c r="E906" s="5">
        <v>14056.816677062579</v>
      </c>
      <c r="F906" s="5">
        <v>280.63832118512732</v>
      </c>
      <c r="G906" s="5">
        <v>17196.273958992148</v>
      </c>
      <c r="H906" s="5">
        <v>405.01987358974134</v>
      </c>
      <c r="I906" s="5">
        <v>332.84460250479628</v>
      </c>
      <c r="J906" s="5">
        <v>11455.897777503895</v>
      </c>
      <c r="K906" s="5">
        <v>200.02582778957338</v>
      </c>
      <c r="L906" s="5">
        <v>15.056535007629913</v>
      </c>
      <c r="M906" s="5">
        <v>3551.512394694696</v>
      </c>
      <c r="N906" s="5">
        <v>318.6237507991159</v>
      </c>
      <c r="O906" s="5">
        <v>11793.519962380436</v>
      </c>
      <c r="P906" s="5">
        <v>115.03480186091615</v>
      </c>
      <c r="Q906" s="5">
        <v>1507.3653083456293</v>
      </c>
      <c r="R906" s="5">
        <v>3780.7099661852849</v>
      </c>
      <c r="S906" s="5">
        <v>1097.9075000000003</v>
      </c>
      <c r="T906" s="5">
        <v>1137.6450000000002</v>
      </c>
      <c r="U906" s="5">
        <v>-39.737499999999997</v>
      </c>
      <c r="V906" s="5">
        <f t="shared" si="14"/>
        <v>1297.9333277895737</v>
      </c>
    </row>
    <row r="907" spans="1:22" x14ac:dyDescent="0.35">
      <c r="A907" s="6" t="s">
        <v>17</v>
      </c>
      <c r="B907" s="6">
        <v>10</v>
      </c>
      <c r="C907" s="6">
        <v>40</v>
      </c>
      <c r="D907" s="5">
        <v>3882.8991933700936</v>
      </c>
      <c r="E907" s="5">
        <v>13920.073645958784</v>
      </c>
      <c r="F907" s="5">
        <v>316.21524262714001</v>
      </c>
      <c r="G907" s="5">
        <v>17001.48870173292</v>
      </c>
      <c r="H907" s="5">
        <v>444.24887544242978</v>
      </c>
      <c r="I907" s="5">
        <v>350.78558004897627</v>
      </c>
      <c r="J907" s="5">
        <v>11415.468616805658</v>
      </c>
      <c r="K907" s="5">
        <v>225.07363218788618</v>
      </c>
      <c r="L907" s="5">
        <v>16.498105601461717</v>
      </c>
      <c r="M907" s="5">
        <v>4048.4737127794297</v>
      </c>
      <c r="N907" s="5">
        <v>356.17058181889155</v>
      </c>
      <c r="O907" s="5">
        <v>11594.740136894907</v>
      </c>
      <c r="P907" s="5">
        <v>123.90591973283935</v>
      </c>
      <c r="Q907" s="5">
        <v>1439.5201798987459</v>
      </c>
      <c r="R907" s="5">
        <v>3570.6803750998329</v>
      </c>
      <c r="S907" s="5">
        <v>964.89700000000005</v>
      </c>
      <c r="T907" s="5">
        <v>1002.5775000000001</v>
      </c>
      <c r="U907" s="5">
        <v>-37.680500000000009</v>
      </c>
      <c r="V907" s="5">
        <f t="shared" si="14"/>
        <v>1189.9706321878862</v>
      </c>
    </row>
    <row r="908" spans="1:22" x14ac:dyDescent="0.35">
      <c r="A908" s="6" t="s">
        <v>17</v>
      </c>
      <c r="B908" s="6">
        <v>11</v>
      </c>
      <c r="C908" s="6">
        <v>41</v>
      </c>
      <c r="D908" s="5">
        <v>8038.5919217530554</v>
      </c>
      <c r="E908" s="5">
        <v>12955.58572609473</v>
      </c>
      <c r="F908" s="5">
        <v>337.14826098028129</v>
      </c>
      <c r="G908" s="5">
        <v>33058.011995034132</v>
      </c>
      <c r="H908" s="5">
        <v>333.95211779730721</v>
      </c>
      <c r="I908" s="5">
        <v>336.81350031168819</v>
      </c>
      <c r="J908" s="5">
        <v>7851.193020496381</v>
      </c>
      <c r="K908" s="5">
        <v>506.99446632403885</v>
      </c>
      <c r="L908" s="5">
        <v>9.9700105258042431</v>
      </c>
      <c r="M908" s="5">
        <v>7053.5509651242101</v>
      </c>
      <c r="N908" s="5">
        <v>236.72116824018786</v>
      </c>
      <c r="O908" s="5">
        <v>13491.411727178613</v>
      </c>
      <c r="P908" s="5">
        <v>437.75628355377842</v>
      </c>
      <c r="Q908" s="5">
        <v>2132.405994511756</v>
      </c>
      <c r="R908" s="5">
        <v>6017.5753420740384</v>
      </c>
      <c r="S908" s="5">
        <v>902.86012500000049</v>
      </c>
      <c r="T908" s="5">
        <v>830.45250000000044</v>
      </c>
      <c r="U908" s="5">
        <v>72.407625000000039</v>
      </c>
      <c r="V908" s="5">
        <f t="shared" si="14"/>
        <v>1409.8545913240393</v>
      </c>
    </row>
    <row r="909" spans="1:22" x14ac:dyDescent="0.35">
      <c r="A909" s="6" t="s">
        <v>17</v>
      </c>
      <c r="B909" s="6">
        <v>11</v>
      </c>
      <c r="C909" s="6">
        <v>42</v>
      </c>
      <c r="D909" s="5">
        <v>7860.9727877421519</v>
      </c>
      <c r="E909" s="5">
        <v>13557.39283794439</v>
      </c>
      <c r="F909" s="5">
        <v>215.09813394552526</v>
      </c>
      <c r="G909" s="5">
        <v>29168.845625683862</v>
      </c>
      <c r="H909" s="5">
        <v>151.57763788827597</v>
      </c>
      <c r="I909" s="5">
        <v>196.19123279059994</v>
      </c>
      <c r="J909" s="5">
        <v>12088.604928847411</v>
      </c>
      <c r="K909" s="5">
        <v>558.78086816063512</v>
      </c>
      <c r="L909" s="5">
        <v>2.9037133921679166</v>
      </c>
      <c r="M909" s="5">
        <v>5730.4403935193614</v>
      </c>
      <c r="N909" s="5">
        <v>96.40554990652015</v>
      </c>
      <c r="O909" s="5">
        <v>17253.902666738875</v>
      </c>
      <c r="P909" s="5">
        <v>499.68385458531895</v>
      </c>
      <c r="Q909" s="5">
        <v>2570.7787154233874</v>
      </c>
      <c r="R909" s="5">
        <v>5733.1310534315026</v>
      </c>
      <c r="S909" s="5">
        <v>857.23387500000035</v>
      </c>
      <c r="T909" s="5">
        <v>832.0725000000001</v>
      </c>
      <c r="U909" s="5">
        <v>25.161375000000227</v>
      </c>
      <c r="V909" s="5">
        <f t="shared" si="14"/>
        <v>1416.0147431606356</v>
      </c>
    </row>
    <row r="910" spans="1:22" x14ac:dyDescent="0.35">
      <c r="A910" s="6" t="s">
        <v>17</v>
      </c>
      <c r="B910" s="6">
        <v>11</v>
      </c>
      <c r="C910" s="6">
        <v>43</v>
      </c>
      <c r="D910" s="5">
        <v>7339.2569477694442</v>
      </c>
      <c r="E910" s="5">
        <v>14132.313396007907</v>
      </c>
      <c r="F910" s="5">
        <v>174.37522593971423</v>
      </c>
      <c r="G910" s="5">
        <v>26874.398829187161</v>
      </c>
      <c r="H910" s="5">
        <v>57.23267676886281</v>
      </c>
      <c r="I910" s="5">
        <v>135.34658581775292</v>
      </c>
      <c r="J910" s="5">
        <v>14906.062540764588</v>
      </c>
      <c r="K910" s="5">
        <v>632.17388065320677</v>
      </c>
      <c r="L910" s="5">
        <v>1.3283831506796477</v>
      </c>
      <c r="M910" s="5">
        <v>5362.98289682621</v>
      </c>
      <c r="N910" s="5">
        <v>42.354474979271316</v>
      </c>
      <c r="O910" s="5">
        <v>19667.486043170407</v>
      </c>
      <c r="P910" s="5">
        <v>575.93749958312367</v>
      </c>
      <c r="Q910" s="5">
        <v>2838.8419258242602</v>
      </c>
      <c r="R910" s="5">
        <v>5514.4186935573998</v>
      </c>
      <c r="S910" s="5">
        <v>956.3148749999998</v>
      </c>
      <c r="T910" s="5">
        <v>896.87249999999983</v>
      </c>
      <c r="U910" s="5">
        <v>59.442374999999963</v>
      </c>
      <c r="V910" s="5">
        <f t="shared" si="14"/>
        <v>1588.4887556532067</v>
      </c>
    </row>
    <row r="911" spans="1:22" x14ac:dyDescent="0.35">
      <c r="A911" s="6" t="s">
        <v>17</v>
      </c>
      <c r="B911" s="6">
        <v>11</v>
      </c>
      <c r="C911" s="6">
        <v>44</v>
      </c>
      <c r="D911" s="5">
        <v>5315.2050102880712</v>
      </c>
      <c r="E911" s="5">
        <v>11921.467244354848</v>
      </c>
      <c r="F911" s="5">
        <v>219.68017878600114</v>
      </c>
      <c r="G911" s="5">
        <v>17367.485377925532</v>
      </c>
      <c r="H911" s="5">
        <v>420.18957387294057</v>
      </c>
      <c r="I911" s="5">
        <v>574.01988632639586</v>
      </c>
      <c r="J911" s="5">
        <v>16200.338954686064</v>
      </c>
      <c r="K911" s="5">
        <v>671.47781035030971</v>
      </c>
      <c r="L911" s="5">
        <v>1009.9278467537836</v>
      </c>
      <c r="M911" s="5">
        <v>3938.6586432435279</v>
      </c>
      <c r="N911" s="5">
        <v>312.78858772859064</v>
      </c>
      <c r="O911" s="5">
        <v>19317.094146317777</v>
      </c>
      <c r="P911" s="5">
        <v>566.07866026144472</v>
      </c>
      <c r="Q911" s="5">
        <v>2654.4341731202471</v>
      </c>
      <c r="R911" s="5">
        <v>3906.3589059844739</v>
      </c>
      <c r="S911" s="5">
        <v>842.80349999999976</v>
      </c>
      <c r="T911" s="5">
        <v>804.12749999999983</v>
      </c>
      <c r="U911" s="5">
        <v>38.675999999999959</v>
      </c>
      <c r="V911" s="5">
        <f t="shared" si="14"/>
        <v>1514.2813103503095</v>
      </c>
    </row>
    <row r="912" spans="1:22" x14ac:dyDescent="0.35">
      <c r="A912" s="6" t="s">
        <v>17</v>
      </c>
      <c r="B912" s="6">
        <v>12</v>
      </c>
      <c r="C912" s="6">
        <v>45</v>
      </c>
      <c r="D912" s="5">
        <v>6862.5701403831699</v>
      </c>
      <c r="E912" s="5">
        <v>10253.843820927365</v>
      </c>
      <c r="F912" s="5">
        <v>226.82921854186296</v>
      </c>
      <c r="G912" s="5">
        <v>26246.30533655432</v>
      </c>
      <c r="H912" s="5">
        <v>256.85459999243108</v>
      </c>
      <c r="I912" s="5">
        <v>236.08390967623114</v>
      </c>
      <c r="J912" s="5">
        <v>6983.3647050060199</v>
      </c>
      <c r="K912" s="5">
        <v>370.76879523306707</v>
      </c>
      <c r="L912" s="5">
        <v>7.8417215385695531</v>
      </c>
      <c r="M912" s="5">
        <v>5186.41951003945</v>
      </c>
      <c r="N912" s="5">
        <v>149.21820859897775</v>
      </c>
      <c r="O912" s="5">
        <v>11340.336985734126</v>
      </c>
      <c r="P912" s="5">
        <v>316.12468730625289</v>
      </c>
      <c r="Q912" s="5">
        <v>1813.4803001952782</v>
      </c>
      <c r="R912" s="5">
        <v>4907.1905602728593</v>
      </c>
      <c r="S912" s="5">
        <v>572.98500000000001</v>
      </c>
      <c r="T912" s="5">
        <v>584.00999999999976</v>
      </c>
      <c r="U912" s="5">
        <v>-11.024999999999764</v>
      </c>
      <c r="V912" s="5">
        <f t="shared" si="14"/>
        <v>943.75379523306708</v>
      </c>
    </row>
    <row r="913" spans="1:22" x14ac:dyDescent="0.35">
      <c r="A913" s="6" t="s">
        <v>17</v>
      </c>
      <c r="B913" s="6">
        <v>12</v>
      </c>
      <c r="C913" s="6">
        <v>46</v>
      </c>
      <c r="D913" s="5">
        <v>5833.6035187368216</v>
      </c>
      <c r="E913" s="5">
        <v>11491.237638525756</v>
      </c>
      <c r="F913" s="5">
        <v>188.09739797173035</v>
      </c>
      <c r="G913" s="5">
        <v>20288.007591256763</v>
      </c>
      <c r="H913" s="5">
        <v>15.213330511903012</v>
      </c>
      <c r="I913" s="5">
        <v>84.246631182420714</v>
      </c>
      <c r="J913" s="5">
        <v>13195.025837352305</v>
      </c>
      <c r="K913" s="5">
        <v>576.14892713676784</v>
      </c>
      <c r="L913" s="5">
        <v>2.0994183222539813</v>
      </c>
      <c r="M913" s="5">
        <v>4331.7643076763761</v>
      </c>
      <c r="N913" s="5">
        <v>27.443786438292417</v>
      </c>
      <c r="O913" s="5">
        <v>16185.421548894659</v>
      </c>
      <c r="P913" s="5">
        <v>560.60315446024924</v>
      </c>
      <c r="Q913" s="5">
        <v>2347.9044158732063</v>
      </c>
      <c r="R913" s="5">
        <v>4132.6974956604727</v>
      </c>
      <c r="S913" s="5">
        <v>695.20499999999993</v>
      </c>
      <c r="T913" s="5">
        <v>637.875</v>
      </c>
      <c r="U913" s="5">
        <v>57.329999999999956</v>
      </c>
      <c r="V913" s="5">
        <f t="shared" si="14"/>
        <v>1271.3539271367677</v>
      </c>
    </row>
    <row r="914" spans="1:22" x14ac:dyDescent="0.35">
      <c r="A914" s="6" t="s">
        <v>17</v>
      </c>
      <c r="B914" s="6">
        <v>12</v>
      </c>
      <c r="C914" s="6">
        <v>47</v>
      </c>
      <c r="D914" s="5">
        <v>5514.0985896586471</v>
      </c>
      <c r="E914" s="5">
        <v>11074.000451185866</v>
      </c>
      <c r="F914" s="5">
        <v>234.80181499756932</v>
      </c>
      <c r="G914" s="5">
        <v>19050.33015270796</v>
      </c>
      <c r="H914" s="5">
        <v>204.05772245706288</v>
      </c>
      <c r="I914" s="5">
        <v>405.51148578335716</v>
      </c>
      <c r="J914" s="5">
        <v>12992.451275836225</v>
      </c>
      <c r="K914" s="5">
        <v>609.23674869454328</v>
      </c>
      <c r="L914" s="5">
        <v>544.52032463526768</v>
      </c>
      <c r="M914" s="5">
        <v>4420.7113973215291</v>
      </c>
      <c r="N914" s="5">
        <v>189.14873990061545</v>
      </c>
      <c r="O914" s="5">
        <v>15686.799972120712</v>
      </c>
      <c r="P914" s="5">
        <v>566.86185325321628</v>
      </c>
      <c r="Q914" s="5">
        <v>2267.4534702603187</v>
      </c>
      <c r="R914" s="5">
        <v>3839.6360011871338</v>
      </c>
      <c r="S914" s="5">
        <v>823.4943750000001</v>
      </c>
      <c r="T914" s="5">
        <v>764.2349999999999</v>
      </c>
      <c r="U914" s="5">
        <v>59.259375000000155</v>
      </c>
      <c r="V914" s="5">
        <f t="shared" si="14"/>
        <v>1432.7311236945434</v>
      </c>
    </row>
    <row r="915" spans="1:22" x14ac:dyDescent="0.35">
      <c r="A915" s="6" t="s">
        <v>17</v>
      </c>
      <c r="B915" s="6">
        <v>12</v>
      </c>
      <c r="C915" s="6">
        <v>48</v>
      </c>
      <c r="D915" s="5">
        <v>5147.0057122344124</v>
      </c>
      <c r="E915" s="5">
        <v>11675.695141768763</v>
      </c>
      <c r="F915" s="5">
        <v>316.47769536431372</v>
      </c>
      <c r="G915" s="5">
        <v>16564.850770586731</v>
      </c>
      <c r="H915" s="5">
        <v>385.30611814729946</v>
      </c>
      <c r="I915" s="5">
        <v>569.61611727261811</v>
      </c>
      <c r="J915" s="5">
        <v>15811.273591922452</v>
      </c>
      <c r="K915" s="5">
        <v>736.13336358005449</v>
      </c>
      <c r="L915" s="5">
        <v>967.20373955608147</v>
      </c>
      <c r="M915" s="5">
        <v>4292.9994732050409</v>
      </c>
      <c r="N915" s="5">
        <v>276.01720643572224</v>
      </c>
      <c r="O915" s="5">
        <v>17936.502678872421</v>
      </c>
      <c r="P915" s="5">
        <v>701.62081933061302</v>
      </c>
      <c r="Q915" s="5">
        <v>2523.3498541875306</v>
      </c>
      <c r="R915" s="5">
        <v>3515.7902175359523</v>
      </c>
      <c r="S915" s="5">
        <v>1512.8325</v>
      </c>
      <c r="T915" s="5">
        <v>1419.12</v>
      </c>
      <c r="U915" s="5">
        <v>93.712500000000162</v>
      </c>
      <c r="V915" s="5">
        <f t="shared" si="14"/>
        <v>2248.9658635800542</v>
      </c>
    </row>
    <row r="916" spans="1:22" x14ac:dyDescent="0.35">
      <c r="A916" s="6" t="s">
        <v>17</v>
      </c>
      <c r="B916" s="6">
        <v>13</v>
      </c>
      <c r="C916" s="6">
        <v>49</v>
      </c>
      <c r="D916" s="5">
        <v>5767.977488578772</v>
      </c>
      <c r="E916" s="5">
        <v>7671.886896540208</v>
      </c>
      <c r="F916" s="5">
        <v>240.82995805746111</v>
      </c>
      <c r="G916" s="5">
        <v>20835.659388435393</v>
      </c>
      <c r="H916" s="5">
        <v>373.4158017899739</v>
      </c>
      <c r="I916" s="5">
        <v>997.46952761528928</v>
      </c>
      <c r="J916" s="5">
        <v>6037.5410797143031</v>
      </c>
      <c r="K916" s="5">
        <v>396.12713874473582</v>
      </c>
      <c r="L916" s="5">
        <v>1000.1742507370343</v>
      </c>
      <c r="M916" s="5">
        <v>5249.898605422095</v>
      </c>
      <c r="N916" s="5">
        <v>436.79756196128159</v>
      </c>
      <c r="O916" s="5">
        <v>8967.6850288865171</v>
      </c>
      <c r="P916" s="5">
        <v>299.1179726572887</v>
      </c>
      <c r="Q916" s="5">
        <v>1472.0197785840442</v>
      </c>
      <c r="R916" s="5">
        <v>3695.0545222756195</v>
      </c>
      <c r="S916" s="5">
        <v>1566.4950000000008</v>
      </c>
      <c r="T916" s="5">
        <v>1597.7250000000001</v>
      </c>
      <c r="U916" s="5">
        <v>-31.229999999999336</v>
      </c>
      <c r="V916" s="5">
        <f t="shared" si="14"/>
        <v>1962.6221387447367</v>
      </c>
    </row>
    <row r="917" spans="1:22" x14ac:dyDescent="0.35">
      <c r="A917" s="6" t="s">
        <v>17</v>
      </c>
      <c r="B917" s="6">
        <v>13</v>
      </c>
      <c r="C917" s="6">
        <v>50</v>
      </c>
      <c r="D917" s="5">
        <v>5623.4027454436418</v>
      </c>
      <c r="E917" s="5">
        <v>9514.4815180834703</v>
      </c>
      <c r="F917" s="5">
        <v>419.81550811302617</v>
      </c>
      <c r="G917" s="5">
        <v>18509.97352428707</v>
      </c>
      <c r="H917" s="5">
        <v>1371.1949108813553</v>
      </c>
      <c r="I917" s="5">
        <v>2400.1152864836758</v>
      </c>
      <c r="J917" s="5">
        <v>11194.841623896869</v>
      </c>
      <c r="K917" s="5">
        <v>695.94130568117214</v>
      </c>
      <c r="L917" s="5">
        <v>3525.1153648240452</v>
      </c>
      <c r="M917" s="5">
        <v>5500.9092537610977</v>
      </c>
      <c r="N917" s="5">
        <v>1041.7156052152834</v>
      </c>
      <c r="O917" s="5">
        <v>13192.165392564588</v>
      </c>
      <c r="P917" s="5">
        <v>516.87741949154679</v>
      </c>
      <c r="Q917" s="5">
        <v>2024.061670088626</v>
      </c>
      <c r="R917" s="5">
        <v>3439.4288711845293</v>
      </c>
      <c r="S917" s="5">
        <v>2118.3037499999996</v>
      </c>
      <c r="T917" s="5">
        <v>2070.1574999999998</v>
      </c>
      <c r="U917" s="5">
        <v>48.146249999999668</v>
      </c>
      <c r="V917" s="5">
        <f t="shared" si="14"/>
        <v>2814.2450556811718</v>
      </c>
    </row>
    <row r="918" spans="1:22" x14ac:dyDescent="0.35">
      <c r="A918" s="6" t="s">
        <v>17</v>
      </c>
      <c r="B918" s="6">
        <v>13</v>
      </c>
      <c r="C918" s="6">
        <v>51</v>
      </c>
      <c r="D918" s="5">
        <v>5490.9149249921702</v>
      </c>
      <c r="E918" s="5">
        <v>8536.2989670640163</v>
      </c>
      <c r="F918" s="5">
        <v>459.10695281034651</v>
      </c>
      <c r="G918" s="5">
        <v>17590.32942780395</v>
      </c>
      <c r="H918" s="5">
        <v>1216.4564877325788</v>
      </c>
      <c r="I918" s="5">
        <v>1928.2337108366489</v>
      </c>
      <c r="J918" s="5">
        <v>9556.5412441740409</v>
      </c>
      <c r="K918" s="5">
        <v>1513.1989144081608</v>
      </c>
      <c r="L918" s="5">
        <v>3088.5622512245491</v>
      </c>
      <c r="M918" s="5">
        <v>5513.3345290677826</v>
      </c>
      <c r="N918" s="5">
        <v>823.49642687563062</v>
      </c>
      <c r="O918" s="5">
        <v>11595.496787753607</v>
      </c>
      <c r="P918" s="5">
        <v>1419.0189865810173</v>
      </c>
      <c r="Q918" s="5">
        <v>1873.892156208706</v>
      </c>
      <c r="R918" s="5">
        <v>3246.8907324668157</v>
      </c>
      <c r="S918" s="5">
        <v>3044.3943749999999</v>
      </c>
      <c r="T918" s="5">
        <v>2610.4274999999998</v>
      </c>
      <c r="U918" s="5">
        <v>433.96687500000013</v>
      </c>
      <c r="V918" s="5">
        <f t="shared" si="14"/>
        <v>4557.5932894081607</v>
      </c>
    </row>
    <row r="919" spans="1:22" x14ac:dyDescent="0.35">
      <c r="A919" s="6" t="s">
        <v>17</v>
      </c>
      <c r="B919" s="6">
        <v>13</v>
      </c>
      <c r="C919" s="6">
        <v>52</v>
      </c>
      <c r="D919" s="5">
        <v>6146.0809265731668</v>
      </c>
      <c r="E919" s="5">
        <v>8715.5157576928686</v>
      </c>
      <c r="F919" s="5">
        <v>595.16237736342475</v>
      </c>
      <c r="G919" s="5">
        <v>19874.635105100286</v>
      </c>
      <c r="H919" s="5">
        <v>1582.1208219168532</v>
      </c>
      <c r="I919" s="5">
        <v>2520.8717548980067</v>
      </c>
      <c r="J919" s="5">
        <v>8801.5492750870399</v>
      </c>
      <c r="K919" s="5">
        <v>1900.1494012241412</v>
      </c>
      <c r="L919" s="5">
        <v>4007.4414370190625</v>
      </c>
      <c r="M919" s="5">
        <v>6396.891211934384</v>
      </c>
      <c r="N919" s="5">
        <v>1124.1809550197295</v>
      </c>
      <c r="O919" s="5">
        <v>11272.508578160583</v>
      </c>
      <c r="P919" s="5">
        <v>1731.6135910289033</v>
      </c>
      <c r="Q919" s="5">
        <v>1896.5022202714968</v>
      </c>
      <c r="R919" s="5">
        <v>3592.3340867100442</v>
      </c>
      <c r="S919" s="5">
        <v>3291.8943750000008</v>
      </c>
      <c r="T919" s="5">
        <v>2756.4300000000003</v>
      </c>
      <c r="U919" s="5">
        <v>535.46437500000025</v>
      </c>
      <c r="V919" s="5">
        <f t="shared" si="14"/>
        <v>5192.0437762241418</v>
      </c>
    </row>
    <row r="920" spans="1:22" x14ac:dyDescent="0.35">
      <c r="A920" s="6" t="s">
        <v>17</v>
      </c>
      <c r="B920" s="6">
        <v>14</v>
      </c>
      <c r="C920" s="6">
        <v>53</v>
      </c>
      <c r="D920" s="5">
        <v>6238.2517173144297</v>
      </c>
      <c r="E920" s="5">
        <v>9974.7920948848459</v>
      </c>
      <c r="F920" s="5">
        <v>1100.2981214529746</v>
      </c>
      <c r="G920" s="5">
        <v>19671.245405748738</v>
      </c>
      <c r="H920" s="5">
        <v>279.54881979553539</v>
      </c>
      <c r="I920" s="5">
        <v>342.01481005412398</v>
      </c>
      <c r="J920" s="5">
        <v>11145.612486018996</v>
      </c>
      <c r="K920" s="5">
        <v>3035.5967807300322</v>
      </c>
      <c r="L920" s="5">
        <v>4.3140854144176393</v>
      </c>
      <c r="M920" s="5">
        <v>6399.2310479178559</v>
      </c>
      <c r="N920" s="5">
        <v>405.74832928777158</v>
      </c>
      <c r="O920" s="5">
        <v>14453.69077614973</v>
      </c>
      <c r="P920" s="5">
        <v>2954.9086996543042</v>
      </c>
      <c r="Q920" s="5">
        <v>2323.355255413227</v>
      </c>
      <c r="R920" s="5">
        <v>3815.3815701630183</v>
      </c>
      <c r="S920" s="5">
        <v>4628.9650000000001</v>
      </c>
      <c r="T920" s="5">
        <v>3309.7150000000001</v>
      </c>
      <c r="U920" s="5">
        <v>1319.2500000000002</v>
      </c>
      <c r="V920" s="5">
        <f t="shared" si="14"/>
        <v>7664.5617807300323</v>
      </c>
    </row>
    <row r="921" spans="1:22" x14ac:dyDescent="0.35">
      <c r="A921" s="6" t="s">
        <v>17</v>
      </c>
      <c r="B921" s="6">
        <v>14</v>
      </c>
      <c r="C921" s="6">
        <v>54</v>
      </c>
      <c r="D921" s="5">
        <v>6703.6056869685053</v>
      </c>
      <c r="E921" s="5">
        <v>9411.1091433391739</v>
      </c>
      <c r="F921" s="5">
        <v>1469.0663343649655</v>
      </c>
      <c r="G921" s="5">
        <v>20989.694988050887</v>
      </c>
      <c r="H921" s="5">
        <v>315.86733107391916</v>
      </c>
      <c r="I921" s="5">
        <v>483.50750686959634</v>
      </c>
      <c r="J921" s="5">
        <v>9148.7049685322454</v>
      </c>
      <c r="K921" s="5">
        <v>4091.3222268508598</v>
      </c>
      <c r="L921" s="5">
        <v>8.3446038884608011</v>
      </c>
      <c r="M921" s="5">
        <v>6746.9959097877672</v>
      </c>
      <c r="N921" s="5">
        <v>548.58981134138776</v>
      </c>
      <c r="O921" s="5">
        <v>12787.536932185383</v>
      </c>
      <c r="P921" s="5">
        <v>3819.1944231286575</v>
      </c>
      <c r="Q921" s="5">
        <v>2175.998548586062</v>
      </c>
      <c r="R921" s="5">
        <v>4041.8540850321333</v>
      </c>
      <c r="S921" s="5">
        <v>5662.3562499999998</v>
      </c>
      <c r="T921" s="5">
        <v>3931.3562500000003</v>
      </c>
      <c r="U921" s="5">
        <v>1730.9999999999998</v>
      </c>
      <c r="V921" s="5">
        <f t="shared" si="14"/>
        <v>9753.6784768508587</v>
      </c>
    </row>
    <row r="922" spans="1:22" x14ac:dyDescent="0.35">
      <c r="A922" s="6" t="s">
        <v>17</v>
      </c>
      <c r="B922" s="6">
        <v>14</v>
      </c>
      <c r="C922" s="6">
        <v>55</v>
      </c>
      <c r="D922" s="5">
        <v>7130.9034514855084</v>
      </c>
      <c r="E922" s="5">
        <v>8806.7190744390664</v>
      </c>
      <c r="F922" s="5">
        <v>1374.445519332945</v>
      </c>
      <c r="G922" s="5">
        <v>24579.770264038634</v>
      </c>
      <c r="H922" s="5">
        <v>142.86950987001796</v>
      </c>
      <c r="I922" s="5">
        <v>366.93874884111619</v>
      </c>
      <c r="J922" s="5">
        <v>5579.5170004172223</v>
      </c>
      <c r="K922" s="5">
        <v>3797.3208717266957</v>
      </c>
      <c r="L922" s="5">
        <v>11.803004170709171</v>
      </c>
      <c r="M922" s="5">
        <v>6875.424123390887</v>
      </c>
      <c r="N922" s="5">
        <v>496.58269973718751</v>
      </c>
      <c r="O922" s="5">
        <v>9833.8901510410087</v>
      </c>
      <c r="P922" s="5">
        <v>3462.7093010557655</v>
      </c>
      <c r="Q922" s="5">
        <v>1804.8422791853541</v>
      </c>
      <c r="R922" s="5">
        <v>4532.0090012678775</v>
      </c>
      <c r="S922" s="5">
        <v>7011.5412499999993</v>
      </c>
      <c r="T922" s="5">
        <v>5519.7912499999993</v>
      </c>
      <c r="U922" s="5">
        <v>1491.75</v>
      </c>
      <c r="V922" s="5">
        <f t="shared" si="14"/>
        <v>10808.862121726695</v>
      </c>
    </row>
    <row r="923" spans="1:22" x14ac:dyDescent="0.35">
      <c r="A923" s="6" t="s">
        <v>17</v>
      </c>
      <c r="B923" s="6">
        <v>14</v>
      </c>
      <c r="C923" s="6">
        <v>56</v>
      </c>
      <c r="D923" s="5">
        <v>8385.6097957024031</v>
      </c>
      <c r="E923" s="5">
        <v>10492.844066962511</v>
      </c>
      <c r="F923" s="5">
        <v>1772.7492435114286</v>
      </c>
      <c r="G923" s="5">
        <v>28225.752166341379</v>
      </c>
      <c r="H923" s="5">
        <v>231.68949967319114</v>
      </c>
      <c r="I923" s="5">
        <v>538.87801782769805</v>
      </c>
      <c r="J923" s="5">
        <v>6163.2560607512278</v>
      </c>
      <c r="K923" s="5">
        <v>4919.3414760026808</v>
      </c>
      <c r="L923" s="5">
        <v>15.244100460077417</v>
      </c>
      <c r="M923" s="5">
        <v>8156.8442747608251</v>
      </c>
      <c r="N923" s="5">
        <v>701.1178852943624</v>
      </c>
      <c r="O923" s="5">
        <v>10921.481357978233</v>
      </c>
      <c r="P923" s="5">
        <v>4453.6300738938507</v>
      </c>
      <c r="Q923" s="5">
        <v>2053.2584374044254</v>
      </c>
      <c r="R923" s="5">
        <v>5063.2535434356869</v>
      </c>
      <c r="S923" s="5">
        <v>7204.5687500000004</v>
      </c>
      <c r="T923" s="5">
        <v>5274.0687500000004</v>
      </c>
      <c r="U923" s="5">
        <v>1930.4999999999995</v>
      </c>
      <c r="V923" s="5">
        <f t="shared" si="14"/>
        <v>12123.910226002681</v>
      </c>
    </row>
    <row r="924" spans="1:22" x14ac:dyDescent="0.35">
      <c r="A924" s="6" t="s">
        <v>17</v>
      </c>
      <c r="B924" s="6">
        <v>15</v>
      </c>
      <c r="C924" s="6">
        <v>57</v>
      </c>
      <c r="D924" s="5">
        <v>5078.2644370812759</v>
      </c>
      <c r="E924" s="5">
        <v>10187.259577347148</v>
      </c>
      <c r="F924" s="5">
        <v>504.7921493289989</v>
      </c>
      <c r="G924" s="5">
        <v>21255.659576588718</v>
      </c>
      <c r="H924" s="5">
        <v>63.656875055042249</v>
      </c>
      <c r="I924" s="5">
        <v>103.83353976398212</v>
      </c>
      <c r="J924" s="5">
        <v>9606.1129931997384</v>
      </c>
      <c r="K924" s="5">
        <v>1562.2613335187116</v>
      </c>
      <c r="L924" s="5">
        <v>4.2272599117154073</v>
      </c>
      <c r="M924" s="5">
        <v>4937.4323492985568</v>
      </c>
      <c r="N924" s="5">
        <v>202.43222921492426</v>
      </c>
      <c r="O924" s="5">
        <v>13304.245897696776</v>
      </c>
      <c r="P924" s="5">
        <v>1432.5994171164048</v>
      </c>
      <c r="Q924" s="5">
        <v>2010.8061655137631</v>
      </c>
      <c r="R924" s="5">
        <v>4283.4211993642384</v>
      </c>
      <c r="S924" s="5">
        <v>2760.2025000000003</v>
      </c>
      <c r="T924" s="5">
        <v>1984.7025000000001</v>
      </c>
      <c r="U924" s="5">
        <v>775.50000000000023</v>
      </c>
      <c r="V924" s="5">
        <f t="shared" si="14"/>
        <v>4322.4638335187119</v>
      </c>
    </row>
    <row r="925" spans="1:22" x14ac:dyDescent="0.35">
      <c r="A925" s="6" t="s">
        <v>17</v>
      </c>
      <c r="B925" s="6">
        <v>15</v>
      </c>
      <c r="C925" s="6">
        <v>58</v>
      </c>
      <c r="D925" s="5">
        <v>7562.6495197631102</v>
      </c>
      <c r="E925" s="5">
        <v>8936.0823001449698</v>
      </c>
      <c r="F925" s="5">
        <v>2784.42052999203</v>
      </c>
      <c r="G925" s="5">
        <v>22871.925001100612</v>
      </c>
      <c r="H925" s="5">
        <v>750.41984392341806</v>
      </c>
      <c r="I925" s="5">
        <v>1286.2741317963585</v>
      </c>
      <c r="J925" s="5">
        <v>5458.4864355326663</v>
      </c>
      <c r="K925" s="5">
        <v>7803.9271732231437</v>
      </c>
      <c r="L925" s="5">
        <v>19.994694613175866</v>
      </c>
      <c r="M925" s="5">
        <v>7584.7417603881904</v>
      </c>
      <c r="N925" s="5">
        <v>1529.4449347231553</v>
      </c>
      <c r="O925" s="5">
        <v>9378.7232813019455</v>
      </c>
      <c r="P925" s="5">
        <v>6379.73130635897</v>
      </c>
      <c r="Q925" s="5">
        <v>1730.7375073056414</v>
      </c>
      <c r="R925" s="5">
        <v>4361.0740798326087</v>
      </c>
      <c r="S925" s="5">
        <v>5664.9525000000003</v>
      </c>
      <c r="T925" s="5">
        <v>1903.7024999999999</v>
      </c>
      <c r="U925" s="5">
        <v>3761.2500000000005</v>
      </c>
      <c r="V925" s="5">
        <f t="shared" si="14"/>
        <v>13468.879673223144</v>
      </c>
    </row>
    <row r="926" spans="1:22" x14ac:dyDescent="0.35">
      <c r="A926" s="6" t="s">
        <v>17</v>
      </c>
      <c r="B926" s="6">
        <v>15</v>
      </c>
      <c r="C926" s="6">
        <v>59</v>
      </c>
      <c r="D926" s="5">
        <v>9357.4661524248113</v>
      </c>
      <c r="E926" s="5">
        <v>10596.893640821036</v>
      </c>
      <c r="F926" s="5">
        <v>3884.6862099956597</v>
      </c>
      <c r="G926" s="5">
        <v>27189.765374285023</v>
      </c>
      <c r="H926" s="5">
        <v>1121.5874129069234</v>
      </c>
      <c r="I926" s="5">
        <v>1997.239699232756</v>
      </c>
      <c r="J926" s="5">
        <v>5555.1535414162845</v>
      </c>
      <c r="K926" s="5">
        <v>10862.985720375418</v>
      </c>
      <c r="L926" s="5">
        <v>27.793823114647751</v>
      </c>
      <c r="M926" s="5">
        <v>10049.262846751593</v>
      </c>
      <c r="N926" s="5">
        <v>2340.789965159961</v>
      </c>
      <c r="O926" s="5">
        <v>10125.810746399438</v>
      </c>
      <c r="P926" s="5">
        <v>8757.6316850280491</v>
      </c>
      <c r="Q926" s="5">
        <v>1962.3293547809062</v>
      </c>
      <c r="R926" s="5">
        <v>5029.8113273075178</v>
      </c>
      <c r="S926" s="5">
        <v>6720.0000000000009</v>
      </c>
      <c r="T926" s="5">
        <v>1539</v>
      </c>
      <c r="U926" s="5">
        <v>5181.0000000000009</v>
      </c>
      <c r="V926" s="5">
        <f t="shared" si="14"/>
        <v>17582.985720375418</v>
      </c>
    </row>
    <row r="927" spans="1:22" x14ac:dyDescent="0.35">
      <c r="A927" s="6" t="s">
        <v>17</v>
      </c>
      <c r="B927" s="6">
        <v>15</v>
      </c>
      <c r="C927" s="6">
        <v>60</v>
      </c>
      <c r="D927" s="5">
        <v>8978.2392951925704</v>
      </c>
      <c r="E927" s="5">
        <v>12948.133798439398</v>
      </c>
      <c r="F927" s="5">
        <v>3158.3692270721185</v>
      </c>
      <c r="G927" s="5">
        <v>32622.277476697767</v>
      </c>
      <c r="H927" s="5">
        <v>775.07744096296835</v>
      </c>
      <c r="I927" s="5">
        <v>1609.4220458976204</v>
      </c>
      <c r="J927" s="5">
        <v>6694.6255682307374</v>
      </c>
      <c r="K927" s="5">
        <v>8712.2727920113539</v>
      </c>
      <c r="L927" s="5">
        <v>23.25717436877515</v>
      </c>
      <c r="M927" s="5">
        <v>10704.804383349569</v>
      </c>
      <c r="N927" s="5">
        <v>2029.8949663679552</v>
      </c>
      <c r="O927" s="5">
        <v>12237.644296877565</v>
      </c>
      <c r="P927" s="5">
        <v>7109.741568874625</v>
      </c>
      <c r="Q927" s="5">
        <v>2184.0402324253737</v>
      </c>
      <c r="R927" s="5">
        <v>5970.3347332315552</v>
      </c>
      <c r="S927" s="5">
        <v>5247.1125000000011</v>
      </c>
      <c r="T927" s="5">
        <v>1163.3624999999997</v>
      </c>
      <c r="U927" s="5">
        <v>4083.7500000000014</v>
      </c>
      <c r="V927" s="5">
        <f t="shared" si="14"/>
        <v>13959.385292011355</v>
      </c>
    </row>
    <row r="928" spans="1:22" x14ac:dyDescent="0.35">
      <c r="A928" s="6" t="s">
        <v>17</v>
      </c>
      <c r="B928" s="6">
        <v>16</v>
      </c>
      <c r="C928" s="6">
        <v>61</v>
      </c>
      <c r="D928" s="5">
        <v>6282.4929197953261</v>
      </c>
      <c r="E928" s="5">
        <v>8295.9244129991857</v>
      </c>
      <c r="F928" s="5">
        <v>2699.1689579766153</v>
      </c>
      <c r="G928" s="5">
        <v>21027.424407462993</v>
      </c>
      <c r="H928" s="5">
        <v>639.76102699427702</v>
      </c>
      <c r="I928" s="5">
        <v>1451.4822107702441</v>
      </c>
      <c r="J928" s="5">
        <v>3305.3182276455877</v>
      </c>
      <c r="K928" s="5">
        <v>7524.9436372509117</v>
      </c>
      <c r="L928" s="5">
        <v>14.244069823685532</v>
      </c>
      <c r="M928" s="5">
        <v>7199.1166854406774</v>
      </c>
      <c r="N928" s="5">
        <v>1755.3958024506451</v>
      </c>
      <c r="O928" s="5">
        <v>6945.2249695713972</v>
      </c>
      <c r="P928" s="5">
        <v>6123.3800095798297</v>
      </c>
      <c r="Q928" s="5">
        <v>1339.0272186304696</v>
      </c>
      <c r="R928" s="5">
        <v>3815.0779436081475</v>
      </c>
      <c r="S928" s="5">
        <v>3724.4999999999995</v>
      </c>
      <c r="T928" s="5">
        <v>0</v>
      </c>
      <c r="U928" s="5">
        <v>3724.4999999999995</v>
      </c>
      <c r="V928" s="5">
        <f t="shared" si="14"/>
        <v>11249.443637250912</v>
      </c>
    </row>
    <row r="929" spans="1:22" x14ac:dyDescent="0.35">
      <c r="A929" s="6" t="s">
        <v>17</v>
      </c>
      <c r="B929" s="6">
        <v>16</v>
      </c>
      <c r="C929" s="6">
        <v>62</v>
      </c>
      <c r="D929" s="5">
        <v>7914.3767568545754</v>
      </c>
      <c r="E929" s="5">
        <v>8614.1833743141397</v>
      </c>
      <c r="F929" s="5">
        <v>3966.2275268062285</v>
      </c>
      <c r="G929" s="5">
        <v>20679.778244757028</v>
      </c>
      <c r="H929" s="5">
        <v>1695.1289467959477</v>
      </c>
      <c r="I929" s="5">
        <v>2584.662793224898</v>
      </c>
      <c r="J929" s="5">
        <v>2857.483717437281</v>
      </c>
      <c r="K929" s="5">
        <v>10902.805233160139</v>
      </c>
      <c r="L929" s="5">
        <v>191.50401290615142</v>
      </c>
      <c r="M929" s="5">
        <v>8673.9872939251673</v>
      </c>
      <c r="N929" s="5">
        <v>2865.3144557726805</v>
      </c>
      <c r="O929" s="5">
        <v>6447.1029238755509</v>
      </c>
      <c r="P929" s="5">
        <v>8935.2022379988011</v>
      </c>
      <c r="Q929" s="5">
        <v>1450.1638437094907</v>
      </c>
      <c r="R929" s="5">
        <v>3652.551138461934</v>
      </c>
      <c r="S929" s="5">
        <v>5626.5000000000009</v>
      </c>
      <c r="T929" s="5">
        <v>0</v>
      </c>
      <c r="U929" s="5">
        <v>5626.5000000000009</v>
      </c>
      <c r="V929" s="5">
        <f t="shared" si="14"/>
        <v>16529.305233160139</v>
      </c>
    </row>
    <row r="930" spans="1:22" x14ac:dyDescent="0.35">
      <c r="A930" s="6" t="s">
        <v>17</v>
      </c>
      <c r="B930" s="6">
        <v>16</v>
      </c>
      <c r="C930" s="6">
        <v>63</v>
      </c>
      <c r="D930" s="5">
        <v>8260.7696292515084</v>
      </c>
      <c r="E930" s="5">
        <v>11309.314366262568</v>
      </c>
      <c r="F930" s="5">
        <v>4001.4084759239609</v>
      </c>
      <c r="G930" s="5">
        <v>26445.57925552714</v>
      </c>
      <c r="H930" s="5">
        <v>1617.8456644038488</v>
      </c>
      <c r="I930" s="5">
        <v>2773.5849101669651</v>
      </c>
      <c r="J930" s="5">
        <v>3745.7154634199896</v>
      </c>
      <c r="K930" s="5">
        <v>10964.694229900259</v>
      </c>
      <c r="L930" s="5">
        <v>138.9366807780556</v>
      </c>
      <c r="M930" s="5">
        <v>9619.7451656314533</v>
      </c>
      <c r="N930" s="5">
        <v>2827.5128194858289</v>
      </c>
      <c r="O930" s="5">
        <v>8628.9636426032193</v>
      </c>
      <c r="P930" s="5">
        <v>8759.8889561463857</v>
      </c>
      <c r="Q930" s="5">
        <v>1737.9219710749223</v>
      </c>
      <c r="R930" s="5">
        <v>4799.1137694238805</v>
      </c>
      <c r="S930" s="5">
        <v>5576.25</v>
      </c>
      <c r="T930" s="5">
        <v>0</v>
      </c>
      <c r="U930" s="5">
        <v>5576.25</v>
      </c>
      <c r="V930" s="5">
        <f t="shared" si="14"/>
        <v>16540.944229900259</v>
      </c>
    </row>
    <row r="931" spans="1:22" x14ac:dyDescent="0.35">
      <c r="A931" s="6" t="s">
        <v>17</v>
      </c>
      <c r="B931" s="6">
        <v>16</v>
      </c>
      <c r="C931" s="6">
        <v>64</v>
      </c>
      <c r="D931" s="5">
        <v>8554.4680784233096</v>
      </c>
      <c r="E931" s="5">
        <v>16626.085397036481</v>
      </c>
      <c r="F931" s="5">
        <v>2652.9028545827732</v>
      </c>
      <c r="G931" s="5">
        <v>37928.689787214273</v>
      </c>
      <c r="H931" s="5">
        <v>1855.1276982116647</v>
      </c>
      <c r="I931" s="5">
        <v>1863.3014973447596</v>
      </c>
      <c r="J931" s="5">
        <v>5605.016747577256</v>
      </c>
      <c r="K931" s="5">
        <v>6946.7173045129502</v>
      </c>
      <c r="L931" s="5">
        <v>372.24415993359457</v>
      </c>
      <c r="M931" s="5">
        <v>11099.130707567212</v>
      </c>
      <c r="N931" s="5">
        <v>2816.8494114869382</v>
      </c>
      <c r="O931" s="5">
        <v>12422.612130320242</v>
      </c>
      <c r="P931" s="5">
        <v>6060.1157745819246</v>
      </c>
      <c r="Q931" s="5">
        <v>2160.4463719212322</v>
      </c>
      <c r="R931" s="5">
        <v>6549.047079285383</v>
      </c>
      <c r="S931" s="5">
        <v>3567</v>
      </c>
      <c r="T931" s="5">
        <v>0</v>
      </c>
      <c r="U931" s="5">
        <v>3567</v>
      </c>
      <c r="V931" s="5">
        <f t="shared" si="14"/>
        <v>10513.717304512949</v>
      </c>
    </row>
    <row r="932" spans="1:22" x14ac:dyDescent="0.35">
      <c r="A932" s="6" t="s">
        <v>17</v>
      </c>
      <c r="B932" s="6">
        <v>17</v>
      </c>
      <c r="C932" s="6">
        <v>65</v>
      </c>
      <c r="D932" s="5">
        <v>6506.5659915790193</v>
      </c>
      <c r="E932" s="5">
        <v>13248.101583625565</v>
      </c>
      <c r="F932" s="5">
        <v>2365.1902876300428</v>
      </c>
      <c r="G932" s="5">
        <v>17886.409320001996</v>
      </c>
      <c r="H932" s="5">
        <v>1103.9666321244003</v>
      </c>
      <c r="I932" s="5">
        <v>2208.9953300871866</v>
      </c>
      <c r="J932" s="5">
        <v>7241.3384176942309</v>
      </c>
      <c r="K932" s="5">
        <v>6580.2044897472579</v>
      </c>
      <c r="L932" s="5">
        <v>6.2001231124216707</v>
      </c>
      <c r="M932" s="5">
        <v>5111.4569266985163</v>
      </c>
      <c r="N932" s="5">
        <v>2720.2065167690707</v>
      </c>
      <c r="O932" s="5">
        <v>8057.5964332349231</v>
      </c>
      <c r="P932" s="5">
        <v>4501.5581319845405</v>
      </c>
      <c r="Q932" s="5">
        <v>1006.8895206483495</v>
      </c>
      <c r="R932" s="5">
        <v>3389.0552950624583</v>
      </c>
      <c r="S932" s="5">
        <v>5433.7499999999991</v>
      </c>
      <c r="T932" s="5">
        <v>0</v>
      </c>
      <c r="U932" s="5">
        <v>5433.7499999999991</v>
      </c>
      <c r="V932" s="5">
        <f t="shared" si="14"/>
        <v>12013.954489747257</v>
      </c>
    </row>
    <row r="933" spans="1:22" x14ac:dyDescent="0.35">
      <c r="A933" s="6" t="s">
        <v>17</v>
      </c>
      <c r="B933" s="6">
        <v>17</v>
      </c>
      <c r="C933" s="6">
        <v>66</v>
      </c>
      <c r="D933" s="5">
        <v>6069.0467742473948</v>
      </c>
      <c r="E933" s="5">
        <v>11191.117276291079</v>
      </c>
      <c r="F933" s="5">
        <v>2488.4269912534342</v>
      </c>
      <c r="G933" s="5">
        <v>16249.4900857678</v>
      </c>
      <c r="H933" s="5">
        <v>1168.9777204033642</v>
      </c>
      <c r="I933" s="5">
        <v>2413.8872342376476</v>
      </c>
      <c r="J933" s="5">
        <v>6262.4424435946603</v>
      </c>
      <c r="K933" s="5">
        <v>6977.5738627410738</v>
      </c>
      <c r="L933" s="5">
        <v>7.1145343049820751</v>
      </c>
      <c r="M933" s="5">
        <v>5404.7865048287622</v>
      </c>
      <c r="N933" s="5">
        <v>2791.1477159624828</v>
      </c>
      <c r="O933" s="5">
        <v>7704.3397725676405</v>
      </c>
      <c r="P933" s="5">
        <v>4806.4275603483838</v>
      </c>
      <c r="Q933" s="5">
        <v>968.58871737926029</v>
      </c>
      <c r="R933" s="5">
        <v>3243.542806072026</v>
      </c>
      <c r="S933" s="5">
        <v>5393.25</v>
      </c>
      <c r="T933" s="5">
        <v>0</v>
      </c>
      <c r="U933" s="5">
        <v>5393.25</v>
      </c>
      <c r="V933" s="5">
        <f t="shared" si="14"/>
        <v>12370.823862741074</v>
      </c>
    </row>
    <row r="934" spans="1:22" x14ac:dyDescent="0.35">
      <c r="A934" s="6" t="s">
        <v>17</v>
      </c>
      <c r="B934" s="6">
        <v>17</v>
      </c>
      <c r="C934" s="6">
        <v>67</v>
      </c>
      <c r="D934" s="5">
        <v>8063.8172232532761</v>
      </c>
      <c r="E934" s="5">
        <v>11446.604501130638</v>
      </c>
      <c r="F934" s="5">
        <v>4042.5951458905729</v>
      </c>
      <c r="G934" s="5">
        <v>16165.351865819101</v>
      </c>
      <c r="H934" s="5">
        <v>2037.486187245363</v>
      </c>
      <c r="I934" s="5">
        <v>3863.6555274434327</v>
      </c>
      <c r="J934" s="5">
        <v>6050.8701101595561</v>
      </c>
      <c r="K934" s="5">
        <v>11560.029585449083</v>
      </c>
      <c r="L934" s="5">
        <v>19.565393630459859</v>
      </c>
      <c r="M934" s="5">
        <v>7901.7015055663787</v>
      </c>
      <c r="N934" s="5">
        <v>3909.4748827515632</v>
      </c>
      <c r="O934" s="5">
        <v>7495.3889333486732</v>
      </c>
      <c r="P934" s="5">
        <v>8116.6825274494659</v>
      </c>
      <c r="Q934" s="5">
        <v>1040.5817799595807</v>
      </c>
      <c r="R934" s="5">
        <v>3279.9798309028452</v>
      </c>
      <c r="S934" s="5">
        <v>8680.5</v>
      </c>
      <c r="T934" s="5">
        <v>0</v>
      </c>
      <c r="U934" s="5">
        <v>8680.5</v>
      </c>
      <c r="V934" s="5">
        <f t="shared" si="14"/>
        <v>20240.529585449083</v>
      </c>
    </row>
    <row r="935" spans="1:22" x14ac:dyDescent="0.35">
      <c r="A935" s="6" t="s">
        <v>17</v>
      </c>
      <c r="B935" s="6">
        <v>17</v>
      </c>
      <c r="C935" s="6">
        <v>68</v>
      </c>
      <c r="D935" s="5">
        <v>9199.2222852736886</v>
      </c>
      <c r="E935" s="5">
        <v>13632.300733205562</v>
      </c>
      <c r="F935" s="5">
        <v>4308.4869966150909</v>
      </c>
      <c r="G935" s="5">
        <v>19226.078125811051</v>
      </c>
      <c r="H935" s="5">
        <v>2283.7223399851682</v>
      </c>
      <c r="I935" s="5">
        <v>4432.0448182694327</v>
      </c>
      <c r="J935" s="5">
        <v>7012.2075637457247</v>
      </c>
      <c r="K935" s="5">
        <v>12409.63169684388</v>
      </c>
      <c r="L935" s="5">
        <v>21.717647456903002</v>
      </c>
      <c r="M935" s="5">
        <v>9480.238303557504</v>
      </c>
      <c r="N935" s="5">
        <v>4840.4409206483879</v>
      </c>
      <c r="O935" s="5">
        <v>8825.8079410898281</v>
      </c>
      <c r="P935" s="5">
        <v>8961.4252399792749</v>
      </c>
      <c r="Q935" s="5">
        <v>1348.4782055466942</v>
      </c>
      <c r="R935" s="5">
        <v>3812.5221819717931</v>
      </c>
      <c r="S935" s="5">
        <v>9503.25</v>
      </c>
      <c r="T935" s="5">
        <v>0</v>
      </c>
      <c r="U935" s="5">
        <v>9503.25</v>
      </c>
      <c r="V935" s="5">
        <f t="shared" si="14"/>
        <v>21912.88169684388</v>
      </c>
    </row>
    <row r="936" spans="1:22" x14ac:dyDescent="0.35">
      <c r="A936" s="6" t="s">
        <v>17</v>
      </c>
      <c r="B936" s="6">
        <v>18</v>
      </c>
      <c r="C936" s="6">
        <v>69</v>
      </c>
      <c r="D936" s="5">
        <v>4907.8469704855743</v>
      </c>
      <c r="E936" s="5">
        <v>13722.616743156959</v>
      </c>
      <c r="F936" s="5">
        <v>1456.8601428637928</v>
      </c>
      <c r="G936" s="5">
        <v>18756.316771305192</v>
      </c>
      <c r="H936" s="5">
        <v>861.83364625662011</v>
      </c>
      <c r="I936" s="5">
        <v>1675.8429791118324</v>
      </c>
      <c r="J936" s="5">
        <v>8213.9232864146088</v>
      </c>
      <c r="K936" s="5">
        <v>4321.2834671168939</v>
      </c>
      <c r="L936" s="5">
        <v>1.7116636837027652</v>
      </c>
      <c r="M936" s="5">
        <v>4929.353246196144</v>
      </c>
      <c r="N936" s="5">
        <v>1644.6913145927128</v>
      </c>
      <c r="O936" s="5">
        <v>9058.7656069019977</v>
      </c>
      <c r="P936" s="5">
        <v>3199.8288207415349</v>
      </c>
      <c r="Q936" s="5">
        <v>1118.6450679167942</v>
      </c>
      <c r="R936" s="5">
        <v>3541.4227732556374</v>
      </c>
      <c r="S936" s="5">
        <v>2322.75</v>
      </c>
      <c r="T936" s="5">
        <v>0</v>
      </c>
      <c r="U936" s="5">
        <v>2322.75</v>
      </c>
      <c r="V936" s="5">
        <f t="shared" si="14"/>
        <v>6644.0334671168939</v>
      </c>
    </row>
    <row r="937" spans="1:22" x14ac:dyDescent="0.35">
      <c r="A937" s="6" t="s">
        <v>17</v>
      </c>
      <c r="B937" s="6">
        <v>18</v>
      </c>
      <c r="C937" s="6">
        <v>70</v>
      </c>
      <c r="D937" s="5">
        <v>5832.9074402145143</v>
      </c>
      <c r="E937" s="5">
        <v>15877.701480520349</v>
      </c>
      <c r="F937" s="5">
        <v>1820.5864957284914</v>
      </c>
      <c r="G937" s="5">
        <v>21293.206514648082</v>
      </c>
      <c r="H937" s="5">
        <v>928.10787288037523</v>
      </c>
      <c r="I937" s="5">
        <v>1962.9031920816753</v>
      </c>
      <c r="J937" s="5">
        <v>10021.128511660521</v>
      </c>
      <c r="K937" s="5">
        <v>5300.1531699212865</v>
      </c>
      <c r="L937" s="5">
        <v>1.1139430116279303</v>
      </c>
      <c r="M937" s="5">
        <v>5716.6843628376628</v>
      </c>
      <c r="N937" s="5">
        <v>1922.051635856908</v>
      </c>
      <c r="O937" s="5">
        <v>10461.35226336873</v>
      </c>
      <c r="P937" s="5">
        <v>3979.984909107749</v>
      </c>
      <c r="Q937" s="5">
        <v>1341.1143865473096</v>
      </c>
      <c r="R937" s="5">
        <v>4066.1888216147108</v>
      </c>
      <c r="S937" s="5">
        <v>3228.7500000000009</v>
      </c>
      <c r="T937" s="5">
        <v>0</v>
      </c>
      <c r="U937" s="5">
        <v>3228.7500000000009</v>
      </c>
      <c r="V937" s="5">
        <f t="shared" si="14"/>
        <v>8528.9031699212865</v>
      </c>
    </row>
    <row r="938" spans="1:22" x14ac:dyDescent="0.35">
      <c r="A938" s="6" t="s">
        <v>17</v>
      </c>
      <c r="B938" s="6">
        <v>18</v>
      </c>
      <c r="C938" s="6">
        <v>71</v>
      </c>
      <c r="D938" s="5">
        <v>5962.1557475201798</v>
      </c>
      <c r="E938" s="5">
        <v>12015.642297521827</v>
      </c>
      <c r="F938" s="5">
        <v>2337.5676235609044</v>
      </c>
      <c r="G938" s="5">
        <v>16018.158282903989</v>
      </c>
      <c r="H938" s="5">
        <v>939.73913856513377</v>
      </c>
      <c r="I938" s="5">
        <v>2141.1186555725812</v>
      </c>
      <c r="J938" s="5">
        <v>7569.7223380532905</v>
      </c>
      <c r="K938" s="5">
        <v>6640.0142216497234</v>
      </c>
      <c r="L938" s="5">
        <v>1.5447962975830991</v>
      </c>
      <c r="M938" s="5">
        <v>5527.9985019083351</v>
      </c>
      <c r="N938" s="5">
        <v>2457.0504644401553</v>
      </c>
      <c r="O938" s="5">
        <v>7659.8519103848248</v>
      </c>
      <c r="P938" s="5">
        <v>5154.1439518798852</v>
      </c>
      <c r="Q938" s="5">
        <v>1155.4032444310305</v>
      </c>
      <c r="R938" s="5">
        <v>3032.9013253105527</v>
      </c>
      <c r="S938" s="5">
        <v>4097.25</v>
      </c>
      <c r="T938" s="5">
        <v>0</v>
      </c>
      <c r="U938" s="5">
        <v>4097.25</v>
      </c>
      <c r="V938" s="5">
        <f t="shared" si="14"/>
        <v>10737.264221649722</v>
      </c>
    </row>
    <row r="939" spans="1:22" x14ac:dyDescent="0.35">
      <c r="A939" s="6" t="s">
        <v>17</v>
      </c>
      <c r="B939" s="6">
        <v>18</v>
      </c>
      <c r="C939" s="6">
        <v>72</v>
      </c>
      <c r="D939" s="5">
        <v>6219.4981287415612</v>
      </c>
      <c r="E939" s="5">
        <v>9035.4608448676408</v>
      </c>
      <c r="F939" s="5">
        <v>2685.2500098656519</v>
      </c>
      <c r="G939" s="5">
        <v>12075.047224508577</v>
      </c>
      <c r="H939" s="5">
        <v>991.82677880134645</v>
      </c>
      <c r="I939" s="5">
        <v>2265.2878822612192</v>
      </c>
      <c r="J939" s="5">
        <v>5860.0164057474476</v>
      </c>
      <c r="K939" s="5">
        <v>7585.2888597359488</v>
      </c>
      <c r="L939" s="5">
        <v>3.6593116700123347</v>
      </c>
      <c r="M939" s="5">
        <v>5445.9278547909189</v>
      </c>
      <c r="N939" s="5">
        <v>2957.450660241353</v>
      </c>
      <c r="O939" s="5">
        <v>5763.7611812074301</v>
      </c>
      <c r="P939" s="5">
        <v>5990.5748048501819</v>
      </c>
      <c r="Q939" s="5">
        <v>1096.9543241724446</v>
      </c>
      <c r="R939" s="5">
        <v>2340.4532285382593</v>
      </c>
      <c r="S939" s="5">
        <v>4675.5</v>
      </c>
      <c r="T939" s="5">
        <v>0</v>
      </c>
      <c r="U939" s="5">
        <v>4675.5</v>
      </c>
      <c r="V939" s="5">
        <f t="shared" si="14"/>
        <v>12260.788859735949</v>
      </c>
    </row>
    <row r="940" spans="1:22" x14ac:dyDescent="0.35">
      <c r="A940" s="6" t="s">
        <v>17</v>
      </c>
      <c r="B940" s="6">
        <v>19</v>
      </c>
      <c r="C940" s="6">
        <v>73</v>
      </c>
      <c r="D940" s="5">
        <v>4579.4782460534934</v>
      </c>
      <c r="E940" s="5">
        <v>13636.787288052285</v>
      </c>
      <c r="F940" s="5">
        <v>673.18234006731473</v>
      </c>
      <c r="G940" s="5">
        <v>18333.929984967905</v>
      </c>
      <c r="H940" s="5">
        <v>578.01367816739446</v>
      </c>
      <c r="I940" s="5">
        <v>968.23618277615071</v>
      </c>
      <c r="J940" s="5">
        <v>9353.0063671892549</v>
      </c>
      <c r="K940" s="5">
        <v>2108.7452696811474</v>
      </c>
      <c r="L940" s="5">
        <v>5.3058096496822014</v>
      </c>
      <c r="M940" s="5">
        <v>4276.4738993641658</v>
      </c>
      <c r="N940" s="5">
        <v>759.1852223855617</v>
      </c>
      <c r="O940" s="5">
        <v>9890.8622193082447</v>
      </c>
      <c r="P940" s="5">
        <v>1496.3687682252798</v>
      </c>
      <c r="Q940" s="5">
        <v>1238.0438774650934</v>
      </c>
      <c r="R940" s="5">
        <v>3688.7808466470287</v>
      </c>
      <c r="S940" s="5">
        <v>900.75000000000148</v>
      </c>
      <c r="T940" s="5">
        <v>0</v>
      </c>
      <c r="U940" s="5">
        <v>900.75000000000148</v>
      </c>
      <c r="V940" s="5">
        <f t="shared" si="14"/>
        <v>3009.4952696811488</v>
      </c>
    </row>
    <row r="941" spans="1:22" x14ac:dyDescent="0.35">
      <c r="A941" s="6" t="s">
        <v>17</v>
      </c>
      <c r="B941" s="6">
        <v>19</v>
      </c>
      <c r="C941" s="6">
        <v>74</v>
      </c>
      <c r="D941" s="5">
        <v>6206.2930664660225</v>
      </c>
      <c r="E941" s="5">
        <v>9962.4065887821343</v>
      </c>
      <c r="F941" s="5">
        <v>2358.0614210374906</v>
      </c>
      <c r="G941" s="5">
        <v>13967.118526414899</v>
      </c>
      <c r="H941" s="5">
        <v>976.20859537878255</v>
      </c>
      <c r="I941" s="5">
        <v>1899.3411866514398</v>
      </c>
      <c r="J941" s="5">
        <v>6862.5617904585279</v>
      </c>
      <c r="K941" s="5">
        <v>6744.005071420238</v>
      </c>
      <c r="L941" s="5">
        <v>2.304265038991582</v>
      </c>
      <c r="M941" s="5">
        <v>5416.9088094631934</v>
      </c>
      <c r="N941" s="5">
        <v>2544.3951150178286</v>
      </c>
      <c r="O941" s="5">
        <v>7053.8770359021155</v>
      </c>
      <c r="P941" s="5">
        <v>5375.7400828053624</v>
      </c>
      <c r="Q941" s="5">
        <v>1187.9479292972474</v>
      </c>
      <c r="R941" s="5">
        <v>2631.5155158657199</v>
      </c>
      <c r="S941" s="5">
        <v>4165.4999999999991</v>
      </c>
      <c r="T941" s="5">
        <v>0</v>
      </c>
      <c r="U941" s="5">
        <v>4165.4999999999991</v>
      </c>
      <c r="V941" s="5">
        <f t="shared" si="14"/>
        <v>10909.505071420237</v>
      </c>
    </row>
    <row r="942" spans="1:22" x14ac:dyDescent="0.35">
      <c r="A942" s="6" t="s">
        <v>17</v>
      </c>
      <c r="B942" s="6">
        <v>19</v>
      </c>
      <c r="C942" s="6">
        <v>75</v>
      </c>
      <c r="D942" s="5">
        <v>9893.2179603485274</v>
      </c>
      <c r="E942" s="5">
        <v>4184.5049151209714</v>
      </c>
      <c r="F942" s="5">
        <v>3869.776207326669</v>
      </c>
      <c r="G942" s="5">
        <v>5635.8127573336915</v>
      </c>
      <c r="H942" s="5">
        <v>1062.7276909641992</v>
      </c>
      <c r="I942" s="5">
        <v>1779.8480455646509</v>
      </c>
      <c r="J942" s="5">
        <v>3016.8199148287104</v>
      </c>
      <c r="K942" s="5">
        <v>10180.74871231412</v>
      </c>
      <c r="L942" s="5">
        <v>3.5064005342020534</v>
      </c>
      <c r="M942" s="5">
        <v>6912.9695545602572</v>
      </c>
      <c r="N942" s="5">
        <v>3899.2669314956111</v>
      </c>
      <c r="O942" s="5">
        <v>3610.5896361574682</v>
      </c>
      <c r="P942" s="5">
        <v>8891.9115828496615</v>
      </c>
      <c r="Q942" s="5">
        <v>1965.9791707770689</v>
      </c>
      <c r="R942" s="5">
        <v>1805.5130198242177</v>
      </c>
      <c r="S942" s="5">
        <v>5939.25</v>
      </c>
      <c r="T942" s="5">
        <v>0</v>
      </c>
      <c r="U942" s="5">
        <v>5939.25</v>
      </c>
      <c r="V942" s="5">
        <f t="shared" si="14"/>
        <v>16119.99871231412</v>
      </c>
    </row>
    <row r="943" spans="1:22" x14ac:dyDescent="0.35">
      <c r="A943" s="6" t="s">
        <v>17</v>
      </c>
      <c r="B943" s="6">
        <v>19</v>
      </c>
      <c r="C943" s="6">
        <v>76</v>
      </c>
      <c r="D943" s="5">
        <v>11083.714173504546</v>
      </c>
      <c r="E943" s="5">
        <v>443.21291558280245</v>
      </c>
      <c r="F943" s="5">
        <v>5160.5700628279028</v>
      </c>
      <c r="G943" s="5">
        <v>358.78813987090064</v>
      </c>
      <c r="H943" s="5">
        <v>992.59113881124961</v>
      </c>
      <c r="I943" s="5">
        <v>2137.3192591859133</v>
      </c>
      <c r="J943" s="5">
        <v>318.5176689959207</v>
      </c>
      <c r="K943" s="5">
        <v>12889.371449710978</v>
      </c>
      <c r="L943" s="5">
        <v>5.5538105670224756</v>
      </c>
      <c r="M943" s="5">
        <v>8049.9315361773151</v>
      </c>
      <c r="N943" s="5">
        <v>5128.1607138069603</v>
      </c>
      <c r="O943" s="5">
        <v>1113.4299869696424</v>
      </c>
      <c r="P943" s="5">
        <v>11219.501150629045</v>
      </c>
      <c r="Q943" s="5">
        <v>2275.1488181076606</v>
      </c>
      <c r="R943" s="5">
        <v>1142.9841752521234</v>
      </c>
      <c r="S943" s="5">
        <v>6889.5</v>
      </c>
      <c r="T943" s="5">
        <v>0</v>
      </c>
      <c r="U943" s="5">
        <v>6889.5</v>
      </c>
      <c r="V943" s="5">
        <f t="shared" si="14"/>
        <v>19778.871449710976</v>
      </c>
    </row>
    <row r="944" spans="1:22" x14ac:dyDescent="0.35">
      <c r="A944" s="6" t="s">
        <v>17</v>
      </c>
      <c r="B944" s="6">
        <v>20</v>
      </c>
      <c r="C944" s="6">
        <v>77</v>
      </c>
      <c r="D944" s="5">
        <v>5973.3376191891057</v>
      </c>
      <c r="E944" s="5">
        <v>4756.3706654883308</v>
      </c>
      <c r="F944" s="5">
        <v>1729.2506566840018</v>
      </c>
      <c r="G944" s="5">
        <v>13034.401800149108</v>
      </c>
      <c r="H944" s="5">
        <v>451.73382162397007</v>
      </c>
      <c r="I944" s="5">
        <v>932.98854733469398</v>
      </c>
      <c r="J944" s="5">
        <v>4479.3102451186851</v>
      </c>
      <c r="K944" s="5">
        <v>4848.6835232619469</v>
      </c>
      <c r="L944" s="5">
        <v>2.6086329430999626</v>
      </c>
      <c r="M944" s="5">
        <v>5358.9664402399858</v>
      </c>
      <c r="N944" s="5">
        <v>1633.4314270165264</v>
      </c>
      <c r="O944" s="5">
        <v>6948.8274803015311</v>
      </c>
      <c r="P944" s="5">
        <v>4101.1632101707137</v>
      </c>
      <c r="Q944" s="5">
        <v>1516.6408610091128</v>
      </c>
      <c r="R944" s="5">
        <v>2500.2375694691827</v>
      </c>
      <c r="S944" s="5">
        <v>1992.7500000000016</v>
      </c>
      <c r="T944" s="5">
        <v>0</v>
      </c>
      <c r="U944" s="5">
        <v>1992.7500000000016</v>
      </c>
      <c r="V944" s="5">
        <f t="shared" si="14"/>
        <v>6841.4335232619487</v>
      </c>
    </row>
    <row r="945" spans="1:22" x14ac:dyDescent="0.35">
      <c r="A945" s="6" t="s">
        <v>17</v>
      </c>
      <c r="B945" s="6">
        <v>20</v>
      </c>
      <c r="C945" s="6">
        <v>78</v>
      </c>
      <c r="D945" s="5">
        <v>10395.127730984144</v>
      </c>
      <c r="E945" s="5">
        <v>2024.3425817518209</v>
      </c>
      <c r="F945" s="5">
        <v>3820.6256060250398</v>
      </c>
      <c r="G945" s="5">
        <v>5698.8513220473842</v>
      </c>
      <c r="H945" s="5">
        <v>904.17098359973374</v>
      </c>
      <c r="I945" s="5">
        <v>1459.4644272040964</v>
      </c>
      <c r="J945" s="5">
        <v>1475.7493137617587</v>
      </c>
      <c r="K945" s="5">
        <v>9725.7434970462473</v>
      </c>
      <c r="L945" s="5">
        <v>0</v>
      </c>
      <c r="M945" s="5">
        <v>7209.8200060878626</v>
      </c>
      <c r="N945" s="5">
        <v>3616.9433474678099</v>
      </c>
      <c r="O945" s="5">
        <v>3096.2751583723129</v>
      </c>
      <c r="P945" s="5">
        <v>8638.7720452480971</v>
      </c>
      <c r="Q945" s="5">
        <v>2145.0371319709043</v>
      </c>
      <c r="R945" s="5">
        <v>1805.6368484328007</v>
      </c>
      <c r="S945" s="5">
        <v>4615.5000000000009</v>
      </c>
      <c r="T945" s="5">
        <v>0</v>
      </c>
      <c r="U945" s="5">
        <v>4615.5000000000009</v>
      </c>
      <c r="V945" s="5">
        <f t="shared" si="14"/>
        <v>14341.243497046249</v>
      </c>
    </row>
    <row r="946" spans="1:22" x14ac:dyDescent="0.35">
      <c r="A946" s="6" t="s">
        <v>17</v>
      </c>
      <c r="B946" s="6">
        <v>20</v>
      </c>
      <c r="C946" s="6">
        <v>79</v>
      </c>
      <c r="D946" s="5">
        <v>13384.126988064156</v>
      </c>
      <c r="E946" s="5">
        <v>1515.1371417774258</v>
      </c>
      <c r="F946" s="5">
        <v>5506.8536458588496</v>
      </c>
      <c r="G946" s="5">
        <v>5114.8804022148943</v>
      </c>
      <c r="H946" s="5">
        <v>1067.2111081936964</v>
      </c>
      <c r="I946" s="5">
        <v>1485.1554444636511</v>
      </c>
      <c r="J946" s="5">
        <v>608.33917468251559</v>
      </c>
      <c r="K946" s="5">
        <v>11664.278881656328</v>
      </c>
      <c r="L946" s="5">
        <v>2.1417083912779642</v>
      </c>
      <c r="M946" s="5">
        <v>9229.5178915046927</v>
      </c>
      <c r="N946" s="5">
        <v>4588.7053198214571</v>
      </c>
      <c r="O946" s="5">
        <v>2525.0573144469586</v>
      </c>
      <c r="P946" s="5">
        <v>10303.054331630325</v>
      </c>
      <c r="Q946" s="5">
        <v>2753.6068826186402</v>
      </c>
      <c r="R946" s="5">
        <v>2027.8187646751098</v>
      </c>
      <c r="S946" s="5">
        <v>5376.75</v>
      </c>
      <c r="T946" s="5">
        <v>0</v>
      </c>
      <c r="U946" s="5">
        <v>5376.75</v>
      </c>
      <c r="V946" s="5">
        <f t="shared" si="14"/>
        <v>17041.028881656326</v>
      </c>
    </row>
    <row r="947" spans="1:22" x14ac:dyDescent="0.35">
      <c r="A947" s="6" t="s">
        <v>17</v>
      </c>
      <c r="B947" s="6">
        <v>20</v>
      </c>
      <c r="C947" s="6">
        <v>80</v>
      </c>
      <c r="D947" s="5">
        <v>11349.57788757265</v>
      </c>
      <c r="E947" s="5">
        <v>769.5679833944406</v>
      </c>
      <c r="F947" s="5">
        <v>5921.6761343573507</v>
      </c>
      <c r="G947" s="5">
        <v>2712.7852148962265</v>
      </c>
      <c r="H947" s="5">
        <v>959.49035903133768</v>
      </c>
      <c r="I947" s="5">
        <v>1501.9615404678007</v>
      </c>
      <c r="J947" s="5">
        <v>232.95545168232138</v>
      </c>
      <c r="K947" s="5">
        <v>11462.271148287746</v>
      </c>
      <c r="L947" s="5">
        <v>2.3183099389072841</v>
      </c>
      <c r="M947" s="5">
        <v>9528.4554584216203</v>
      </c>
      <c r="N947" s="5">
        <v>4724.2140228784483</v>
      </c>
      <c r="O947" s="5">
        <v>1671.4081042059893</v>
      </c>
      <c r="P947" s="5">
        <v>9653.1440028155812</v>
      </c>
      <c r="Q947" s="5">
        <v>2589.1951031402996</v>
      </c>
      <c r="R947" s="5">
        <v>1582.4767789092555</v>
      </c>
      <c r="S947" s="5">
        <v>5266.5</v>
      </c>
      <c r="T947" s="5">
        <v>0</v>
      </c>
      <c r="U947" s="5">
        <v>5266.5</v>
      </c>
      <c r="V947" s="5">
        <f t="shared" si="14"/>
        <v>16728.771148287746</v>
      </c>
    </row>
    <row r="948" spans="1:22" x14ac:dyDescent="0.35">
      <c r="A948" s="6" t="s">
        <v>17</v>
      </c>
      <c r="B948" s="6">
        <v>21</v>
      </c>
      <c r="C948" s="6">
        <v>81</v>
      </c>
      <c r="D948" s="5">
        <v>15014.962327763569</v>
      </c>
      <c r="E948" s="5">
        <v>1268.0939381610046</v>
      </c>
      <c r="F948" s="5">
        <v>6677.3287151371678</v>
      </c>
      <c r="G948" s="5">
        <v>5063.8486051079681</v>
      </c>
      <c r="H948" s="5">
        <v>2170.5572267825705</v>
      </c>
      <c r="I948" s="5">
        <v>3795.370370353472</v>
      </c>
      <c r="J948" s="5">
        <v>0</v>
      </c>
      <c r="K948" s="5">
        <v>17705.502771966134</v>
      </c>
      <c r="L948" s="5">
        <v>5.7937716350110176</v>
      </c>
      <c r="M948" s="5">
        <v>12262.998328422338</v>
      </c>
      <c r="N948" s="5">
        <v>7950.1685559353973</v>
      </c>
      <c r="O948" s="5">
        <v>1962.2019125468662</v>
      </c>
      <c r="P948" s="5">
        <v>13872.617786693529</v>
      </c>
      <c r="Q948" s="5">
        <v>2811.3193132522465</v>
      </c>
      <c r="R948" s="5">
        <v>2105.4738762427264</v>
      </c>
      <c r="S948" s="5">
        <v>10692</v>
      </c>
      <c r="T948" s="5">
        <v>0</v>
      </c>
      <c r="U948" s="5">
        <v>10692</v>
      </c>
      <c r="V948" s="5">
        <f t="shared" si="14"/>
        <v>28397.502771966134</v>
      </c>
    </row>
    <row r="949" spans="1:22" x14ac:dyDescent="0.35">
      <c r="A949" s="6" t="s">
        <v>17</v>
      </c>
      <c r="B949" s="6">
        <v>21</v>
      </c>
      <c r="C949" s="6">
        <v>82</v>
      </c>
      <c r="D949" s="5">
        <v>11236.06069101574</v>
      </c>
      <c r="E949" s="5">
        <v>2867.8239240120779</v>
      </c>
      <c r="F949" s="5">
        <v>3659.7560911524661</v>
      </c>
      <c r="G949" s="5">
        <v>8915.7901593212609</v>
      </c>
      <c r="H949" s="5">
        <v>1170.5119481164895</v>
      </c>
      <c r="I949" s="5">
        <v>1969.9810576730874</v>
      </c>
      <c r="J949" s="5">
        <v>955.25731572816414</v>
      </c>
      <c r="K949" s="5">
        <v>10070.652476331421</v>
      </c>
      <c r="L949" s="5">
        <v>3.1965476002258693</v>
      </c>
      <c r="M949" s="5">
        <v>8930.4161136504554</v>
      </c>
      <c r="N949" s="5">
        <v>4542.063766026552</v>
      </c>
      <c r="O949" s="5">
        <v>3197.4866645749539</v>
      </c>
      <c r="P949" s="5">
        <v>8158.6322025635536</v>
      </c>
      <c r="Q949" s="5">
        <v>2064.5217721363183</v>
      </c>
      <c r="R949" s="5">
        <v>2306.3517700972207</v>
      </c>
      <c r="S949" s="5">
        <v>5814.0000000000009</v>
      </c>
      <c r="T949" s="5">
        <v>0</v>
      </c>
      <c r="U949" s="5">
        <v>5814.0000000000009</v>
      </c>
      <c r="V949" s="5">
        <f t="shared" si="14"/>
        <v>15884.652476331423</v>
      </c>
    </row>
    <row r="950" spans="1:22" x14ac:dyDescent="0.35">
      <c r="A950" s="6" t="s">
        <v>17</v>
      </c>
      <c r="B950" s="6">
        <v>21</v>
      </c>
      <c r="C950" s="6">
        <v>83</v>
      </c>
      <c r="D950" s="5">
        <v>12399.746620939446</v>
      </c>
      <c r="E950" s="5">
        <v>3080.2889871456036</v>
      </c>
      <c r="F950" s="5">
        <v>3355.5746887802507</v>
      </c>
      <c r="G950" s="5">
        <v>9643.8860465507551</v>
      </c>
      <c r="H950" s="5">
        <v>665.94141153934743</v>
      </c>
      <c r="I950" s="5">
        <v>965.85664745624308</v>
      </c>
      <c r="J950" s="5">
        <v>1305.9901167201742</v>
      </c>
      <c r="K950" s="5">
        <v>7293.5450872190768</v>
      </c>
      <c r="L950" s="5">
        <v>0.21735404001870381</v>
      </c>
      <c r="M950" s="5">
        <v>7995.4852540946631</v>
      </c>
      <c r="N950" s="5">
        <v>3218.1926669003046</v>
      </c>
      <c r="O950" s="5">
        <v>3829.3682295418007</v>
      </c>
      <c r="P950" s="5">
        <v>6232.2932798642969</v>
      </c>
      <c r="Q950" s="5">
        <v>2262.9970716334428</v>
      </c>
      <c r="R950" s="5">
        <v>2574.1015375745924</v>
      </c>
      <c r="S950" s="5">
        <v>4145.2499999999982</v>
      </c>
      <c r="T950" s="5">
        <v>0</v>
      </c>
      <c r="U950" s="5">
        <v>4145.2499999999982</v>
      </c>
      <c r="V950" s="5">
        <f t="shared" si="14"/>
        <v>11438.795087219074</v>
      </c>
    </row>
    <row r="951" spans="1:22" x14ac:dyDescent="0.35">
      <c r="A951" s="6" t="s">
        <v>17</v>
      </c>
      <c r="B951" s="6">
        <v>21</v>
      </c>
      <c r="C951" s="6">
        <v>84</v>
      </c>
      <c r="D951" s="5">
        <v>10514.817621554161</v>
      </c>
      <c r="E951" s="5">
        <v>1746.3146613377585</v>
      </c>
      <c r="F951" s="5">
        <v>3429.9697896648672</v>
      </c>
      <c r="G951" s="5">
        <v>5936.0019536025693</v>
      </c>
      <c r="H951" s="5">
        <v>544.14673689705955</v>
      </c>
      <c r="I951" s="5">
        <v>528.37470687215966</v>
      </c>
      <c r="J951" s="5">
        <v>773.65616717293074</v>
      </c>
      <c r="K951" s="5">
        <v>6359.0175660057594</v>
      </c>
      <c r="L951" s="5">
        <v>0</v>
      </c>
      <c r="M951" s="5">
        <v>7865.0902361968874</v>
      </c>
      <c r="N951" s="5">
        <v>2332.7054522287972</v>
      </c>
      <c r="O951" s="5">
        <v>2658.6230240927944</v>
      </c>
      <c r="P951" s="5">
        <v>5226.5123034112721</v>
      </c>
      <c r="Q951" s="5">
        <v>2073.8082772520756</v>
      </c>
      <c r="R951" s="5">
        <v>1943.99400371091</v>
      </c>
      <c r="S951" s="5">
        <v>3483.7499999999991</v>
      </c>
      <c r="T951" s="5">
        <v>0</v>
      </c>
      <c r="U951" s="5">
        <v>3483.7499999999991</v>
      </c>
      <c r="V951" s="5">
        <f t="shared" si="14"/>
        <v>9842.7675660057575</v>
      </c>
    </row>
    <row r="952" spans="1:22" x14ac:dyDescent="0.35">
      <c r="A952" s="6" t="s">
        <v>17</v>
      </c>
      <c r="B952" s="6">
        <v>22</v>
      </c>
      <c r="C952" s="6">
        <v>85</v>
      </c>
      <c r="D952" s="5">
        <v>15421.464409912174</v>
      </c>
      <c r="E952" s="5">
        <v>2998.9009036734192</v>
      </c>
      <c r="F952" s="5">
        <v>4736.1383037790083</v>
      </c>
      <c r="G952" s="5">
        <v>8553.6793861147526</v>
      </c>
      <c r="H952" s="5">
        <v>277.82000471757658</v>
      </c>
      <c r="I952" s="5">
        <v>301.76003097847791</v>
      </c>
      <c r="J952" s="5">
        <v>1022.4325641303406</v>
      </c>
      <c r="K952" s="5">
        <v>5351.778888494885</v>
      </c>
      <c r="L952" s="5">
        <v>2.9144160692093788</v>
      </c>
      <c r="M952" s="5">
        <v>9652.0521085308792</v>
      </c>
      <c r="N952" s="5">
        <v>2094.6499364538031</v>
      </c>
      <c r="O952" s="5">
        <v>3784.5503745671977</v>
      </c>
      <c r="P952" s="5">
        <v>4952.424321818462</v>
      </c>
      <c r="Q952" s="5">
        <v>3179.3189385295668</v>
      </c>
      <c r="R952" s="5">
        <v>2733.8229122302469</v>
      </c>
      <c r="S952" s="5">
        <v>5467.7949999999992</v>
      </c>
      <c r="T952" s="5">
        <v>2635.0450000000005</v>
      </c>
      <c r="U952" s="5">
        <v>2832.7499999999986</v>
      </c>
      <c r="V952" s="5">
        <f t="shared" si="14"/>
        <v>10819.573888494884</v>
      </c>
    </row>
    <row r="953" spans="1:22" x14ac:dyDescent="0.35">
      <c r="A953" s="6" t="s">
        <v>17</v>
      </c>
      <c r="B953" s="6">
        <v>22</v>
      </c>
      <c r="C953" s="6">
        <v>86</v>
      </c>
      <c r="D953" s="5">
        <v>13353.834893653222</v>
      </c>
      <c r="E953" s="5">
        <v>1905.4366232830037</v>
      </c>
      <c r="F953" s="5">
        <v>4653.6175891542935</v>
      </c>
      <c r="G953" s="5">
        <v>5434.7398720067604</v>
      </c>
      <c r="H953" s="5">
        <v>331.03428440397295</v>
      </c>
      <c r="I953" s="5">
        <v>393.96376891368504</v>
      </c>
      <c r="J953" s="5">
        <v>495.67904679545182</v>
      </c>
      <c r="K953" s="5">
        <v>6503.1584235514174</v>
      </c>
      <c r="L953" s="5">
        <v>1.8899299142388986</v>
      </c>
      <c r="M953" s="5">
        <v>8827.8968604941438</v>
      </c>
      <c r="N953" s="5">
        <v>2792.5199965716793</v>
      </c>
      <c r="O953" s="5">
        <v>2775.200349317402</v>
      </c>
      <c r="P953" s="5">
        <v>5733.9782912587652</v>
      </c>
      <c r="Q953" s="5">
        <v>2968.0537059731541</v>
      </c>
      <c r="R953" s="5">
        <v>2292.7563647088127</v>
      </c>
      <c r="S953" s="5">
        <v>3994.6799999999989</v>
      </c>
      <c r="T953" s="5">
        <v>684.93000000000018</v>
      </c>
      <c r="U953" s="5">
        <v>3309.7499999999986</v>
      </c>
      <c r="V953" s="5">
        <f t="shared" si="14"/>
        <v>10497.838423551417</v>
      </c>
    </row>
    <row r="954" spans="1:22" x14ac:dyDescent="0.35">
      <c r="A954" s="6" t="s">
        <v>17</v>
      </c>
      <c r="B954" s="6">
        <v>22</v>
      </c>
      <c r="C954" s="6">
        <v>87</v>
      </c>
      <c r="D954" s="5">
        <v>12442.637905637856</v>
      </c>
      <c r="E954" s="5">
        <v>4828.8120096282128</v>
      </c>
      <c r="F954" s="5">
        <v>2973.9462052363933</v>
      </c>
      <c r="G954" s="5">
        <v>12696.336753776186</v>
      </c>
      <c r="H954" s="5">
        <v>29.769380993369019</v>
      </c>
      <c r="I954" s="5">
        <v>459.02827912552709</v>
      </c>
      <c r="J954" s="5">
        <v>1068.1802547541924</v>
      </c>
      <c r="K954" s="5">
        <v>2190.5544528756654</v>
      </c>
      <c r="L954" s="5">
        <v>1.0029871971312514</v>
      </c>
      <c r="M954" s="5">
        <v>9104.9581180692549</v>
      </c>
      <c r="N954" s="5">
        <v>1123.4081671431284</v>
      </c>
      <c r="O954" s="5">
        <v>3958.4113856919244</v>
      </c>
      <c r="P954" s="5">
        <v>2312.2429269840468</v>
      </c>
      <c r="Q954" s="5">
        <v>2205.2573510486532</v>
      </c>
      <c r="R954" s="5">
        <v>2528.5038218384539</v>
      </c>
      <c r="S954" s="5">
        <v>1488.7500000000007</v>
      </c>
      <c r="T954" s="5">
        <v>0</v>
      </c>
      <c r="U954" s="5">
        <v>1488.7500000000007</v>
      </c>
      <c r="V954" s="5">
        <f t="shared" si="14"/>
        <v>3679.3044528756664</v>
      </c>
    </row>
    <row r="955" spans="1:22" x14ac:dyDescent="0.35">
      <c r="A955" s="6" t="s">
        <v>17</v>
      </c>
      <c r="B955" s="6">
        <v>22</v>
      </c>
      <c r="C955" s="6">
        <v>88</v>
      </c>
      <c r="D955" s="5">
        <v>10347.131277476403</v>
      </c>
      <c r="E955" s="5">
        <v>3327.0283283891813</v>
      </c>
      <c r="F955" s="5">
        <v>2576.6068153713277</v>
      </c>
      <c r="G955" s="5">
        <v>8881.9096147528289</v>
      </c>
      <c r="H955" s="5">
        <v>44.883681628167288</v>
      </c>
      <c r="I955" s="5">
        <v>279.33483496347196</v>
      </c>
      <c r="J955" s="5">
        <v>731.34119005670323</v>
      </c>
      <c r="K955" s="5">
        <v>2423.1375472363256</v>
      </c>
      <c r="L955" s="5">
        <v>1.1248293767465811</v>
      </c>
      <c r="M955" s="5">
        <v>7277.1049729809802</v>
      </c>
      <c r="N955" s="5">
        <v>1005.4814499498457</v>
      </c>
      <c r="O955" s="5">
        <v>3005.1919890137215</v>
      </c>
      <c r="P955" s="5">
        <v>2472.3764174761891</v>
      </c>
      <c r="Q955" s="5">
        <v>1898.9935435485481</v>
      </c>
      <c r="R955" s="5">
        <v>2030.3060077795587</v>
      </c>
      <c r="S955" s="5">
        <v>1593.0000000000007</v>
      </c>
      <c r="T955" s="5">
        <v>0</v>
      </c>
      <c r="U955" s="5">
        <v>1593.0000000000007</v>
      </c>
      <c r="V955" s="5">
        <f t="shared" si="14"/>
        <v>4016.1375472363261</v>
      </c>
    </row>
    <row r="956" spans="1:22" x14ac:dyDescent="0.35">
      <c r="A956" s="6" t="s">
        <v>17</v>
      </c>
      <c r="B956" s="6">
        <v>23</v>
      </c>
      <c r="C956" s="6">
        <v>89</v>
      </c>
      <c r="D956" s="5">
        <v>13268.014827228091</v>
      </c>
      <c r="E956" s="5">
        <v>3115.9355665669596</v>
      </c>
      <c r="F956" s="5">
        <v>4110.7523356188703</v>
      </c>
      <c r="G956" s="5">
        <v>8760.8506727042568</v>
      </c>
      <c r="H956" s="5">
        <v>369.98507580776965</v>
      </c>
      <c r="I956" s="5">
        <v>161.42556421492992</v>
      </c>
      <c r="J956" s="5">
        <v>594.23080248829797</v>
      </c>
      <c r="K956" s="5">
        <v>5377.5727565022326</v>
      </c>
      <c r="L956" s="5">
        <v>1.2345912117742159</v>
      </c>
      <c r="M956" s="5">
        <v>9582.8586944940416</v>
      </c>
      <c r="N956" s="5">
        <v>2057.4381372667185</v>
      </c>
      <c r="O956" s="5">
        <v>3288.311029147806</v>
      </c>
      <c r="P956" s="5">
        <v>4714.8612223894752</v>
      </c>
      <c r="Q956" s="5">
        <v>2772.4123290154675</v>
      </c>
      <c r="R956" s="5">
        <v>2469.6888953433254</v>
      </c>
      <c r="S956" s="5">
        <v>4015.5000000000005</v>
      </c>
      <c r="T956" s="5">
        <v>0</v>
      </c>
      <c r="U956" s="5">
        <v>4015.5000000000005</v>
      </c>
      <c r="V956" s="5">
        <f t="shared" si="14"/>
        <v>9393.0727565022335</v>
      </c>
    </row>
    <row r="957" spans="1:22" x14ac:dyDescent="0.35">
      <c r="A957" s="6" t="s">
        <v>17</v>
      </c>
      <c r="B957" s="6">
        <v>23</v>
      </c>
      <c r="C957" s="6">
        <v>90</v>
      </c>
      <c r="D957" s="5">
        <v>9350.2584652051119</v>
      </c>
      <c r="E957" s="5">
        <v>3285.3878741071526</v>
      </c>
      <c r="F957" s="5">
        <v>3468.5317558365318</v>
      </c>
      <c r="G957" s="5">
        <v>18930.051360972207</v>
      </c>
      <c r="H957" s="5">
        <v>289.14598140114947</v>
      </c>
      <c r="I957" s="5">
        <v>1183.2629369580543</v>
      </c>
      <c r="J957" s="5">
        <v>689.21648490234008</v>
      </c>
      <c r="K957" s="5">
        <v>3178.7761450207763</v>
      </c>
      <c r="L957" s="5">
        <v>146.98824518737482</v>
      </c>
      <c r="M957" s="5">
        <v>3353.6784880550681</v>
      </c>
      <c r="N957" s="5">
        <v>2684.597448297633</v>
      </c>
      <c r="O957" s="5">
        <v>3333.8611078245144</v>
      </c>
      <c r="P957" s="5">
        <v>3081.3344036052931</v>
      </c>
      <c r="Q957" s="5">
        <v>2526.6273608874912</v>
      </c>
      <c r="R957" s="5">
        <v>2387.9719417393012</v>
      </c>
      <c r="S957" s="5">
        <v>3735</v>
      </c>
      <c r="T957" s="5">
        <v>0</v>
      </c>
      <c r="U957" s="5">
        <v>3735</v>
      </c>
      <c r="V957" s="5">
        <f t="shared" si="14"/>
        <v>6913.7761450207763</v>
      </c>
    </row>
    <row r="958" spans="1:22" x14ac:dyDescent="0.35">
      <c r="A958" s="6" t="s">
        <v>17</v>
      </c>
      <c r="B958" s="6">
        <v>23</v>
      </c>
      <c r="C958" s="6">
        <v>91</v>
      </c>
      <c r="D958" s="5">
        <v>7306.276462416241</v>
      </c>
      <c r="E958" s="5">
        <v>4447.3122200226753</v>
      </c>
      <c r="F958" s="5">
        <v>2909.0500542950867</v>
      </c>
      <c r="G958" s="5">
        <v>22710.083778543332</v>
      </c>
      <c r="H958" s="5">
        <v>165.03635111900502</v>
      </c>
      <c r="I958" s="5">
        <v>266.418296780643</v>
      </c>
      <c r="J958" s="5">
        <v>894.58802917792252</v>
      </c>
      <c r="K958" s="5">
        <v>3924.3987686838104</v>
      </c>
      <c r="L958" s="5">
        <v>0.32780018858263027</v>
      </c>
      <c r="M958" s="5">
        <v>2797.086196428254</v>
      </c>
      <c r="N958" s="5">
        <v>1703.9879284220083</v>
      </c>
      <c r="O958" s="5">
        <v>3606.7095541757944</v>
      </c>
      <c r="P958" s="5">
        <v>3533.2570621073232</v>
      </c>
      <c r="Q958" s="5">
        <v>2074.0573447793095</v>
      </c>
      <c r="R958" s="5">
        <v>2302.3101528599841</v>
      </c>
      <c r="S958" s="5">
        <v>3786.75</v>
      </c>
      <c r="T958" s="5">
        <v>0</v>
      </c>
      <c r="U958" s="5">
        <v>3786.75</v>
      </c>
      <c r="V958" s="5">
        <f t="shared" si="14"/>
        <v>7711.14876868381</v>
      </c>
    </row>
    <row r="959" spans="1:22" x14ac:dyDescent="0.35">
      <c r="A959" s="6" t="s">
        <v>17</v>
      </c>
      <c r="B959" s="6">
        <v>23</v>
      </c>
      <c r="C959" s="6">
        <v>92</v>
      </c>
      <c r="D959" s="5">
        <v>10709.476127204982</v>
      </c>
      <c r="E959" s="5">
        <v>5365.4954540854942</v>
      </c>
      <c r="F959" s="5">
        <v>2042.2282768224793</v>
      </c>
      <c r="G959" s="5">
        <v>15387.988604780847</v>
      </c>
      <c r="H959" s="5">
        <v>18.08444474022874</v>
      </c>
      <c r="I959" s="5">
        <v>146.09736482743955</v>
      </c>
      <c r="J959" s="5">
        <v>1331.9056765862886</v>
      </c>
      <c r="K959" s="5">
        <v>2088.683762641012</v>
      </c>
      <c r="L959" s="5">
        <v>0.4467489922494231</v>
      </c>
      <c r="M959" s="5">
        <v>9236.7006302040536</v>
      </c>
      <c r="N959" s="5">
        <v>901.04284196312165</v>
      </c>
      <c r="O959" s="5">
        <v>4262.0451901787201</v>
      </c>
      <c r="P959" s="5">
        <v>2035.5724470200955</v>
      </c>
      <c r="Q959" s="5">
        <v>1648.9589722820535</v>
      </c>
      <c r="R959" s="5">
        <v>2372.9009576709373</v>
      </c>
      <c r="S959" s="5">
        <v>2970.0000000000005</v>
      </c>
      <c r="T959" s="5">
        <v>0</v>
      </c>
      <c r="U959" s="5">
        <v>2970.0000000000005</v>
      </c>
      <c r="V959" s="5">
        <f t="shared" si="14"/>
        <v>5058.6837626410124</v>
      </c>
    </row>
    <row r="960" spans="1:22" x14ac:dyDescent="0.35">
      <c r="A960" s="6" t="s">
        <v>17</v>
      </c>
      <c r="B960" s="6">
        <v>24</v>
      </c>
      <c r="C960" s="6">
        <v>93</v>
      </c>
      <c r="D960" s="5">
        <v>5711.3266362293771</v>
      </c>
      <c r="E960" s="5">
        <v>6687.4472667949422</v>
      </c>
      <c r="F960" s="5">
        <v>2251.5103259000916</v>
      </c>
      <c r="G960" s="5">
        <v>29051.151984654847</v>
      </c>
      <c r="H960" s="5">
        <v>42.011970758479862</v>
      </c>
      <c r="I960" s="5">
        <v>109.13143958984094</v>
      </c>
      <c r="J960" s="5">
        <v>1093.7316967136667</v>
      </c>
      <c r="K960" s="5">
        <v>2703.7173871687696</v>
      </c>
      <c r="L960" s="5">
        <v>1.390804890116603</v>
      </c>
      <c r="M960" s="5">
        <v>2071.4429524753809</v>
      </c>
      <c r="N960" s="5">
        <v>1158.0885166225537</v>
      </c>
      <c r="O960" s="5">
        <v>4111.9711466186363</v>
      </c>
      <c r="P960" s="5">
        <v>2440.335046369285</v>
      </c>
      <c r="Q960" s="5">
        <v>1658.7202324822074</v>
      </c>
      <c r="R960" s="5">
        <v>2353.2475927318073</v>
      </c>
      <c r="S960" s="5">
        <v>3658.4999999999995</v>
      </c>
      <c r="T960" s="5">
        <v>0</v>
      </c>
      <c r="U960" s="5">
        <v>3658.4999999999995</v>
      </c>
      <c r="V960" s="5">
        <f t="shared" si="14"/>
        <v>6362.2173871687692</v>
      </c>
    </row>
    <row r="961" spans="1:22" x14ac:dyDescent="0.35">
      <c r="A961" s="6" t="s">
        <v>17</v>
      </c>
      <c r="B961" s="6">
        <v>24</v>
      </c>
      <c r="C961" s="6">
        <v>94</v>
      </c>
      <c r="D961" s="5">
        <v>8620.31843426872</v>
      </c>
      <c r="E961" s="5">
        <v>6298.7541306949097</v>
      </c>
      <c r="F961" s="5">
        <v>2802.3027009678399</v>
      </c>
      <c r="G961" s="5">
        <v>27658.021885082482</v>
      </c>
      <c r="H961" s="5">
        <v>34.135201114943143</v>
      </c>
      <c r="I961" s="5">
        <v>338.02404449381459</v>
      </c>
      <c r="J961" s="5">
        <v>813.33217404513539</v>
      </c>
      <c r="K961" s="5">
        <v>2206.3238632286875</v>
      </c>
      <c r="L961" s="5">
        <v>0.53782016911887898</v>
      </c>
      <c r="M961" s="5">
        <v>2637.4278948008514</v>
      </c>
      <c r="N961" s="5">
        <v>1158.4647493455332</v>
      </c>
      <c r="O961" s="5">
        <v>4148.4854781047179</v>
      </c>
      <c r="P961" s="5">
        <v>2250.6921930034036</v>
      </c>
      <c r="Q961" s="5">
        <v>2159.4522273470702</v>
      </c>
      <c r="R961" s="5">
        <v>2669.5397033327704</v>
      </c>
      <c r="S961" s="5">
        <v>3850.4100000000008</v>
      </c>
      <c r="T961" s="5">
        <v>818.91000000000008</v>
      </c>
      <c r="U961" s="5">
        <v>3031.5000000000005</v>
      </c>
      <c r="V961" s="5">
        <f t="shared" si="14"/>
        <v>6056.7338632286883</v>
      </c>
    </row>
    <row r="962" spans="1:22" x14ac:dyDescent="0.35">
      <c r="A962" s="6" t="s">
        <v>17</v>
      </c>
      <c r="B962" s="6">
        <v>24</v>
      </c>
      <c r="C962" s="6">
        <v>95</v>
      </c>
      <c r="D962" s="5">
        <v>6037.3928877933331</v>
      </c>
      <c r="E962" s="5">
        <v>3445.9237667763791</v>
      </c>
      <c r="F962" s="5">
        <v>2041.0007991589687</v>
      </c>
      <c r="G962" s="5">
        <v>16804.800866524449</v>
      </c>
      <c r="H962" s="5">
        <v>84.115639809969423</v>
      </c>
      <c r="I962" s="5">
        <v>174.25637804883388</v>
      </c>
      <c r="J962" s="5">
        <v>531.7933620703285</v>
      </c>
      <c r="K962" s="5">
        <v>2674.3215210666608</v>
      </c>
      <c r="L962" s="5">
        <v>0.24604434879007472</v>
      </c>
      <c r="M962" s="5">
        <v>2012.0146868067613</v>
      </c>
      <c r="N962" s="5">
        <v>1175.03877167266</v>
      </c>
      <c r="O962" s="5">
        <v>2695.0617318869031</v>
      </c>
      <c r="P962" s="5">
        <v>2433.9714189868705</v>
      </c>
      <c r="Q962" s="5">
        <v>1606.807921942537</v>
      </c>
      <c r="R962" s="5">
        <v>1829.7917031065442</v>
      </c>
      <c r="S962" s="5">
        <v>3782.37</v>
      </c>
      <c r="T962" s="5">
        <v>811.62</v>
      </c>
      <c r="U962" s="5">
        <v>2970.75</v>
      </c>
      <c r="V962" s="5">
        <f t="shared" si="14"/>
        <v>6456.6915210666612</v>
      </c>
    </row>
    <row r="963" spans="1:22" x14ac:dyDescent="0.35">
      <c r="A963" s="6" t="s">
        <v>17</v>
      </c>
      <c r="B963" s="6">
        <v>24</v>
      </c>
      <c r="C963" s="6">
        <v>96</v>
      </c>
      <c r="D963" s="5">
        <v>3638.86365594372</v>
      </c>
      <c r="E963" s="5">
        <v>6280.8857422647216</v>
      </c>
      <c r="F963" s="5">
        <v>1387.6722186935649</v>
      </c>
      <c r="G963" s="5">
        <v>27974.242240619111</v>
      </c>
      <c r="H963" s="5">
        <v>118.35684007447705</v>
      </c>
      <c r="I963" s="5">
        <v>347.47186486684711</v>
      </c>
      <c r="J963" s="5">
        <v>1044.0201400498734</v>
      </c>
      <c r="K963" s="5">
        <v>2960.2646764512792</v>
      </c>
      <c r="L963" s="5">
        <v>3.3011767943573873</v>
      </c>
      <c r="M963" s="5">
        <v>1816.5215875160929</v>
      </c>
      <c r="N963" s="5">
        <v>1376.4356993151316</v>
      </c>
      <c r="O963" s="5">
        <v>3820.2448088661276</v>
      </c>
      <c r="P963" s="5">
        <v>2415.2478566755981</v>
      </c>
      <c r="Q963" s="5">
        <v>1084.8669384117027</v>
      </c>
      <c r="R963" s="5">
        <v>2021.0195534573907</v>
      </c>
      <c r="S963" s="5">
        <v>3691.4774999999995</v>
      </c>
      <c r="T963" s="5">
        <v>812.22749999999985</v>
      </c>
      <c r="U963" s="5">
        <v>2879.2499999999995</v>
      </c>
      <c r="V963" s="5">
        <f t="shared" si="14"/>
        <v>6651.7421764512783</v>
      </c>
    </row>
    <row r="964" spans="1:22" x14ac:dyDescent="0.35">
      <c r="A964" s="6" t="s">
        <v>18</v>
      </c>
      <c r="B964" s="6">
        <v>1</v>
      </c>
      <c r="C964" s="6">
        <v>1</v>
      </c>
      <c r="D964" s="5">
        <v>5169.3380687196923</v>
      </c>
      <c r="E964" s="5">
        <v>501.96887239719001</v>
      </c>
      <c r="F964" s="5">
        <v>1686.0411910581947</v>
      </c>
      <c r="G964" s="5">
        <v>3356.3204625077242</v>
      </c>
      <c r="H964" s="5">
        <v>41.371682238067478</v>
      </c>
      <c r="I964" s="5">
        <v>841.27576086292595</v>
      </c>
      <c r="J964" s="5">
        <v>58.949462124242672</v>
      </c>
      <c r="K964" s="5">
        <v>1605.8439554871106</v>
      </c>
      <c r="L964" s="5">
        <v>32.92059566184777</v>
      </c>
      <c r="M964" s="5">
        <v>1463.1402973726217</v>
      </c>
      <c r="N964" s="5">
        <v>1357.3990450871613</v>
      </c>
      <c r="O964" s="5">
        <v>1043.3047329740348</v>
      </c>
      <c r="P964" s="5">
        <v>1185.6961978168899</v>
      </c>
      <c r="Q964" s="5">
        <v>1323.5847277831679</v>
      </c>
      <c r="R964" s="5">
        <v>997.76283753707162</v>
      </c>
      <c r="S964" s="5">
        <v>2453.8278051860279</v>
      </c>
      <c r="T964" s="5">
        <v>16.736648101978332</v>
      </c>
      <c r="U964" s="5">
        <v>2437.0911570840494</v>
      </c>
      <c r="V964" s="5">
        <f t="shared" si="14"/>
        <v>4059.6717606731386</v>
      </c>
    </row>
    <row r="965" spans="1:22" x14ac:dyDescent="0.35">
      <c r="A965" s="6" t="s">
        <v>18</v>
      </c>
      <c r="B965" s="6">
        <v>1</v>
      </c>
      <c r="C965" s="6">
        <v>2</v>
      </c>
      <c r="D965" s="5">
        <v>2809.5903931785406</v>
      </c>
      <c r="E965" s="5">
        <v>3978.0540495091554</v>
      </c>
      <c r="F965" s="5">
        <v>1047.4858615862349</v>
      </c>
      <c r="G965" s="5">
        <v>15573.165008517346</v>
      </c>
      <c r="H965" s="5">
        <v>36.753955098824001</v>
      </c>
      <c r="I965" s="5">
        <v>526.59798298279156</v>
      </c>
      <c r="J965" s="5">
        <v>516.90700965257088</v>
      </c>
      <c r="K965" s="5">
        <v>1582.9614431975417</v>
      </c>
      <c r="L965" s="5">
        <v>0.4440897582783383</v>
      </c>
      <c r="M965" s="5">
        <v>915.67372279399626</v>
      </c>
      <c r="N965" s="5">
        <v>1059.3760125325502</v>
      </c>
      <c r="O965" s="5">
        <v>2194.0609339446792</v>
      </c>
      <c r="P965" s="5">
        <v>943.70590799916977</v>
      </c>
      <c r="Q965" s="5">
        <v>808.51658441366533</v>
      </c>
      <c r="R965" s="5">
        <v>1207.7640324681204</v>
      </c>
      <c r="S965" s="5">
        <v>2162.4842561832675</v>
      </c>
      <c r="T965" s="5">
        <v>1.6877094602535625</v>
      </c>
      <c r="U965" s="5">
        <v>2160.7965467230142</v>
      </c>
      <c r="V965" s="5">
        <f t="shared" ref="V965:V1028" si="15">K965+S965</f>
        <v>3745.4456993808089</v>
      </c>
    </row>
    <row r="966" spans="1:22" x14ac:dyDescent="0.35">
      <c r="A966" s="6" t="s">
        <v>18</v>
      </c>
      <c r="B966" s="6">
        <v>1</v>
      </c>
      <c r="C966" s="6">
        <v>3</v>
      </c>
      <c r="D966" s="5">
        <v>5859.8636179005289</v>
      </c>
      <c r="E966" s="5">
        <v>8525.9090823881997</v>
      </c>
      <c r="F966" s="5">
        <v>2202.1291802710803</v>
      </c>
      <c r="G966" s="5">
        <v>33116.757973612483</v>
      </c>
      <c r="H966" s="5">
        <v>77.34919206319276</v>
      </c>
      <c r="I966" s="5">
        <v>1082.6152565647287</v>
      </c>
      <c r="J966" s="5">
        <v>1186.4976796006956</v>
      </c>
      <c r="K966" s="5">
        <v>2334.237790546822</v>
      </c>
      <c r="L966" s="5">
        <v>1.1061458337164596</v>
      </c>
      <c r="M966" s="5">
        <v>1918.3171857089737</v>
      </c>
      <c r="N966" s="5">
        <v>2075.8863435150656</v>
      </c>
      <c r="O966" s="5">
        <v>4766.9106251312651</v>
      </c>
      <c r="P966" s="5">
        <v>1452.9104096172284</v>
      </c>
      <c r="Q966" s="5">
        <v>1753.9404809274595</v>
      </c>
      <c r="R966" s="5">
        <v>2565.6743480045075</v>
      </c>
      <c r="S966" s="5">
        <v>1835.0037191570466</v>
      </c>
      <c r="T966" s="5">
        <v>7.4858601522521715</v>
      </c>
      <c r="U966" s="5">
        <v>1827.5178590047944</v>
      </c>
      <c r="V966" s="5">
        <f t="shared" si="15"/>
        <v>4169.2415097038684</v>
      </c>
    </row>
    <row r="967" spans="1:22" x14ac:dyDescent="0.35">
      <c r="A967" s="6" t="s">
        <v>18</v>
      </c>
      <c r="B967" s="6">
        <v>1</v>
      </c>
      <c r="C967" s="6">
        <v>4</v>
      </c>
      <c r="D967" s="5">
        <v>3509.6254168911541</v>
      </c>
      <c r="E967" s="5">
        <v>10769.33440410213</v>
      </c>
      <c r="F967" s="5">
        <v>1472.2210705001239</v>
      </c>
      <c r="G967" s="5">
        <v>40523.429996648716</v>
      </c>
      <c r="H967" s="5">
        <v>116.4487546525434</v>
      </c>
      <c r="I967" s="5">
        <v>875.50452405449141</v>
      </c>
      <c r="J967" s="5">
        <v>1501.3638088935145</v>
      </c>
      <c r="K967" s="5">
        <v>1974.7568249092085</v>
      </c>
      <c r="L967" s="5">
        <v>2.3939706031507346</v>
      </c>
      <c r="M967" s="5">
        <v>1395.8324970961908</v>
      </c>
      <c r="N967" s="5">
        <v>1727.937289223993</v>
      </c>
      <c r="O967" s="5">
        <v>5460.2543497596716</v>
      </c>
      <c r="P967" s="5">
        <v>1040.9143893775795</v>
      </c>
      <c r="Q967" s="5">
        <v>1182.6489779242161</v>
      </c>
      <c r="R967" s="5">
        <v>2556.5127331249596</v>
      </c>
      <c r="S967" s="5">
        <v>1758.8176211191853</v>
      </c>
      <c r="T967" s="5">
        <v>11.944505040402861</v>
      </c>
      <c r="U967" s="5">
        <v>1746.8731160787825</v>
      </c>
      <c r="V967" s="5">
        <f t="shared" si="15"/>
        <v>3733.574446028394</v>
      </c>
    </row>
    <row r="968" spans="1:22" x14ac:dyDescent="0.35">
      <c r="A968" s="6" t="s">
        <v>18</v>
      </c>
      <c r="B968" s="6">
        <v>2</v>
      </c>
      <c r="C968" s="6">
        <v>5</v>
      </c>
      <c r="D968" s="5">
        <v>4877.669587680547</v>
      </c>
      <c r="E968" s="5">
        <v>3979.4382238882149</v>
      </c>
      <c r="F968" s="5">
        <v>1715.354831402431</v>
      </c>
      <c r="G968" s="5">
        <v>16841.381685884102</v>
      </c>
      <c r="H968" s="5">
        <v>13.500258068302479</v>
      </c>
      <c r="I968" s="5">
        <v>774.88315542586304</v>
      </c>
      <c r="J968" s="5">
        <v>483.83449247664828</v>
      </c>
      <c r="K968" s="5">
        <v>1226.1630733980753</v>
      </c>
      <c r="L968" s="5">
        <v>0</v>
      </c>
      <c r="M968" s="5">
        <v>1417.4026381411886</v>
      </c>
      <c r="N968" s="5">
        <v>1504.7631122555194</v>
      </c>
      <c r="O968" s="5">
        <v>2610.5867820926501</v>
      </c>
      <c r="P968" s="5">
        <v>690.94800577163835</v>
      </c>
      <c r="Q968" s="5">
        <v>1324.0452490655821</v>
      </c>
      <c r="R968" s="5">
        <v>1647.1303250620886</v>
      </c>
      <c r="S968" s="5">
        <v>2500.7250396935833</v>
      </c>
      <c r="T968" s="5">
        <v>17.241973443170359</v>
      </c>
      <c r="U968" s="5">
        <v>2483.4830662504128</v>
      </c>
      <c r="V968" s="5">
        <f t="shared" si="15"/>
        <v>3726.8881130916589</v>
      </c>
    </row>
    <row r="969" spans="1:22" x14ac:dyDescent="0.35">
      <c r="A969" s="6" t="s">
        <v>18</v>
      </c>
      <c r="B969" s="6">
        <v>2</v>
      </c>
      <c r="C969" s="6">
        <v>6</v>
      </c>
      <c r="D969" s="5">
        <v>3698.0590700914372</v>
      </c>
      <c r="E969" s="5">
        <v>7846.8245180602271</v>
      </c>
      <c r="F969" s="5">
        <v>1412.5159650672626</v>
      </c>
      <c r="G969" s="5">
        <v>30058.824178007126</v>
      </c>
      <c r="H969" s="5">
        <v>91.629635043227026</v>
      </c>
      <c r="I969" s="5">
        <v>751.59732612629648</v>
      </c>
      <c r="J969" s="5">
        <v>1078.422339111439</v>
      </c>
      <c r="K969" s="5">
        <v>1249.3647353200276</v>
      </c>
      <c r="L969" s="5">
        <v>1.2517708828685274</v>
      </c>
      <c r="M969" s="5">
        <v>1262.6772997230751</v>
      </c>
      <c r="N969" s="5">
        <v>1428.3091165810065</v>
      </c>
      <c r="O969" s="5">
        <v>4167.0575551386573</v>
      </c>
      <c r="P969" s="5">
        <v>628.44172202877417</v>
      </c>
      <c r="Q969" s="5">
        <v>1127.8431836072934</v>
      </c>
      <c r="R969" s="5">
        <v>2114.6040633198122</v>
      </c>
      <c r="S969" s="5">
        <v>2161.58013594575</v>
      </c>
      <c r="T969" s="5">
        <v>6.9512523890795768</v>
      </c>
      <c r="U969" s="5">
        <v>2154.6288835566706</v>
      </c>
      <c r="V969" s="5">
        <f t="shared" si="15"/>
        <v>3410.9448712657777</v>
      </c>
    </row>
    <row r="970" spans="1:22" x14ac:dyDescent="0.35">
      <c r="A970" s="6" t="s">
        <v>18</v>
      </c>
      <c r="B970" s="6">
        <v>2</v>
      </c>
      <c r="C970" s="6">
        <v>7</v>
      </c>
      <c r="D970" s="5">
        <v>6475.0946231029693</v>
      </c>
      <c r="E970" s="5">
        <v>4380.3045163562329</v>
      </c>
      <c r="F970" s="5">
        <v>2268.2773540856583</v>
      </c>
      <c r="G970" s="5">
        <v>18645.227193401399</v>
      </c>
      <c r="H970" s="5">
        <v>27.79809594710774</v>
      </c>
      <c r="I970" s="5">
        <v>1027.653157878724</v>
      </c>
      <c r="J970" s="5">
        <v>557.91067266151913</v>
      </c>
      <c r="K970" s="5">
        <v>1465.4855351056808</v>
      </c>
      <c r="L970" s="5">
        <v>17.030429645555177</v>
      </c>
      <c r="M970" s="5">
        <v>1868.8189076044948</v>
      </c>
      <c r="N970" s="5">
        <v>1972.3663258175161</v>
      </c>
      <c r="O970" s="5">
        <v>3040.3633959509311</v>
      </c>
      <c r="P970" s="5">
        <v>764.94536406337818</v>
      </c>
      <c r="Q970" s="5">
        <v>1744.8951870961621</v>
      </c>
      <c r="R970" s="5">
        <v>1985.4712162069777</v>
      </c>
      <c r="S970" s="5">
        <v>1946.1676375378454</v>
      </c>
      <c r="T970" s="5">
        <v>6.0199145492389734</v>
      </c>
      <c r="U970" s="5">
        <v>1940.1477229886063</v>
      </c>
      <c r="V970" s="5">
        <f t="shared" si="15"/>
        <v>3411.653172643526</v>
      </c>
    </row>
    <row r="971" spans="1:22" x14ac:dyDescent="0.35">
      <c r="A971" s="6" t="s">
        <v>18</v>
      </c>
      <c r="B971" s="6">
        <v>2</v>
      </c>
      <c r="C971" s="6">
        <v>8</v>
      </c>
      <c r="D971" s="5">
        <v>7640.0229310135774</v>
      </c>
      <c r="E971" s="5">
        <v>9188.3914651590421</v>
      </c>
      <c r="F971" s="5">
        <v>2729.5135875422661</v>
      </c>
      <c r="G971" s="5">
        <v>35629.473233733661</v>
      </c>
      <c r="H971" s="5">
        <v>72.028119502335684</v>
      </c>
      <c r="I971" s="5">
        <v>1337.9538626972108</v>
      </c>
      <c r="J971" s="5">
        <v>1373.586462671394</v>
      </c>
      <c r="K971" s="5">
        <v>1634.3296218830892</v>
      </c>
      <c r="L971" s="5">
        <v>0</v>
      </c>
      <c r="M971" s="5">
        <v>2365.9602786171909</v>
      </c>
      <c r="N971" s="5">
        <v>2554.2444041062081</v>
      </c>
      <c r="O971" s="5">
        <v>5487.3431556620053</v>
      </c>
      <c r="P971" s="5">
        <v>850.84713234839865</v>
      </c>
      <c r="Q971" s="5">
        <v>2190.9603652910473</v>
      </c>
      <c r="R971" s="5">
        <v>3013.0997581724073</v>
      </c>
      <c r="S971" s="5">
        <v>1828.0554358000907</v>
      </c>
      <c r="T971" s="5">
        <v>2.029945129588369</v>
      </c>
      <c r="U971" s="5">
        <v>1826.0254906705022</v>
      </c>
      <c r="V971" s="5">
        <f t="shared" si="15"/>
        <v>3462.3850576831801</v>
      </c>
    </row>
    <row r="972" spans="1:22" x14ac:dyDescent="0.35">
      <c r="A972" s="6" t="s">
        <v>18</v>
      </c>
      <c r="B972" s="6">
        <v>3</v>
      </c>
      <c r="C972" s="6">
        <v>9</v>
      </c>
      <c r="D972" s="5">
        <v>5566.7207879166799</v>
      </c>
      <c r="E972" s="5">
        <v>4680.3692049102356</v>
      </c>
      <c r="F972" s="5">
        <v>1971.2188360535786</v>
      </c>
      <c r="G972" s="5">
        <v>19067.112672385287</v>
      </c>
      <c r="H972" s="5">
        <v>59.368442050823226</v>
      </c>
      <c r="I972" s="5">
        <v>766.46405813819274</v>
      </c>
      <c r="J972" s="5">
        <v>587.34197164304715</v>
      </c>
      <c r="K972" s="5">
        <v>1011.756737491473</v>
      </c>
      <c r="L972" s="5">
        <v>2.235685423786129</v>
      </c>
      <c r="M972" s="5">
        <v>1586.9496309810945</v>
      </c>
      <c r="N972" s="5">
        <v>1470.7060323206467</v>
      </c>
      <c r="O972" s="5">
        <v>2987.123538782801</v>
      </c>
      <c r="P972" s="5">
        <v>580.24360460297976</v>
      </c>
      <c r="Q972" s="5">
        <v>1533.4968202007551</v>
      </c>
      <c r="R972" s="5">
        <v>1842.9591798851361</v>
      </c>
      <c r="S972" s="5">
        <v>1826.1443986067407</v>
      </c>
      <c r="T972" s="5">
        <v>-8.6600897777335331E-3</v>
      </c>
      <c r="U972" s="5">
        <v>1826.1530586965184</v>
      </c>
      <c r="V972" s="5">
        <f t="shared" si="15"/>
        <v>2837.9011360982136</v>
      </c>
    </row>
    <row r="973" spans="1:22" x14ac:dyDescent="0.35">
      <c r="A973" s="6" t="s">
        <v>18</v>
      </c>
      <c r="B973" s="6">
        <v>3</v>
      </c>
      <c r="C973" s="6">
        <v>10</v>
      </c>
      <c r="D973" s="5">
        <v>4606.2592379434336</v>
      </c>
      <c r="E973" s="5">
        <v>6578.2862353214368</v>
      </c>
      <c r="F973" s="5">
        <v>1663.8443082627853</v>
      </c>
      <c r="G973" s="5">
        <v>25408.891627295379</v>
      </c>
      <c r="H973" s="5">
        <v>99.213974265286964</v>
      </c>
      <c r="I973" s="5">
        <v>703.0998267665949</v>
      </c>
      <c r="J973" s="5">
        <v>859.31359397042536</v>
      </c>
      <c r="K973" s="5">
        <v>893.08415231273784</v>
      </c>
      <c r="L973" s="5">
        <v>0</v>
      </c>
      <c r="M973" s="5">
        <v>1410.0964750267992</v>
      </c>
      <c r="N973" s="5">
        <v>1325.3650161147048</v>
      </c>
      <c r="O973" s="5">
        <v>3650.2511814532463</v>
      </c>
      <c r="P973" s="5">
        <v>495.90327866431386</v>
      </c>
      <c r="Q973" s="5">
        <v>1321.7799598287845</v>
      </c>
      <c r="R973" s="5">
        <v>1989.5431144822994</v>
      </c>
      <c r="S973" s="5">
        <v>1848.5125091458926</v>
      </c>
      <c r="T973" s="5">
        <v>-2.1065409902579834E-2</v>
      </c>
      <c r="U973" s="5">
        <v>1848.5335745557952</v>
      </c>
      <c r="V973" s="5">
        <f t="shared" si="15"/>
        <v>2741.5966614586305</v>
      </c>
    </row>
    <row r="974" spans="1:22" x14ac:dyDescent="0.35">
      <c r="A974" s="6" t="s">
        <v>18</v>
      </c>
      <c r="B974" s="6">
        <v>3</v>
      </c>
      <c r="C974" s="6">
        <v>11</v>
      </c>
      <c r="D974" s="5">
        <v>6427.7900044078433</v>
      </c>
      <c r="E974" s="5">
        <v>4889.3398928474144</v>
      </c>
      <c r="F974" s="5">
        <v>2252.5274296387247</v>
      </c>
      <c r="G974" s="5">
        <v>19697.635090160908</v>
      </c>
      <c r="H974" s="5">
        <v>58.917581187221224</v>
      </c>
      <c r="I974" s="5">
        <v>870.24709756839979</v>
      </c>
      <c r="J974" s="5">
        <v>635.60405914798287</v>
      </c>
      <c r="K974" s="5">
        <v>1144.4919647730383</v>
      </c>
      <c r="L974" s="5">
        <v>3.0522540461676386</v>
      </c>
      <c r="M974" s="5">
        <v>1796.6462179208361</v>
      </c>
      <c r="N974" s="5">
        <v>1679.3814657304463</v>
      </c>
      <c r="O974" s="5">
        <v>3177.2325493168505</v>
      </c>
      <c r="P974" s="5">
        <v>640.75441156747956</v>
      </c>
      <c r="Q974" s="5">
        <v>1749.4099571355787</v>
      </c>
      <c r="R974" s="5">
        <v>1998.3677996163669</v>
      </c>
      <c r="S974" s="5">
        <v>1819.8686124673711</v>
      </c>
      <c r="T974" s="5">
        <v>3.6129784835534716E-2</v>
      </c>
      <c r="U974" s="5">
        <v>1819.8324826825356</v>
      </c>
      <c r="V974" s="5">
        <f t="shared" si="15"/>
        <v>2964.3605772404094</v>
      </c>
    </row>
    <row r="975" spans="1:22" x14ac:dyDescent="0.35">
      <c r="A975" s="6" t="s">
        <v>18</v>
      </c>
      <c r="B975" s="6">
        <v>3</v>
      </c>
      <c r="C975" s="6">
        <v>12</v>
      </c>
      <c r="D975" s="5">
        <v>10241.946308765557</v>
      </c>
      <c r="E975" s="5">
        <v>5940.4429730252177</v>
      </c>
      <c r="F975" s="5">
        <v>3527.439306531282</v>
      </c>
      <c r="G975" s="5">
        <v>24562.195333076343</v>
      </c>
      <c r="H975" s="5">
        <v>63.140631979229212</v>
      </c>
      <c r="I975" s="5">
        <v>1259.7241294772048</v>
      </c>
      <c r="J975" s="5">
        <v>783.16432424828281</v>
      </c>
      <c r="K975" s="5">
        <v>1789.377308084154</v>
      </c>
      <c r="L975" s="5">
        <v>0</v>
      </c>
      <c r="M975" s="5">
        <v>2780.2389388954189</v>
      </c>
      <c r="N975" s="5">
        <v>2502.7462582234402</v>
      </c>
      <c r="O975" s="5">
        <v>4245.2229557337914</v>
      </c>
      <c r="P975" s="5">
        <v>1054.9701722004488</v>
      </c>
      <c r="Q975" s="5">
        <v>2755.816506039685</v>
      </c>
      <c r="R975" s="5">
        <v>2857.1049868367645</v>
      </c>
      <c r="S975" s="5">
        <v>2257.1065544592716</v>
      </c>
      <c r="T975" s="5">
        <v>9.1599046962011058E-2</v>
      </c>
      <c r="U975" s="5">
        <v>2257.0149633769524</v>
      </c>
      <c r="V975" s="5">
        <f t="shared" si="15"/>
        <v>4046.4838625434259</v>
      </c>
    </row>
    <row r="976" spans="1:22" x14ac:dyDescent="0.35">
      <c r="A976" s="6" t="s">
        <v>18</v>
      </c>
      <c r="B976" s="6">
        <v>4</v>
      </c>
      <c r="C976" s="6">
        <v>13</v>
      </c>
      <c r="D976" s="5">
        <v>8605.7721610239169</v>
      </c>
      <c r="E976" s="5">
        <v>5293.1675660748606</v>
      </c>
      <c r="F976" s="5">
        <v>2936.2507972629578</v>
      </c>
      <c r="G976" s="5">
        <v>21747.089994940041</v>
      </c>
      <c r="H976" s="5">
        <v>42.318542593593953</v>
      </c>
      <c r="I976" s="5">
        <v>1431.5392637767184</v>
      </c>
      <c r="J976" s="5">
        <v>680.58397029462094</v>
      </c>
      <c r="K976" s="5">
        <v>1615.3807007794094</v>
      </c>
      <c r="L976" s="5">
        <v>110.07802866269169</v>
      </c>
      <c r="M976" s="5">
        <v>2396.9966538025164</v>
      </c>
      <c r="N976" s="5">
        <v>2725.692125172041</v>
      </c>
      <c r="O976" s="5">
        <v>3653.5522903039841</v>
      </c>
      <c r="P976" s="5">
        <v>766.13933387334782</v>
      </c>
      <c r="Q976" s="5">
        <v>2285.4053517298762</v>
      </c>
      <c r="R976" s="5">
        <v>2429.9229495841423</v>
      </c>
      <c r="S976" s="5">
        <v>1627.21413506266</v>
      </c>
      <c r="T976" s="5">
        <v>-3.3185263792583714E-2</v>
      </c>
      <c r="U976" s="5">
        <v>1627.2473203264526</v>
      </c>
      <c r="V976" s="5">
        <f t="shared" si="15"/>
        <v>3242.5948358420692</v>
      </c>
    </row>
    <row r="977" spans="1:22" x14ac:dyDescent="0.35">
      <c r="A977" s="6" t="s">
        <v>18</v>
      </c>
      <c r="B977" s="6">
        <v>4</v>
      </c>
      <c r="C977" s="6">
        <v>14</v>
      </c>
      <c r="D977" s="5">
        <v>8107.8048186568585</v>
      </c>
      <c r="E977" s="5">
        <v>5466.6639039252332</v>
      </c>
      <c r="F977" s="5">
        <v>2749.9074511411504</v>
      </c>
      <c r="G977" s="5">
        <v>22537.717682401439</v>
      </c>
      <c r="H977" s="5">
        <v>41.768062362959434</v>
      </c>
      <c r="I977" s="5">
        <v>1361.3670707637145</v>
      </c>
      <c r="J977" s="5">
        <v>646.42551442166018</v>
      </c>
      <c r="K977" s="5">
        <v>1536.5244066045784</v>
      </c>
      <c r="L977" s="5">
        <v>79.37952871172044</v>
      </c>
      <c r="M977" s="5">
        <v>2291.1042089629423</v>
      </c>
      <c r="N977" s="5">
        <v>2563.321344240625</v>
      </c>
      <c r="O977" s="5">
        <v>3602.2732494407719</v>
      </c>
      <c r="P977" s="5">
        <v>793.97065504025841</v>
      </c>
      <c r="Q977" s="5">
        <v>2155.8412712732629</v>
      </c>
      <c r="R977" s="5">
        <v>2395.2183961341389</v>
      </c>
      <c r="S977" s="5">
        <v>2145.0349010840605</v>
      </c>
      <c r="T977" s="5">
        <v>-2.8230972043061797E-2</v>
      </c>
      <c r="U977" s="5">
        <v>2145.0432658066866</v>
      </c>
      <c r="V977" s="5">
        <f t="shared" si="15"/>
        <v>3681.5593076886389</v>
      </c>
    </row>
    <row r="978" spans="1:22" x14ac:dyDescent="0.35">
      <c r="A978" s="6" t="s">
        <v>18</v>
      </c>
      <c r="B978" s="6">
        <v>4</v>
      </c>
      <c r="C978" s="6">
        <v>15</v>
      </c>
      <c r="D978" s="5">
        <v>7400.2282583771412</v>
      </c>
      <c r="E978" s="5">
        <v>7219.4867277416879</v>
      </c>
      <c r="F978" s="5">
        <v>2525.6465436131743</v>
      </c>
      <c r="G978" s="5">
        <v>28038.055062056519</v>
      </c>
      <c r="H978" s="5">
        <v>41.79694285613234</v>
      </c>
      <c r="I978" s="5">
        <v>1361.5085353203051</v>
      </c>
      <c r="J978" s="5">
        <v>887.83097753356606</v>
      </c>
      <c r="K978" s="5">
        <v>1422.1115231572501</v>
      </c>
      <c r="L978" s="5">
        <v>0</v>
      </c>
      <c r="M978" s="5">
        <v>2160.6622730827189</v>
      </c>
      <c r="N978" s="5">
        <v>2547.8670152542231</v>
      </c>
      <c r="O978" s="5">
        <v>4184.9336532811394</v>
      </c>
      <c r="P978" s="5">
        <v>733.70456561857839</v>
      </c>
      <c r="Q978" s="5">
        <v>1993.8324563834697</v>
      </c>
      <c r="R978" s="5">
        <v>2526.9904920095328</v>
      </c>
      <c r="S978" s="5">
        <v>2108.9697360132818</v>
      </c>
      <c r="T978" s="5">
        <v>8.2007218814659673E-3</v>
      </c>
      <c r="U978" s="5">
        <v>2108.9615369793878</v>
      </c>
      <c r="V978" s="5">
        <f t="shared" si="15"/>
        <v>3531.0812591705317</v>
      </c>
    </row>
    <row r="979" spans="1:22" x14ac:dyDescent="0.35">
      <c r="A979" s="6" t="s">
        <v>18</v>
      </c>
      <c r="B979" s="6">
        <v>4</v>
      </c>
      <c r="C979" s="6">
        <v>16</v>
      </c>
      <c r="D979" s="5">
        <v>8582.0834440407325</v>
      </c>
      <c r="E979" s="5">
        <v>7749.0361627822022</v>
      </c>
      <c r="F979" s="5">
        <v>2931.2047769945711</v>
      </c>
      <c r="G979" s="5">
        <v>28450.821584075376</v>
      </c>
      <c r="H979" s="5">
        <v>47.672505055696902</v>
      </c>
      <c r="I979" s="5">
        <v>1555.4195038046289</v>
      </c>
      <c r="J979" s="5">
        <v>1232.3382086908487</v>
      </c>
      <c r="K979" s="5">
        <v>1655.9478528432169</v>
      </c>
      <c r="L979" s="5">
        <v>35.943809372516291</v>
      </c>
      <c r="M979" s="5">
        <v>2490.9174590762095</v>
      </c>
      <c r="N979" s="5">
        <v>2898.5477508424319</v>
      </c>
      <c r="O979" s="5">
        <v>4676.1013645314415</v>
      </c>
      <c r="P979" s="5">
        <v>862.62127266075015</v>
      </c>
      <c r="Q979" s="5">
        <v>2398.7262393772803</v>
      </c>
      <c r="R979" s="5">
        <v>2717.6657727092875</v>
      </c>
      <c r="S979" s="5">
        <v>2138.8431389195184</v>
      </c>
      <c r="T979" s="5">
        <v>4.8828716970351141E-2</v>
      </c>
      <c r="U979" s="5">
        <v>2138.794325506361</v>
      </c>
      <c r="V979" s="5">
        <f t="shared" si="15"/>
        <v>3794.7909917627353</v>
      </c>
    </row>
    <row r="980" spans="1:22" x14ac:dyDescent="0.35">
      <c r="A980" s="6" t="s">
        <v>18</v>
      </c>
      <c r="B980" s="6">
        <v>5</v>
      </c>
      <c r="C980" s="6">
        <v>17</v>
      </c>
      <c r="D980" s="5">
        <v>8264.7641527980159</v>
      </c>
      <c r="E980" s="5">
        <v>7048.1094074661341</v>
      </c>
      <c r="F980" s="5">
        <v>2880.0028651936559</v>
      </c>
      <c r="G980" s="5">
        <v>27036.379515550194</v>
      </c>
      <c r="H980" s="5">
        <v>31.78483328322902</v>
      </c>
      <c r="I980" s="5">
        <v>1363.1953230097088</v>
      </c>
      <c r="J980" s="5">
        <v>891.63275366484356</v>
      </c>
      <c r="K980" s="5">
        <v>1652.9735281682945</v>
      </c>
      <c r="L980" s="5">
        <v>31.173097622921905</v>
      </c>
      <c r="M980" s="5">
        <v>2457.6759896793119</v>
      </c>
      <c r="N980" s="5">
        <v>2583.7482122852552</v>
      </c>
      <c r="O980" s="5">
        <v>4080.2563531056048</v>
      </c>
      <c r="P980" s="5">
        <v>928.26301942424027</v>
      </c>
      <c r="Q980" s="5">
        <v>2243.1908066478122</v>
      </c>
      <c r="R980" s="5">
        <v>2576.7755766535365</v>
      </c>
      <c r="S980" s="5">
        <v>2522.0572671081218</v>
      </c>
      <c r="T980" s="5">
        <v>387.48008426074142</v>
      </c>
      <c r="U980" s="5">
        <v>2134.577214078367</v>
      </c>
      <c r="V980" s="5">
        <f t="shared" si="15"/>
        <v>4175.030795276416</v>
      </c>
    </row>
    <row r="981" spans="1:22" x14ac:dyDescent="0.35">
      <c r="A981" s="6" t="s">
        <v>18</v>
      </c>
      <c r="B981" s="6">
        <v>5</v>
      </c>
      <c r="C981" s="6">
        <v>18</v>
      </c>
      <c r="D981" s="5">
        <v>6966.232098727497</v>
      </c>
      <c r="E981" s="5">
        <v>9116.6810385073059</v>
      </c>
      <c r="F981" s="5">
        <v>2479.8261731496145</v>
      </c>
      <c r="G981" s="5">
        <v>33989.21746935611</v>
      </c>
      <c r="H981" s="5">
        <v>69.813387793694119</v>
      </c>
      <c r="I981" s="5">
        <v>1243.3405634758797</v>
      </c>
      <c r="J981" s="5">
        <v>1098.3714621790457</v>
      </c>
      <c r="K981" s="5">
        <v>1466.4218308914678</v>
      </c>
      <c r="L981" s="5">
        <v>0</v>
      </c>
      <c r="M981" s="5">
        <v>2194.2101553657576</v>
      </c>
      <c r="N981" s="5">
        <v>2330.7954892637263</v>
      </c>
      <c r="O981" s="5">
        <v>4598.8322340384248</v>
      </c>
      <c r="P981" s="5">
        <v>830.07292419200769</v>
      </c>
      <c r="Q981" s="5">
        <v>1939.2147991392305</v>
      </c>
      <c r="R981" s="5">
        <v>2684.0654229565357</v>
      </c>
      <c r="S981" s="5">
        <v>5024.3437238713732</v>
      </c>
      <c r="T981" s="5">
        <v>2824.189267939928</v>
      </c>
      <c r="U981" s="5">
        <v>2200.1544591524143</v>
      </c>
      <c r="V981" s="5">
        <f t="shared" si="15"/>
        <v>6490.765554762841</v>
      </c>
    </row>
    <row r="982" spans="1:22" x14ac:dyDescent="0.35">
      <c r="A982" s="6" t="s">
        <v>18</v>
      </c>
      <c r="B982" s="6">
        <v>5</v>
      </c>
      <c r="C982" s="6">
        <v>19</v>
      </c>
      <c r="D982" s="5">
        <v>7719.6454409367916</v>
      </c>
      <c r="E982" s="5">
        <v>8230.2032478676738</v>
      </c>
      <c r="F982" s="5">
        <v>2766.3176357569573</v>
      </c>
      <c r="G982" s="5">
        <v>31978.986941700226</v>
      </c>
      <c r="H982" s="5">
        <v>48.852856870223235</v>
      </c>
      <c r="I982" s="5">
        <v>1392.2847689595037</v>
      </c>
      <c r="J982" s="5">
        <v>1176.3188992607315</v>
      </c>
      <c r="K982" s="5">
        <v>1620.8780102247365</v>
      </c>
      <c r="L982" s="5">
        <v>0</v>
      </c>
      <c r="M982" s="5">
        <v>2434.8160515999193</v>
      </c>
      <c r="N982" s="5">
        <v>2608.2177928520969</v>
      </c>
      <c r="O982" s="5">
        <v>4582.5665985655132</v>
      </c>
      <c r="P982" s="5">
        <v>902.87318561087875</v>
      </c>
      <c r="Q982" s="5">
        <v>2130.7170316548463</v>
      </c>
      <c r="R982" s="5">
        <v>2702.3052573089672</v>
      </c>
      <c r="S982" s="5">
        <v>2035.1170101298676</v>
      </c>
      <c r="T982" s="5">
        <v>2.822042226922683E-2</v>
      </c>
      <c r="U982" s="5">
        <v>2035.0810502787979</v>
      </c>
      <c r="V982" s="5">
        <f t="shared" si="15"/>
        <v>3655.9950203546041</v>
      </c>
    </row>
    <row r="983" spans="1:22" x14ac:dyDescent="0.35">
      <c r="A983" s="6" t="s">
        <v>18</v>
      </c>
      <c r="B983" s="6">
        <v>5</v>
      </c>
      <c r="C983" s="6">
        <v>20</v>
      </c>
      <c r="D983" s="5">
        <v>8447.4125767716669</v>
      </c>
      <c r="E983" s="5">
        <v>6250.5330905002793</v>
      </c>
      <c r="F983" s="5">
        <v>3096.3784325890438</v>
      </c>
      <c r="G983" s="5">
        <v>24584.916998073779</v>
      </c>
      <c r="H983" s="5">
        <v>453.73140903139551</v>
      </c>
      <c r="I983" s="5">
        <v>1395.9531530889135</v>
      </c>
      <c r="J983" s="5">
        <v>876.19872295797188</v>
      </c>
      <c r="K983" s="5">
        <v>2012.9431273287751</v>
      </c>
      <c r="L983" s="5">
        <v>1112.5979930302253</v>
      </c>
      <c r="M983" s="5">
        <v>2583.1016718886031</v>
      </c>
      <c r="N983" s="5">
        <v>2372.5264801669755</v>
      </c>
      <c r="O983" s="5">
        <v>3815.2068148802928</v>
      </c>
      <c r="P983" s="5">
        <v>1066.7715936152526</v>
      </c>
      <c r="Q983" s="5">
        <v>2289.8268918230069</v>
      </c>
      <c r="R983" s="5">
        <v>2442.8589504669517</v>
      </c>
      <c r="S983" s="5">
        <v>2041.4067863381433</v>
      </c>
      <c r="T983" s="5">
        <v>2.0993232936748287E-2</v>
      </c>
      <c r="U983" s="5">
        <v>2041.3858142157737</v>
      </c>
      <c r="V983" s="5">
        <f t="shared" si="15"/>
        <v>4054.3499136669184</v>
      </c>
    </row>
    <row r="984" spans="1:22" x14ac:dyDescent="0.35">
      <c r="A984" s="6" t="s">
        <v>18</v>
      </c>
      <c r="B984" s="6">
        <v>6</v>
      </c>
      <c r="C984" s="6">
        <v>21</v>
      </c>
      <c r="D984" s="5">
        <v>7675.2632503935693</v>
      </c>
      <c r="E984" s="5">
        <v>6516.5924156628271</v>
      </c>
      <c r="F984" s="5">
        <v>4348.8054080482989</v>
      </c>
      <c r="G984" s="5">
        <v>27100.564400871976</v>
      </c>
      <c r="H984" s="5">
        <v>34.9329146355578</v>
      </c>
      <c r="I984" s="5">
        <v>113.83395577332919</v>
      </c>
      <c r="J984" s="5">
        <v>933.93395507680214</v>
      </c>
      <c r="K984" s="5">
        <v>2397.5487634275719</v>
      </c>
      <c r="L984" s="5">
        <v>0</v>
      </c>
      <c r="M984" s="5">
        <v>2395.8799700934742</v>
      </c>
      <c r="N984" s="5">
        <v>2608.3925717026686</v>
      </c>
      <c r="O984" s="5">
        <v>4075.2409390494377</v>
      </c>
      <c r="P984" s="5">
        <v>553.41894592117649</v>
      </c>
      <c r="Q984" s="5">
        <v>2014.3519099700341</v>
      </c>
      <c r="R984" s="5">
        <v>2533.4631909769028</v>
      </c>
      <c r="S984" s="5">
        <v>1842.2597041981799</v>
      </c>
      <c r="T984" s="5">
        <v>2.2739670417242009E-3</v>
      </c>
      <c r="U984" s="5">
        <v>1842.2574302311382</v>
      </c>
      <c r="V984" s="5">
        <f t="shared" si="15"/>
        <v>4239.8084676257513</v>
      </c>
    </row>
    <row r="985" spans="1:22" x14ac:dyDescent="0.35">
      <c r="A985" s="6" t="s">
        <v>18</v>
      </c>
      <c r="B985" s="6">
        <v>6</v>
      </c>
      <c r="C985" s="6">
        <v>22</v>
      </c>
      <c r="D985" s="5">
        <v>9052.3648224588887</v>
      </c>
      <c r="E985" s="5">
        <v>8009.2924780332305</v>
      </c>
      <c r="F985" s="5">
        <v>3279.1857233752826</v>
      </c>
      <c r="G985" s="5">
        <v>33615.216511294879</v>
      </c>
      <c r="H985" s="5">
        <v>169.12435526314994</v>
      </c>
      <c r="I985" s="5">
        <v>2479.9191565959013</v>
      </c>
      <c r="J985" s="5">
        <v>1473.3013837769388</v>
      </c>
      <c r="K985" s="5">
        <v>2251.2323397075879</v>
      </c>
      <c r="L985" s="5">
        <v>0</v>
      </c>
      <c r="M985" s="5">
        <v>3194.0358131144972</v>
      </c>
      <c r="N985" s="5">
        <v>4291.3210893014393</v>
      </c>
      <c r="O985" s="5">
        <v>5269.347564599927</v>
      </c>
      <c r="P985" s="5">
        <v>1243.684719234803</v>
      </c>
      <c r="Q985" s="5">
        <v>2590.3486224474846</v>
      </c>
      <c r="R985" s="5">
        <v>3087.7595731932106</v>
      </c>
      <c r="S985" s="5">
        <v>5274.3413098330566</v>
      </c>
      <c r="T985" s="5">
        <v>2832.6985890172532</v>
      </c>
      <c r="U985" s="5">
        <v>2441.6684487524567</v>
      </c>
      <c r="V985" s="5">
        <f t="shared" si="15"/>
        <v>7525.5736495406445</v>
      </c>
    </row>
    <row r="986" spans="1:22" x14ac:dyDescent="0.35">
      <c r="A986" s="6" t="s">
        <v>18</v>
      </c>
      <c r="B986" s="6">
        <v>6</v>
      </c>
      <c r="C986" s="6">
        <v>23</v>
      </c>
      <c r="D986" s="5">
        <v>13331.254552475373</v>
      </c>
      <c r="E986" s="5">
        <v>6847.7928156614489</v>
      </c>
      <c r="F986" s="5">
        <v>4447.1560973238757</v>
      </c>
      <c r="G986" s="5">
        <v>29643.521871127308</v>
      </c>
      <c r="H986" s="5">
        <v>615.14854948279378</v>
      </c>
      <c r="I986" s="5">
        <v>3693.4705161468833</v>
      </c>
      <c r="J986" s="5">
        <v>1180.3872755452574</v>
      </c>
      <c r="K986" s="5">
        <v>3214.3608931664039</v>
      </c>
      <c r="L986" s="5">
        <v>1322.9008788559777</v>
      </c>
      <c r="M986" s="5">
        <v>4118.9209948895123</v>
      </c>
      <c r="N986" s="5">
        <v>6371.7048070549145</v>
      </c>
      <c r="O986" s="5">
        <v>5152.5912244609362</v>
      </c>
      <c r="P986" s="5">
        <v>1442.3940115054986</v>
      </c>
      <c r="Q986" s="5">
        <v>3422.2607052164508</v>
      </c>
      <c r="R986" s="5">
        <v>3406.7097094457672</v>
      </c>
      <c r="S986" s="5">
        <v>2747.6988048257735</v>
      </c>
      <c r="T986" s="5">
        <v>457.09837808686348</v>
      </c>
      <c r="U986" s="5">
        <v>2290.6004147289432</v>
      </c>
      <c r="V986" s="5">
        <f t="shared" si="15"/>
        <v>5962.0596979921775</v>
      </c>
    </row>
    <row r="987" spans="1:22" x14ac:dyDescent="0.35">
      <c r="A987" s="6" t="s">
        <v>18</v>
      </c>
      <c r="B987" s="6">
        <v>6</v>
      </c>
      <c r="C987" s="6">
        <v>24</v>
      </c>
      <c r="D987" s="5">
        <v>14107.517787056191</v>
      </c>
      <c r="E987" s="5">
        <v>7884.6355706057866</v>
      </c>
      <c r="F987" s="5">
        <v>4672.1513812472331</v>
      </c>
      <c r="G987" s="5">
        <v>32490.278627439213</v>
      </c>
      <c r="H987" s="5">
        <v>727.67089019938226</v>
      </c>
      <c r="I987" s="5">
        <v>3684.8852802284946</v>
      </c>
      <c r="J987" s="5">
        <v>1145.9306444922711</v>
      </c>
      <c r="K987" s="5">
        <v>3497.7181268157788</v>
      </c>
      <c r="L987" s="5">
        <v>1955.2741131765824</v>
      </c>
      <c r="M987" s="5">
        <v>3915.0261960209059</v>
      </c>
      <c r="N987" s="5">
        <v>6444.7565290726561</v>
      </c>
      <c r="O987" s="5">
        <v>5498.8258796168111</v>
      </c>
      <c r="P987" s="5">
        <v>1664.5914729081182</v>
      </c>
      <c r="Q987" s="5">
        <v>3577.8629433136011</v>
      </c>
      <c r="R987" s="5">
        <v>3643.954091500198</v>
      </c>
      <c r="S987" s="5">
        <v>3960.742030808422</v>
      </c>
      <c r="T987" s="5">
        <v>1573.4286146706161</v>
      </c>
      <c r="U987" s="5">
        <v>2402.6473208277844</v>
      </c>
      <c r="V987" s="5">
        <f t="shared" si="15"/>
        <v>7458.4601576242003</v>
      </c>
    </row>
    <row r="988" spans="1:22" x14ac:dyDescent="0.35">
      <c r="A988" s="6" t="s">
        <v>18</v>
      </c>
      <c r="B988" s="6">
        <v>7</v>
      </c>
      <c r="C988" s="6">
        <v>25</v>
      </c>
      <c r="D988" s="5">
        <v>11810.147057438611</v>
      </c>
      <c r="E988" s="5">
        <v>6942.3202187780071</v>
      </c>
      <c r="F988" s="5">
        <v>4665.0534774990301</v>
      </c>
      <c r="G988" s="5">
        <v>15591.616850168497</v>
      </c>
      <c r="H988" s="5">
        <v>465.35637871367135</v>
      </c>
      <c r="I988" s="5">
        <v>1801.7615422187462</v>
      </c>
      <c r="J988" s="5">
        <v>904.06312570540081</v>
      </c>
      <c r="K988" s="5">
        <v>3435.5083522396649</v>
      </c>
      <c r="L988" s="5">
        <v>7388.0304719161522</v>
      </c>
      <c r="M988" s="5">
        <v>9453.5525446489337</v>
      </c>
      <c r="N988" s="5">
        <v>5294.464277405481</v>
      </c>
      <c r="O988" s="5">
        <v>4313.9733361718636</v>
      </c>
      <c r="P988" s="5">
        <v>428.8671485674048</v>
      </c>
      <c r="Q988" s="5">
        <v>1903.9748639556942</v>
      </c>
      <c r="R988" s="5">
        <v>2763.8367932454216</v>
      </c>
      <c r="S988" s="5">
        <v>3147.8423723700648</v>
      </c>
      <c r="T988" s="5">
        <v>2445.7806264906289</v>
      </c>
      <c r="U988" s="5">
        <v>740.84356246675293</v>
      </c>
      <c r="V988" s="5">
        <f t="shared" si="15"/>
        <v>6583.3507246097297</v>
      </c>
    </row>
    <row r="989" spans="1:22" x14ac:dyDescent="0.35">
      <c r="A989" s="6" t="s">
        <v>18</v>
      </c>
      <c r="B989" s="6">
        <v>7</v>
      </c>
      <c r="C989" s="6">
        <v>26</v>
      </c>
      <c r="D989" s="5">
        <v>16892.91319074748</v>
      </c>
      <c r="E989" s="5">
        <v>7736.8227563963092</v>
      </c>
      <c r="F989" s="5">
        <v>6979.4693753169786</v>
      </c>
      <c r="G989" s="5">
        <v>17602.065579965001</v>
      </c>
      <c r="H989" s="5">
        <v>646.48702154321052</v>
      </c>
      <c r="I989" s="5">
        <v>2487.575234273525</v>
      </c>
      <c r="J989" s="5">
        <v>1042.074955894622</v>
      </c>
      <c r="K989" s="5">
        <v>5294.1373285705595</v>
      </c>
      <c r="L989" s="5">
        <v>8728.7452815591041</v>
      </c>
      <c r="M989" s="5">
        <v>11465.444199538491</v>
      </c>
      <c r="N989" s="5">
        <v>7845.5903747935236</v>
      </c>
      <c r="O989" s="5">
        <v>5247.6185739997836</v>
      </c>
      <c r="P989" s="5">
        <v>629.86661933082132</v>
      </c>
      <c r="Q989" s="5">
        <v>2779.7094917003719</v>
      </c>
      <c r="R989" s="5">
        <v>3579.9605338883157</v>
      </c>
      <c r="S989" s="5">
        <v>3056.797462811413</v>
      </c>
      <c r="T989" s="5">
        <v>2437.2709206974932</v>
      </c>
      <c r="U989" s="5">
        <v>652.04434897297892</v>
      </c>
      <c r="V989" s="5">
        <f t="shared" si="15"/>
        <v>8350.9347913819729</v>
      </c>
    </row>
    <row r="990" spans="1:22" x14ac:dyDescent="0.35">
      <c r="A990" s="6" t="s">
        <v>18</v>
      </c>
      <c r="B990" s="6">
        <v>7</v>
      </c>
      <c r="C990" s="6">
        <v>27</v>
      </c>
      <c r="D990" s="5">
        <v>18202.105703680874</v>
      </c>
      <c r="E990" s="5">
        <v>9521.7935826300145</v>
      </c>
      <c r="F990" s="5">
        <v>9407.397829608768</v>
      </c>
      <c r="G990" s="5">
        <v>20729.608622874064</v>
      </c>
      <c r="H990" s="5">
        <v>970.6707287723475</v>
      </c>
      <c r="I990" s="5">
        <v>1167.7579257008624</v>
      </c>
      <c r="J990" s="5">
        <v>700.73640448564993</v>
      </c>
      <c r="K990" s="5">
        <v>7807.6059542858802</v>
      </c>
      <c r="L990" s="5">
        <v>4009.4416425589461</v>
      </c>
      <c r="M990" s="5">
        <v>12427.754949450726</v>
      </c>
      <c r="N990" s="5">
        <v>8601.9443529925156</v>
      </c>
      <c r="O990" s="5">
        <v>5333.9395709546425</v>
      </c>
      <c r="P990" s="5">
        <v>1128.3144920154275</v>
      </c>
      <c r="Q990" s="5">
        <v>2856.7143819733087</v>
      </c>
      <c r="R990" s="5">
        <v>3845.9347531207027</v>
      </c>
      <c r="S990" s="5">
        <v>3453.60936451621</v>
      </c>
      <c r="T990" s="5">
        <v>3413.6483380495147</v>
      </c>
      <c r="U990" s="5">
        <v>95.903902329517052</v>
      </c>
      <c r="V990" s="5">
        <f t="shared" si="15"/>
        <v>11261.215318802089</v>
      </c>
    </row>
    <row r="991" spans="1:22" x14ac:dyDescent="0.35">
      <c r="A991" s="6" t="s">
        <v>18</v>
      </c>
      <c r="B991" s="6">
        <v>7</v>
      </c>
      <c r="C991" s="6">
        <v>28</v>
      </c>
      <c r="D991" s="5">
        <v>17515.414914696121</v>
      </c>
      <c r="E991" s="5">
        <v>14901.752648527745</v>
      </c>
      <c r="F991" s="5">
        <v>8808.922393459492</v>
      </c>
      <c r="G991" s="5">
        <v>30780.888831386845</v>
      </c>
      <c r="H991" s="5">
        <v>1061.1571339115771</v>
      </c>
      <c r="I991" s="5">
        <v>1269.5724231450936</v>
      </c>
      <c r="J991" s="5">
        <v>1541.1619134518528</v>
      </c>
      <c r="K991" s="5">
        <v>6953.202590354329</v>
      </c>
      <c r="L991" s="5">
        <v>0</v>
      </c>
      <c r="M991" s="5">
        <v>14334.422692267555</v>
      </c>
      <c r="N991" s="5">
        <v>8509.4983541354704</v>
      </c>
      <c r="O991" s="5">
        <v>7154.4633787400917</v>
      </c>
      <c r="P991" s="5">
        <v>815.59999489962979</v>
      </c>
      <c r="Q991" s="5">
        <v>2514.6918185969548</v>
      </c>
      <c r="R991" s="5">
        <v>4357.0744098315063</v>
      </c>
      <c r="S991" s="5">
        <v>5023.1732986891138</v>
      </c>
      <c r="T991" s="5">
        <v>5341.2620030209173</v>
      </c>
      <c r="U991" s="5">
        <v>-299.18079911435348</v>
      </c>
      <c r="V991" s="5">
        <f t="shared" si="15"/>
        <v>11976.375889043444</v>
      </c>
    </row>
    <row r="992" spans="1:22" x14ac:dyDescent="0.35">
      <c r="A992" s="6" t="s">
        <v>18</v>
      </c>
      <c r="B992" s="6">
        <v>8</v>
      </c>
      <c r="C992" s="6">
        <v>29</v>
      </c>
      <c r="D992" s="5">
        <v>15555.184645700892</v>
      </c>
      <c r="E992" s="5">
        <v>13925.397548441757</v>
      </c>
      <c r="F992" s="5">
        <v>4206.7279480530133</v>
      </c>
      <c r="G992" s="5">
        <v>29342.503945239408</v>
      </c>
      <c r="H992" s="5">
        <v>597.42520734095501</v>
      </c>
      <c r="I992" s="5">
        <v>2805.4249673732202</v>
      </c>
      <c r="J992" s="5">
        <v>1323.7385385000409</v>
      </c>
      <c r="K992" s="5">
        <v>3288.4666053869501</v>
      </c>
      <c r="L992" s="5">
        <v>10768.089418493768</v>
      </c>
      <c r="M992" s="5">
        <v>10974.144067863594</v>
      </c>
      <c r="N992" s="5">
        <v>4550.6866473750479</v>
      </c>
      <c r="O992" s="5">
        <v>7304.4587853136982</v>
      </c>
      <c r="P992" s="5">
        <v>585.06425564965491</v>
      </c>
      <c r="Q992" s="5">
        <v>2516.591473216984</v>
      </c>
      <c r="R992" s="5">
        <v>4745.8434462067707</v>
      </c>
      <c r="S992" s="5">
        <v>501.36999991613368</v>
      </c>
      <c r="T992" s="5">
        <v>11.620000031203602</v>
      </c>
      <c r="U992" s="5">
        <v>489.74999989688564</v>
      </c>
      <c r="V992" s="5">
        <f t="shared" si="15"/>
        <v>3789.8366053030836</v>
      </c>
    </row>
    <row r="993" spans="1:22" x14ac:dyDescent="0.35">
      <c r="A993" s="6" t="s">
        <v>18</v>
      </c>
      <c r="B993" s="6">
        <v>8</v>
      </c>
      <c r="C993" s="6">
        <v>30</v>
      </c>
      <c r="D993" s="5">
        <v>15147.473963989094</v>
      </c>
      <c r="E993" s="5">
        <v>17665.128374951324</v>
      </c>
      <c r="F993" s="5">
        <v>3286.9617437883626</v>
      </c>
      <c r="G993" s="5">
        <v>35549.755131148799</v>
      </c>
      <c r="H993" s="5">
        <v>440.0237631393029</v>
      </c>
      <c r="I993" s="5">
        <v>2710.1675116953193</v>
      </c>
      <c r="J993" s="5">
        <v>2020.0591138007812</v>
      </c>
      <c r="K993" s="5">
        <v>2852.9418232332141</v>
      </c>
      <c r="L993" s="5">
        <v>7766.7088464319331</v>
      </c>
      <c r="M993" s="5">
        <v>11204.767625058281</v>
      </c>
      <c r="N993" s="5">
        <v>3642.967479087104</v>
      </c>
      <c r="O993" s="5">
        <v>8794.5604448344457</v>
      </c>
      <c r="P993" s="5">
        <v>556.99394476973146</v>
      </c>
      <c r="Q993" s="5">
        <v>2589.9169078370037</v>
      </c>
      <c r="R993" s="5">
        <v>5279.1283259799011</v>
      </c>
      <c r="S993" s="5">
        <v>1207.370000135958</v>
      </c>
      <c r="T993" s="5">
        <v>627.61999995230292</v>
      </c>
      <c r="U993" s="5">
        <v>579.75000016716149</v>
      </c>
      <c r="V993" s="5">
        <f t="shared" si="15"/>
        <v>4060.3118233691721</v>
      </c>
    </row>
    <row r="994" spans="1:22" x14ac:dyDescent="0.35">
      <c r="A994" s="6" t="s">
        <v>18</v>
      </c>
      <c r="B994" s="6">
        <v>8</v>
      </c>
      <c r="C994" s="6">
        <v>31</v>
      </c>
      <c r="D994" s="5">
        <v>13653.279698015274</v>
      </c>
      <c r="E994" s="5">
        <v>17326.805775183479</v>
      </c>
      <c r="F994" s="5">
        <v>3875.9445257484913</v>
      </c>
      <c r="G994" s="5">
        <v>34733.66944796926</v>
      </c>
      <c r="H994" s="5">
        <v>21.178990436727176</v>
      </c>
      <c r="I994" s="5">
        <v>572.58315655783144</v>
      </c>
      <c r="J994" s="5">
        <v>1938.720982495051</v>
      </c>
      <c r="K994" s="5">
        <v>3148.1100547876999</v>
      </c>
      <c r="L994" s="5">
        <v>81.83672124445323</v>
      </c>
      <c r="M994" s="5">
        <v>10222.882588297871</v>
      </c>
      <c r="N994" s="5">
        <v>2864.6276427902535</v>
      </c>
      <c r="O994" s="5">
        <v>8427.3475692500797</v>
      </c>
      <c r="P994" s="5">
        <v>334.48697812129626</v>
      </c>
      <c r="Q994" s="5">
        <v>2344.3778165472731</v>
      </c>
      <c r="R994" s="5">
        <v>5051.5155522981631</v>
      </c>
      <c r="S994" s="5">
        <v>1310.7300001359586</v>
      </c>
      <c r="T994" s="5">
        <v>1099.9799999536795</v>
      </c>
      <c r="U994" s="5">
        <v>210.75000016716245</v>
      </c>
      <c r="V994" s="5">
        <f t="shared" si="15"/>
        <v>4458.8400549236585</v>
      </c>
    </row>
    <row r="995" spans="1:22" x14ac:dyDescent="0.35">
      <c r="A995" s="6" t="s">
        <v>18</v>
      </c>
      <c r="B995" s="6">
        <v>8</v>
      </c>
      <c r="C995" s="6">
        <v>32</v>
      </c>
      <c r="D995" s="5">
        <v>15093.762536169203</v>
      </c>
      <c r="E995" s="5">
        <v>22867.366691860105</v>
      </c>
      <c r="F995" s="5">
        <v>4058.1106591418074</v>
      </c>
      <c r="G995" s="5">
        <v>43444.520363588133</v>
      </c>
      <c r="H995" s="5">
        <v>58.881081587435183</v>
      </c>
      <c r="I995" s="5">
        <v>689.87348703462192</v>
      </c>
      <c r="J995" s="5">
        <v>3156.922426352101</v>
      </c>
      <c r="K995" s="5">
        <v>3367.5988714841101</v>
      </c>
      <c r="L995" s="5">
        <v>6.7322338816071738</v>
      </c>
      <c r="M995" s="5">
        <v>11537.201263370958</v>
      </c>
      <c r="N995" s="5">
        <v>3069.9720694323955</v>
      </c>
      <c r="O995" s="5">
        <v>11067.563442175062</v>
      </c>
      <c r="P995" s="5">
        <v>243.76735237654015</v>
      </c>
      <c r="Q995" s="5">
        <v>2749.470134015764</v>
      </c>
      <c r="R995" s="5">
        <v>6032.9048872718286</v>
      </c>
      <c r="S995" s="5">
        <v>1867.4800001359588</v>
      </c>
      <c r="T995" s="5">
        <v>1369.4799999551826</v>
      </c>
      <c r="U995" s="5">
        <v>498.00000016716234</v>
      </c>
      <c r="V995" s="5">
        <f t="shared" si="15"/>
        <v>5235.0788716200686</v>
      </c>
    </row>
    <row r="996" spans="1:22" x14ac:dyDescent="0.35">
      <c r="A996" s="6" t="s">
        <v>18</v>
      </c>
      <c r="B996" s="6">
        <v>9</v>
      </c>
      <c r="C996" s="6">
        <v>33</v>
      </c>
      <c r="D996" s="5">
        <v>10598.401697175805</v>
      </c>
      <c r="E996" s="5">
        <v>19220.035056703706</v>
      </c>
      <c r="F996" s="5">
        <v>2682.6123692463834</v>
      </c>
      <c r="G996" s="5">
        <v>36842.507622185789</v>
      </c>
      <c r="H996" s="5">
        <v>482.39506368997229</v>
      </c>
      <c r="I996" s="5">
        <v>1906.6543084997404</v>
      </c>
      <c r="J996" s="5">
        <v>2553.8085611740607</v>
      </c>
      <c r="K996" s="5">
        <v>3581.3687697689229</v>
      </c>
      <c r="L996" s="5">
        <v>8091.5839748596009</v>
      </c>
      <c r="M996" s="5">
        <v>8736.5806120187481</v>
      </c>
      <c r="N996" s="5">
        <v>3525.0890004484872</v>
      </c>
      <c r="O996" s="5">
        <v>9175.54242224669</v>
      </c>
      <c r="P996" s="5">
        <v>184.64143452305836</v>
      </c>
      <c r="Q996" s="5">
        <v>1962.5509141263426</v>
      </c>
      <c r="R996" s="5">
        <v>4917.9931935317518</v>
      </c>
      <c r="S996" s="5">
        <v>1057.1399998969082</v>
      </c>
      <c r="T996" s="5">
        <v>1015.7000000312036</v>
      </c>
      <c r="U996" s="5">
        <v>41.439999872853562</v>
      </c>
      <c r="V996" s="5">
        <f t="shared" si="15"/>
        <v>4638.5087696658311</v>
      </c>
    </row>
    <row r="997" spans="1:22" x14ac:dyDescent="0.35">
      <c r="A997" s="6" t="s">
        <v>18</v>
      </c>
      <c r="B997" s="6">
        <v>9</v>
      </c>
      <c r="C997" s="6">
        <v>34</v>
      </c>
      <c r="D997" s="5">
        <v>11654.564204440772</v>
      </c>
      <c r="E997" s="5">
        <v>22975.663183168104</v>
      </c>
      <c r="F997" s="5">
        <v>1583.323617823685</v>
      </c>
      <c r="G997" s="5">
        <v>43007.808050879437</v>
      </c>
      <c r="H997" s="5">
        <v>875.10164494306207</v>
      </c>
      <c r="I997" s="5">
        <v>3510.5482085628009</v>
      </c>
      <c r="J997" s="5">
        <v>3119.4955712846072</v>
      </c>
      <c r="K997" s="5">
        <v>1928.9718486656188</v>
      </c>
      <c r="L997" s="5">
        <v>14563.785220326135</v>
      </c>
      <c r="M997" s="5">
        <v>9059.5909775249202</v>
      </c>
      <c r="N997" s="5">
        <v>3581.7957040460287</v>
      </c>
      <c r="O997" s="5">
        <v>10585.843449758608</v>
      </c>
      <c r="P997" s="5">
        <v>83.869516558848417</v>
      </c>
      <c r="Q997" s="5">
        <v>2072.75636986469</v>
      </c>
      <c r="R997" s="5">
        <v>5557.567432152714</v>
      </c>
      <c r="S997" s="5">
        <v>1287.0199999999998</v>
      </c>
      <c r="T997" s="5">
        <v>1033.2000000000003</v>
      </c>
      <c r="U997" s="5">
        <v>253.81999999999945</v>
      </c>
      <c r="V997" s="5">
        <f t="shared" si="15"/>
        <v>3215.9918486656188</v>
      </c>
    </row>
    <row r="998" spans="1:22" x14ac:dyDescent="0.35">
      <c r="A998" s="6" t="s">
        <v>18</v>
      </c>
      <c r="B998" s="6">
        <v>9</v>
      </c>
      <c r="C998" s="6">
        <v>35</v>
      </c>
      <c r="D998" s="5">
        <v>9294.7169713524399</v>
      </c>
      <c r="E998" s="5">
        <v>20134.711859129322</v>
      </c>
      <c r="F998" s="5">
        <v>1115.4583056990857</v>
      </c>
      <c r="G998" s="5">
        <v>37846.497623535412</v>
      </c>
      <c r="H998" s="5">
        <v>1547.6253383599958</v>
      </c>
      <c r="I998" s="5">
        <v>2069.4380547692581</v>
      </c>
      <c r="J998" s="5">
        <v>2896.851088900919</v>
      </c>
      <c r="K998" s="5">
        <v>2180.0397506650679</v>
      </c>
      <c r="L998" s="5">
        <v>4393.0590432118979</v>
      </c>
      <c r="M998" s="5">
        <v>8294.0425726551839</v>
      </c>
      <c r="N998" s="5">
        <v>3568.0837700143284</v>
      </c>
      <c r="O998" s="5">
        <v>9390.6113989158894</v>
      </c>
      <c r="P998" s="5">
        <v>113.34665843047037</v>
      </c>
      <c r="Q998" s="5">
        <v>1774.1886055347748</v>
      </c>
      <c r="R998" s="5">
        <v>4715.8864590082521</v>
      </c>
      <c r="S998" s="5">
        <v>1418.6999999044069</v>
      </c>
      <c r="T998" s="5">
        <v>1033.9000000312037</v>
      </c>
      <c r="U998" s="5">
        <v>384.79999988210164</v>
      </c>
      <c r="V998" s="5">
        <f t="shared" si="15"/>
        <v>3598.7397505694748</v>
      </c>
    </row>
    <row r="999" spans="1:22" x14ac:dyDescent="0.35">
      <c r="A999" s="6" t="s">
        <v>18</v>
      </c>
      <c r="B999" s="6">
        <v>9</v>
      </c>
      <c r="C999" s="6">
        <v>36</v>
      </c>
      <c r="D999" s="5">
        <v>7860.8681117232982</v>
      </c>
      <c r="E999" s="5">
        <v>22716.251131632769</v>
      </c>
      <c r="F999" s="5">
        <v>795.30011099539729</v>
      </c>
      <c r="G999" s="5">
        <v>42340.027954111771</v>
      </c>
      <c r="H999" s="5">
        <v>173.82128554380296</v>
      </c>
      <c r="I999" s="5">
        <v>546.12924363575939</v>
      </c>
      <c r="J999" s="5">
        <v>3299.1056748625233</v>
      </c>
      <c r="K999" s="5">
        <v>627.14654017130852</v>
      </c>
      <c r="L999" s="5">
        <v>217.53681308261258</v>
      </c>
      <c r="M999" s="5">
        <v>9282.9051282845685</v>
      </c>
      <c r="N999" s="5">
        <v>814.83977280644206</v>
      </c>
      <c r="O999" s="5">
        <v>10061.937286321328</v>
      </c>
      <c r="P999" s="5">
        <v>245.98789544738361</v>
      </c>
      <c r="Q999" s="5">
        <v>1610.0243528118735</v>
      </c>
      <c r="R999" s="5">
        <v>4769.9311985691611</v>
      </c>
      <c r="S999" s="5">
        <v>990.78000000000009</v>
      </c>
      <c r="T999" s="5">
        <v>612.6400000000001</v>
      </c>
      <c r="U999" s="5">
        <v>378.14</v>
      </c>
      <c r="V999" s="5">
        <f t="shared" si="15"/>
        <v>1617.9265401713087</v>
      </c>
    </row>
    <row r="1000" spans="1:22" x14ac:dyDescent="0.35">
      <c r="A1000" s="6" t="s">
        <v>18</v>
      </c>
      <c r="B1000" s="6">
        <v>10</v>
      </c>
      <c r="C1000" s="6">
        <v>37</v>
      </c>
      <c r="D1000" s="5">
        <v>10598.226967814946</v>
      </c>
      <c r="E1000" s="5">
        <v>18438.508066483631</v>
      </c>
      <c r="F1000" s="5">
        <v>1788.846796222273</v>
      </c>
      <c r="G1000" s="5">
        <v>35304.066144086755</v>
      </c>
      <c r="H1000" s="5">
        <v>456.54959659200415</v>
      </c>
      <c r="I1000" s="5">
        <v>707.31972119485249</v>
      </c>
      <c r="J1000" s="5">
        <v>1942.0503510363556</v>
      </c>
      <c r="K1000" s="5">
        <v>1158.3328630914259</v>
      </c>
      <c r="L1000" s="5">
        <v>2.8765955451433127</v>
      </c>
      <c r="M1000" s="5">
        <v>9974.0352636770349</v>
      </c>
      <c r="N1000" s="5">
        <v>868.74948821516045</v>
      </c>
      <c r="O1000" s="5">
        <v>7686.0752465462465</v>
      </c>
      <c r="P1000" s="5">
        <v>945.94385288613398</v>
      </c>
      <c r="Q1000" s="5">
        <v>1935.9474655445058</v>
      </c>
      <c r="R1000" s="5">
        <v>4041.2340810635019</v>
      </c>
      <c r="S1000" s="5">
        <v>1640.8500000000001</v>
      </c>
      <c r="T1000" s="5">
        <v>947.10000000000014</v>
      </c>
      <c r="U1000" s="5">
        <v>693.75</v>
      </c>
      <c r="V1000" s="5">
        <f t="shared" si="15"/>
        <v>2799.182863091426</v>
      </c>
    </row>
    <row r="1001" spans="1:22" x14ac:dyDescent="0.35">
      <c r="A1001" s="6" t="s">
        <v>18</v>
      </c>
      <c r="B1001" s="6">
        <v>10</v>
      </c>
      <c r="C1001" s="6">
        <v>38</v>
      </c>
      <c r="D1001" s="5">
        <v>16165.906908571071</v>
      </c>
      <c r="E1001" s="5">
        <v>19444.443280100997</v>
      </c>
      <c r="F1001" s="5">
        <v>3503.7609631287119</v>
      </c>
      <c r="G1001" s="5">
        <v>37381.257314189628</v>
      </c>
      <c r="H1001" s="5">
        <v>633.85138814740071</v>
      </c>
      <c r="I1001" s="5">
        <v>1270.4785780334573</v>
      </c>
      <c r="J1001" s="5">
        <v>1121.7917162038068</v>
      </c>
      <c r="K1001" s="5">
        <v>2096.9940813543863</v>
      </c>
      <c r="L1001" s="5">
        <v>4.6340665219856785</v>
      </c>
      <c r="M1001" s="5">
        <v>13681.404357307631</v>
      </c>
      <c r="N1001" s="5">
        <v>1597.7384151558288</v>
      </c>
      <c r="O1001" s="5">
        <v>7425.3678275733255</v>
      </c>
      <c r="P1001" s="5">
        <v>1656.7424411488578</v>
      </c>
      <c r="Q1001" s="5">
        <v>2962.5798257462175</v>
      </c>
      <c r="R1001" s="5">
        <v>4773.2713368166942</v>
      </c>
      <c r="S1001" s="5">
        <v>1936.0400000000006</v>
      </c>
      <c r="T1001" s="5">
        <v>880.03999999999974</v>
      </c>
      <c r="U1001" s="5">
        <v>1056.0000000000009</v>
      </c>
      <c r="V1001" s="5">
        <f t="shared" si="15"/>
        <v>4033.0340813543871</v>
      </c>
    </row>
    <row r="1002" spans="1:22" x14ac:dyDescent="0.35">
      <c r="A1002" s="6" t="s">
        <v>18</v>
      </c>
      <c r="B1002" s="6">
        <v>10</v>
      </c>
      <c r="C1002" s="6">
        <v>39</v>
      </c>
      <c r="D1002" s="5">
        <v>7972.8339384264646</v>
      </c>
      <c r="E1002" s="5">
        <v>20075.709762809845</v>
      </c>
      <c r="F1002" s="5">
        <v>831.60614814283474</v>
      </c>
      <c r="G1002" s="5">
        <v>38927.579129344122</v>
      </c>
      <c r="H1002" s="5">
        <v>400.79996788869778</v>
      </c>
      <c r="I1002" s="5">
        <v>390.7607476542633</v>
      </c>
      <c r="J1002" s="5">
        <v>1773.3233517938734</v>
      </c>
      <c r="K1002" s="5">
        <v>551.44297686630648</v>
      </c>
      <c r="L1002" s="5">
        <v>9.806171644037267</v>
      </c>
      <c r="M1002" s="5">
        <v>9265.5229440731437</v>
      </c>
      <c r="N1002" s="5">
        <v>501.18623797798534</v>
      </c>
      <c r="O1002" s="5">
        <v>7826.2264714481289</v>
      </c>
      <c r="P1002" s="5">
        <v>388.25109241592327</v>
      </c>
      <c r="Q1002" s="5">
        <v>1267.1197670716929</v>
      </c>
      <c r="R1002" s="5">
        <v>4079.0812925800565</v>
      </c>
      <c r="S1002" s="5">
        <v>695.0899999243768</v>
      </c>
      <c r="T1002" s="5">
        <v>266.84000003120343</v>
      </c>
      <c r="U1002" s="5">
        <v>428.24999990702071</v>
      </c>
      <c r="V1002" s="5">
        <f t="shared" si="15"/>
        <v>1246.5329767906833</v>
      </c>
    </row>
    <row r="1003" spans="1:22" x14ac:dyDescent="0.35">
      <c r="A1003" s="6" t="s">
        <v>18</v>
      </c>
      <c r="B1003" s="6">
        <v>10</v>
      </c>
      <c r="C1003" s="6">
        <v>40</v>
      </c>
      <c r="D1003" s="5">
        <v>8052.591283237256</v>
      </c>
      <c r="E1003" s="5">
        <v>20612.437928922183</v>
      </c>
      <c r="F1003" s="5">
        <v>905.69059867855526</v>
      </c>
      <c r="G1003" s="5">
        <v>40479.426627534325</v>
      </c>
      <c r="H1003" s="5">
        <v>206.97165099344087</v>
      </c>
      <c r="I1003" s="5">
        <v>703.38200897693616</v>
      </c>
      <c r="J1003" s="5">
        <v>2299.5041044851555</v>
      </c>
      <c r="K1003" s="5">
        <v>775.74633019593102</v>
      </c>
      <c r="L1003" s="5">
        <v>103.04112461819375</v>
      </c>
      <c r="M1003" s="5">
        <v>11035.606585156102</v>
      </c>
      <c r="N1003" s="5">
        <v>723.99695948515455</v>
      </c>
      <c r="O1003" s="5">
        <v>8577.6075684435618</v>
      </c>
      <c r="P1003" s="5">
        <v>576.51346869757708</v>
      </c>
      <c r="Q1003" s="5">
        <v>1366.1638266195503</v>
      </c>
      <c r="R1003" s="5">
        <v>4078.2099339451092</v>
      </c>
      <c r="S1003" s="5">
        <v>436.50000000612692</v>
      </c>
      <c r="T1003" s="5">
        <v>-2.6908088713793624E-9</v>
      </c>
      <c r="U1003" s="5">
        <v>436.50000000750072</v>
      </c>
      <c r="V1003" s="5">
        <f t="shared" si="15"/>
        <v>1212.2463302020578</v>
      </c>
    </row>
    <row r="1004" spans="1:22" x14ac:dyDescent="0.35">
      <c r="A1004" s="6" t="s">
        <v>18</v>
      </c>
      <c r="B1004" s="6">
        <v>11</v>
      </c>
      <c r="C1004" s="6">
        <v>41</v>
      </c>
      <c r="D1004" s="5">
        <v>8923.3175767213088</v>
      </c>
      <c r="E1004" s="5">
        <v>14836.263720720759</v>
      </c>
      <c r="F1004" s="5">
        <v>679.55641032229141</v>
      </c>
      <c r="G1004" s="5">
        <v>32131.33275706834</v>
      </c>
      <c r="H1004" s="5">
        <v>498.00781643457321</v>
      </c>
      <c r="I1004" s="5">
        <v>1137.4006636733859</v>
      </c>
      <c r="J1004" s="5">
        <v>672.96137628122597</v>
      </c>
      <c r="K1004" s="5">
        <v>712.03398222094324</v>
      </c>
      <c r="L1004" s="5">
        <v>1287.2341888517553</v>
      </c>
      <c r="M1004" s="5">
        <v>7272.5803384670789</v>
      </c>
      <c r="N1004" s="5">
        <v>1016.9681420664831</v>
      </c>
      <c r="O1004" s="5">
        <v>6428.6722157658733</v>
      </c>
      <c r="P1004" s="5">
        <v>338.84521094155758</v>
      </c>
      <c r="Q1004" s="5">
        <v>1041.7718972757764</v>
      </c>
      <c r="R1004" s="5">
        <v>3776.0462031714956</v>
      </c>
      <c r="S1004" s="5">
        <v>1311.4600000096525</v>
      </c>
      <c r="T1004" s="5">
        <v>1230.4599999921425</v>
      </c>
      <c r="U1004" s="5">
        <v>81.000000015402492</v>
      </c>
      <c r="V1004" s="5">
        <f t="shared" si="15"/>
        <v>2023.4939822305957</v>
      </c>
    </row>
    <row r="1005" spans="1:22" x14ac:dyDescent="0.35">
      <c r="A1005" s="6" t="s">
        <v>18</v>
      </c>
      <c r="B1005" s="6">
        <v>11</v>
      </c>
      <c r="C1005" s="6">
        <v>42</v>
      </c>
      <c r="D1005" s="5">
        <v>14268.709009186137</v>
      </c>
      <c r="E1005" s="5">
        <v>14902.535847449899</v>
      </c>
      <c r="F1005" s="5">
        <v>2037.1923335873773</v>
      </c>
      <c r="G1005" s="5">
        <v>32580.904912033231</v>
      </c>
      <c r="H1005" s="5">
        <v>1034.6508276325594</v>
      </c>
      <c r="I1005" s="5">
        <v>2374.0454801249216</v>
      </c>
      <c r="J1005" s="5">
        <v>720.67611088821309</v>
      </c>
      <c r="K1005" s="5">
        <v>1680.8959269725412</v>
      </c>
      <c r="L1005" s="5">
        <v>2739.0914964051562</v>
      </c>
      <c r="M1005" s="5">
        <v>9496.288490741199</v>
      </c>
      <c r="N1005" s="5">
        <v>2175.3777374518859</v>
      </c>
      <c r="O1005" s="5">
        <v>7077.1644896143589</v>
      </c>
      <c r="P1005" s="5">
        <v>1079.3547165647262</v>
      </c>
      <c r="Q1005" s="5">
        <v>2030.0991351932989</v>
      </c>
      <c r="R1005" s="5">
        <v>4416.5321449430558</v>
      </c>
      <c r="S1005" s="5">
        <v>1517.7144062330931</v>
      </c>
      <c r="T1005" s="5">
        <v>1325.3619782233793</v>
      </c>
      <c r="U1005" s="5">
        <v>246.59745675493559</v>
      </c>
      <c r="V1005" s="5">
        <f t="shared" si="15"/>
        <v>3198.6103332056346</v>
      </c>
    </row>
    <row r="1006" spans="1:22" x14ac:dyDescent="0.35">
      <c r="A1006" s="6" t="s">
        <v>18</v>
      </c>
      <c r="B1006" s="6">
        <v>11</v>
      </c>
      <c r="C1006" s="6">
        <v>43</v>
      </c>
      <c r="D1006" s="5">
        <v>12274.271627206765</v>
      </c>
      <c r="E1006" s="5">
        <v>15961.902983362537</v>
      </c>
      <c r="F1006" s="5">
        <v>1354.617255700796</v>
      </c>
      <c r="G1006" s="5">
        <v>35169.377708438922</v>
      </c>
      <c r="H1006" s="5">
        <v>2484.9744656984531</v>
      </c>
      <c r="I1006" s="5">
        <v>4398.8757724386987</v>
      </c>
      <c r="J1006" s="5">
        <v>566.68669416280466</v>
      </c>
      <c r="K1006" s="5">
        <v>2156.0006587833368</v>
      </c>
      <c r="L1006" s="5">
        <v>6751.9315729995142</v>
      </c>
      <c r="M1006" s="5">
        <v>10110.996091760606</v>
      </c>
      <c r="N1006" s="5">
        <v>3616.5957633131302</v>
      </c>
      <c r="O1006" s="5">
        <v>7113.1368816199538</v>
      </c>
      <c r="P1006" s="5">
        <v>740.13927304964227</v>
      </c>
      <c r="Q1006" s="5">
        <v>1561.364512155347</v>
      </c>
      <c r="R1006" s="5">
        <v>4386.2049512987369</v>
      </c>
      <c r="S1006" s="5">
        <v>1056.3656918334191</v>
      </c>
      <c r="T1006" s="5">
        <v>932.16661984738141</v>
      </c>
      <c r="U1006" s="5">
        <v>196.9239763299239</v>
      </c>
      <c r="V1006" s="5">
        <f t="shared" si="15"/>
        <v>3212.3663506167559</v>
      </c>
    </row>
    <row r="1007" spans="1:22" x14ac:dyDescent="0.35">
      <c r="A1007" s="6" t="s">
        <v>18</v>
      </c>
      <c r="B1007" s="6">
        <v>11</v>
      </c>
      <c r="C1007" s="6">
        <v>44</v>
      </c>
      <c r="D1007" s="5">
        <v>10854.729786674599</v>
      </c>
      <c r="E1007" s="5">
        <v>15579.683786788462</v>
      </c>
      <c r="F1007" s="5">
        <v>1199.4001600401029</v>
      </c>
      <c r="G1007" s="5">
        <v>34138.860529983314</v>
      </c>
      <c r="H1007" s="5">
        <v>1702.4368657881901</v>
      </c>
      <c r="I1007" s="5">
        <v>3247.0990595890121</v>
      </c>
      <c r="J1007" s="5">
        <v>1205.6685348381593</v>
      </c>
      <c r="K1007" s="5">
        <v>1682.0871451662529</v>
      </c>
      <c r="L1007" s="5">
        <v>4599.5490039015576</v>
      </c>
      <c r="M1007" s="5">
        <v>9906.7665281312038</v>
      </c>
      <c r="N1007" s="5">
        <v>2758.8867605095843</v>
      </c>
      <c r="O1007" s="5">
        <v>7465.2754662068055</v>
      </c>
      <c r="P1007" s="5">
        <v>493.78448804467723</v>
      </c>
      <c r="Q1007" s="5">
        <v>1425.8345561484323</v>
      </c>
      <c r="R1007" s="5">
        <v>4068.8247781876653</v>
      </c>
      <c r="S1007" s="5">
        <v>607.22715677085182</v>
      </c>
      <c r="T1007" s="5">
        <v>509.9357281712463</v>
      </c>
      <c r="U1007" s="5">
        <v>142.60716505986986</v>
      </c>
      <c r="V1007" s="5">
        <f t="shared" si="15"/>
        <v>2289.3143019371046</v>
      </c>
    </row>
    <row r="1008" spans="1:22" x14ac:dyDescent="0.35">
      <c r="A1008" s="6" t="s">
        <v>18</v>
      </c>
      <c r="B1008" s="6">
        <v>12</v>
      </c>
      <c r="C1008" s="6">
        <v>45</v>
      </c>
      <c r="D1008" s="5">
        <v>9061.412412839356</v>
      </c>
      <c r="E1008" s="5">
        <v>14084.587864013654</v>
      </c>
      <c r="F1008" s="5">
        <v>686.22904664074179</v>
      </c>
      <c r="G1008" s="5">
        <v>31278.088100767563</v>
      </c>
      <c r="H1008" s="5">
        <v>324.42403422410302</v>
      </c>
      <c r="I1008" s="5">
        <v>849.74205217214956</v>
      </c>
      <c r="J1008" s="5">
        <v>875.28015825865111</v>
      </c>
      <c r="K1008" s="5">
        <v>683.46271161509981</v>
      </c>
      <c r="L1008" s="5">
        <v>679.46028554149814</v>
      </c>
      <c r="M1008" s="5">
        <v>8278.5373512747901</v>
      </c>
      <c r="N1008" s="5">
        <v>828.68952090625612</v>
      </c>
      <c r="O1008" s="5">
        <v>6419.357138680356</v>
      </c>
      <c r="P1008" s="5">
        <v>341.95729983053184</v>
      </c>
      <c r="Q1008" s="5">
        <v>950.19003280493348</v>
      </c>
      <c r="R1008" s="5">
        <v>3275.876894233133</v>
      </c>
      <c r="S1008" s="5">
        <v>874.76239250494598</v>
      </c>
      <c r="T1008" s="5">
        <v>820.48555553490064</v>
      </c>
      <c r="U1008" s="5">
        <v>63.195898157332806</v>
      </c>
      <c r="V1008" s="5">
        <f t="shared" si="15"/>
        <v>1558.2251041200457</v>
      </c>
    </row>
    <row r="1009" spans="1:22" x14ac:dyDescent="0.35">
      <c r="A1009" s="6" t="s">
        <v>18</v>
      </c>
      <c r="B1009" s="6">
        <v>12</v>
      </c>
      <c r="C1009" s="6">
        <v>46</v>
      </c>
      <c r="D1009" s="5">
        <v>9453.8813519801952</v>
      </c>
      <c r="E1009" s="5">
        <v>13312.757633639949</v>
      </c>
      <c r="F1009" s="5">
        <v>846.61250163575903</v>
      </c>
      <c r="G1009" s="5">
        <v>29550.62989153566</v>
      </c>
      <c r="H1009" s="5">
        <v>1329.0265885277656</v>
      </c>
      <c r="I1009" s="5">
        <v>2742.979565784708</v>
      </c>
      <c r="J1009" s="5">
        <v>1021.0189355729578</v>
      </c>
      <c r="K1009" s="5">
        <v>1232.61600992481</v>
      </c>
      <c r="L1009" s="5">
        <v>3748.8960074284701</v>
      </c>
      <c r="M1009" s="5">
        <v>8859.1432506589626</v>
      </c>
      <c r="N1009" s="5">
        <v>2182.3667547404821</v>
      </c>
      <c r="O1009" s="5">
        <v>6298.5884934877822</v>
      </c>
      <c r="P1009" s="5">
        <v>231.95139331750732</v>
      </c>
      <c r="Q1009" s="5">
        <v>1062.9953242399667</v>
      </c>
      <c r="R1009" s="5">
        <v>3140.8944623711482</v>
      </c>
      <c r="S1009" s="5">
        <v>974.11766495046766</v>
      </c>
      <c r="T1009" s="5">
        <v>899.19683277762852</v>
      </c>
      <c r="U1009" s="5">
        <v>87.80408742573465</v>
      </c>
      <c r="V1009" s="5">
        <f t="shared" si="15"/>
        <v>2206.7336748752778</v>
      </c>
    </row>
    <row r="1010" spans="1:22" x14ac:dyDescent="0.35">
      <c r="A1010" s="6" t="s">
        <v>18</v>
      </c>
      <c r="B1010" s="6">
        <v>12</v>
      </c>
      <c r="C1010" s="6">
        <v>47</v>
      </c>
      <c r="D1010" s="5">
        <v>9141.5721798136274</v>
      </c>
      <c r="E1010" s="5">
        <v>13288.702222036109</v>
      </c>
      <c r="F1010" s="5">
        <v>912.06084117542446</v>
      </c>
      <c r="G1010" s="5">
        <v>29105.925234477494</v>
      </c>
      <c r="H1010" s="5">
        <v>724.0098101993874</v>
      </c>
      <c r="I1010" s="5">
        <v>1774.0970667735348</v>
      </c>
      <c r="J1010" s="5">
        <v>1055.2159312820461</v>
      </c>
      <c r="K1010" s="5">
        <v>976.30861929922435</v>
      </c>
      <c r="L1010" s="5">
        <v>1883.0256331491387</v>
      </c>
      <c r="M1010" s="5">
        <v>9028.1753792975578</v>
      </c>
      <c r="N1010" s="5">
        <v>1481.9786605264965</v>
      </c>
      <c r="O1010" s="5">
        <v>6060.9676124129028</v>
      </c>
      <c r="P1010" s="5">
        <v>297.87079356318026</v>
      </c>
      <c r="Q1010" s="5">
        <v>1032.0403324447627</v>
      </c>
      <c r="R1010" s="5">
        <v>2972.1233736275863</v>
      </c>
      <c r="S1010" s="5">
        <v>1675.2514788077601</v>
      </c>
      <c r="T1010" s="5">
        <v>1434.1921342810319</v>
      </c>
      <c r="U1010" s="5">
        <v>256.44144683269445</v>
      </c>
      <c r="V1010" s="5">
        <f t="shared" si="15"/>
        <v>2651.5600981069847</v>
      </c>
    </row>
    <row r="1011" spans="1:22" x14ac:dyDescent="0.35">
      <c r="A1011" s="6" t="s">
        <v>18</v>
      </c>
      <c r="B1011" s="6">
        <v>12</v>
      </c>
      <c r="C1011" s="6">
        <v>48</v>
      </c>
      <c r="D1011" s="5">
        <v>7908.3927983041567</v>
      </c>
      <c r="E1011" s="5">
        <v>13033.55399344278</v>
      </c>
      <c r="F1011" s="5">
        <v>639.12705343506718</v>
      </c>
      <c r="G1011" s="5">
        <v>28620.64370731985</v>
      </c>
      <c r="H1011" s="5">
        <v>882.6345885333817</v>
      </c>
      <c r="I1011" s="5">
        <v>1805.7734706001697</v>
      </c>
      <c r="J1011" s="5">
        <v>1323.8688557204705</v>
      </c>
      <c r="K1011" s="5">
        <v>1067.294950562283</v>
      </c>
      <c r="L1011" s="5">
        <v>2358.2609462456262</v>
      </c>
      <c r="M1011" s="5">
        <v>8394.508671586671</v>
      </c>
      <c r="N1011" s="5">
        <v>1484.9106543100274</v>
      </c>
      <c r="O1011" s="5">
        <v>6343.5008091237069</v>
      </c>
      <c r="P1011" s="5">
        <v>343.23498521827617</v>
      </c>
      <c r="Q1011" s="5">
        <v>900.62860208067445</v>
      </c>
      <c r="R1011" s="5">
        <v>2899.1350131894756</v>
      </c>
      <c r="S1011" s="5">
        <v>2068.7826425575131</v>
      </c>
      <c r="T1011" s="5">
        <v>1780.6461564228018</v>
      </c>
      <c r="U1011" s="5">
        <v>314.78385134705894</v>
      </c>
      <c r="V1011" s="5">
        <f t="shared" si="15"/>
        <v>3136.0775931197959</v>
      </c>
    </row>
    <row r="1012" spans="1:22" x14ac:dyDescent="0.35">
      <c r="A1012" s="6" t="s">
        <v>18</v>
      </c>
      <c r="B1012" s="6">
        <v>13</v>
      </c>
      <c r="C1012" s="6">
        <v>49</v>
      </c>
      <c r="D1012" s="5">
        <v>7134.6130973143436</v>
      </c>
      <c r="E1012" s="5">
        <v>12825.738314104752</v>
      </c>
      <c r="F1012" s="5">
        <v>477.27789529521988</v>
      </c>
      <c r="G1012" s="5">
        <v>26473.123284213361</v>
      </c>
      <c r="H1012" s="5">
        <v>207.44550199619582</v>
      </c>
      <c r="I1012" s="5">
        <v>152.42206331363258</v>
      </c>
      <c r="J1012" s="5">
        <v>1872.9097673287895</v>
      </c>
      <c r="K1012" s="5">
        <v>603.15567309756125</v>
      </c>
      <c r="L1012" s="5">
        <v>6.2485511476206614</v>
      </c>
      <c r="M1012" s="5">
        <v>5275.905964590509</v>
      </c>
      <c r="N1012" s="5">
        <v>262.88288533131401</v>
      </c>
      <c r="O1012" s="5">
        <v>6766.6203261227238</v>
      </c>
      <c r="P1012" s="5">
        <v>323.71309186815961</v>
      </c>
      <c r="Q1012" s="5">
        <v>974.67024341348588</v>
      </c>
      <c r="R1012" s="5">
        <v>3016.0655070479279</v>
      </c>
      <c r="S1012" s="5">
        <v>2194.4880875678355</v>
      </c>
      <c r="T1012" s="5">
        <v>1943.1222615320132</v>
      </c>
      <c r="U1012" s="5">
        <v>294.15748471455214</v>
      </c>
      <c r="V1012" s="5">
        <f t="shared" si="15"/>
        <v>2797.6437606653967</v>
      </c>
    </row>
    <row r="1013" spans="1:22" x14ac:dyDescent="0.35">
      <c r="A1013" s="6" t="s">
        <v>18</v>
      </c>
      <c r="B1013" s="6">
        <v>13</v>
      </c>
      <c r="C1013" s="6">
        <v>50</v>
      </c>
      <c r="D1013" s="5">
        <v>6566.2820574386378</v>
      </c>
      <c r="E1013" s="5">
        <v>12261.324878597534</v>
      </c>
      <c r="F1013" s="5">
        <v>515.59334297972896</v>
      </c>
      <c r="G1013" s="5">
        <v>25654.949195257603</v>
      </c>
      <c r="H1013" s="5">
        <v>221.33905961900228</v>
      </c>
      <c r="I1013" s="5">
        <v>163.63913978467301</v>
      </c>
      <c r="J1013" s="5">
        <v>1721.1413452049255</v>
      </c>
      <c r="K1013" s="5">
        <v>913.43163260943527</v>
      </c>
      <c r="L1013" s="5">
        <v>6.6740842319453932</v>
      </c>
      <c r="M1013" s="5">
        <v>5417.259331499512</v>
      </c>
      <c r="N1013" s="5">
        <v>312.23418509025424</v>
      </c>
      <c r="O1013" s="5">
        <v>6553.7051773136209</v>
      </c>
      <c r="P1013" s="5">
        <v>495.12075757374225</v>
      </c>
      <c r="Q1013" s="5">
        <v>931.66815791838951</v>
      </c>
      <c r="R1013" s="5">
        <v>2979.6977499609347</v>
      </c>
      <c r="S1013" s="5">
        <v>2346.5421192578669</v>
      </c>
      <c r="T1013" s="5">
        <v>1969.9238275582456</v>
      </c>
      <c r="U1013" s="5">
        <v>447.37145810393542</v>
      </c>
      <c r="V1013" s="5">
        <f t="shared" si="15"/>
        <v>3259.9737518673023</v>
      </c>
    </row>
    <row r="1014" spans="1:22" x14ac:dyDescent="0.35">
      <c r="A1014" s="6" t="s">
        <v>18</v>
      </c>
      <c r="B1014" s="6">
        <v>13</v>
      </c>
      <c r="C1014" s="6">
        <v>51</v>
      </c>
      <c r="D1014" s="5">
        <v>6124.0431243861785</v>
      </c>
      <c r="E1014" s="5">
        <v>11929.081529647248</v>
      </c>
      <c r="F1014" s="5">
        <v>468.73625949677302</v>
      </c>
      <c r="G1014" s="5">
        <v>24975.454097100228</v>
      </c>
      <c r="H1014" s="5">
        <v>200.00716888839088</v>
      </c>
      <c r="I1014" s="5">
        <v>149.55617103123768</v>
      </c>
      <c r="J1014" s="5">
        <v>1599.2303379655532</v>
      </c>
      <c r="K1014" s="5">
        <v>1083.0551590736804</v>
      </c>
      <c r="L1014" s="5">
        <v>5.8391191608344846</v>
      </c>
      <c r="M1014" s="5">
        <v>5021.2079449966295</v>
      </c>
      <c r="N1014" s="5">
        <v>304.72538333251043</v>
      </c>
      <c r="O1014" s="5">
        <v>6448.7309699713533</v>
      </c>
      <c r="P1014" s="5">
        <v>621.04583085700938</v>
      </c>
      <c r="Q1014" s="5">
        <v>917.51418213625789</v>
      </c>
      <c r="R1014" s="5">
        <v>3038.1793518768272</v>
      </c>
      <c r="S1014" s="5">
        <v>2491.9392294280437</v>
      </c>
      <c r="T1014" s="5">
        <v>1947.0502110265895</v>
      </c>
      <c r="U1014" s="5">
        <v>644.5564296246439</v>
      </c>
      <c r="V1014" s="5">
        <f t="shared" si="15"/>
        <v>3574.9943885017242</v>
      </c>
    </row>
    <row r="1015" spans="1:22" x14ac:dyDescent="0.35">
      <c r="A1015" s="6" t="s">
        <v>18</v>
      </c>
      <c r="B1015" s="6">
        <v>13</v>
      </c>
      <c r="C1015" s="6">
        <v>52</v>
      </c>
      <c r="D1015" s="5">
        <v>7490.9595170537505</v>
      </c>
      <c r="E1015" s="5">
        <v>13547.040958545518</v>
      </c>
      <c r="F1015" s="5">
        <v>498.72117428766694</v>
      </c>
      <c r="G1015" s="5">
        <v>29681.006577406162</v>
      </c>
      <c r="H1015" s="5">
        <v>233.34122794377106</v>
      </c>
      <c r="I1015" s="5">
        <v>178.39776305169087</v>
      </c>
      <c r="J1015" s="5">
        <v>1662.0736428357056</v>
      </c>
      <c r="K1015" s="5">
        <v>971.93785923672681</v>
      </c>
      <c r="L1015" s="5">
        <v>6.7263615224680224</v>
      </c>
      <c r="M1015" s="5">
        <v>6187.7683136674068</v>
      </c>
      <c r="N1015" s="5">
        <v>284.89856258117334</v>
      </c>
      <c r="O1015" s="5">
        <v>7655.1688639297436</v>
      </c>
      <c r="P1015" s="5">
        <v>690.86504319518758</v>
      </c>
      <c r="Q1015" s="5">
        <v>1077.2855397997623</v>
      </c>
      <c r="R1015" s="5">
        <v>3734.8718611033455</v>
      </c>
      <c r="S1015" s="5">
        <v>2544.3523779519787</v>
      </c>
      <c r="T1015" s="5">
        <v>1842.5561862748436</v>
      </c>
      <c r="U1015" s="5">
        <v>781.63816961308851</v>
      </c>
      <c r="V1015" s="5">
        <f t="shared" si="15"/>
        <v>3516.2902371887058</v>
      </c>
    </row>
    <row r="1016" spans="1:22" x14ac:dyDescent="0.35">
      <c r="A1016" s="6" t="s">
        <v>18</v>
      </c>
      <c r="B1016" s="6">
        <v>14</v>
      </c>
      <c r="C1016" s="6">
        <v>53</v>
      </c>
      <c r="D1016" s="5">
        <v>7053.8297308374904</v>
      </c>
      <c r="E1016" s="5">
        <v>12020.570152363018</v>
      </c>
      <c r="F1016" s="5">
        <v>512.23569329209374</v>
      </c>
      <c r="G1016" s="5">
        <v>26743.264080860175</v>
      </c>
      <c r="H1016" s="5">
        <v>240.42913484753203</v>
      </c>
      <c r="I1016" s="5">
        <v>182.46292711010085</v>
      </c>
      <c r="J1016" s="5">
        <v>1340.5209902907568</v>
      </c>
      <c r="K1016" s="5">
        <v>2375.6948303473996</v>
      </c>
      <c r="L1016" s="5">
        <v>7.0896731770158494</v>
      </c>
      <c r="M1016" s="5">
        <v>5655.5629476935255</v>
      </c>
      <c r="N1016" s="5">
        <v>478.91150460128085</v>
      </c>
      <c r="O1016" s="5">
        <v>6723.030581538851</v>
      </c>
      <c r="P1016" s="5">
        <v>1522.5318210949238</v>
      </c>
      <c r="Q1016" s="5">
        <v>932.639743298241</v>
      </c>
      <c r="R1016" s="5">
        <v>3370.4785694324109</v>
      </c>
      <c r="S1016" s="5">
        <v>3480.4581659565952</v>
      </c>
      <c r="T1016" s="5">
        <v>2279.9308885578489</v>
      </c>
      <c r="U1016" s="5">
        <v>1418.9485647007316</v>
      </c>
      <c r="V1016" s="5">
        <f t="shared" si="15"/>
        <v>5856.1529963039948</v>
      </c>
    </row>
    <row r="1017" spans="1:22" x14ac:dyDescent="0.35">
      <c r="A1017" s="6" t="s">
        <v>18</v>
      </c>
      <c r="B1017" s="6">
        <v>14</v>
      </c>
      <c r="C1017" s="6">
        <v>54</v>
      </c>
      <c r="D1017" s="5">
        <v>6870.9776577219982</v>
      </c>
      <c r="E1017" s="5">
        <v>12418.302862598364</v>
      </c>
      <c r="F1017" s="5">
        <v>358.28515538592177</v>
      </c>
      <c r="G1017" s="5">
        <v>27585.129619809515</v>
      </c>
      <c r="H1017" s="5">
        <v>237.58870473790921</v>
      </c>
      <c r="I1017" s="5">
        <v>186.27890039484777</v>
      </c>
      <c r="J1017" s="5">
        <v>1356.4304201855989</v>
      </c>
      <c r="K1017" s="5">
        <v>2079.8684819704185</v>
      </c>
      <c r="L1017" s="5">
        <v>7.1467535912796292</v>
      </c>
      <c r="M1017" s="5">
        <v>5570.3795107351552</v>
      </c>
      <c r="N1017" s="5">
        <v>381.15045311500711</v>
      </c>
      <c r="O1017" s="5">
        <v>7097.7750402301481</v>
      </c>
      <c r="P1017" s="5">
        <v>1544.2411260150814</v>
      </c>
      <c r="Q1017" s="5">
        <v>981.58001157676108</v>
      </c>
      <c r="R1017" s="5">
        <v>3621.4611381255431</v>
      </c>
      <c r="S1017" s="5">
        <v>3463.951605650579</v>
      </c>
      <c r="T1017" s="5">
        <v>2253.931608585538</v>
      </c>
      <c r="U1017" s="5">
        <v>1411.5634495703841</v>
      </c>
      <c r="V1017" s="5">
        <f t="shared" si="15"/>
        <v>5543.8200876209976</v>
      </c>
    </row>
    <row r="1018" spans="1:22" x14ac:dyDescent="0.35">
      <c r="A1018" s="6" t="s">
        <v>18</v>
      </c>
      <c r="B1018" s="6">
        <v>14</v>
      </c>
      <c r="C1018" s="6">
        <v>55</v>
      </c>
      <c r="D1018" s="5">
        <v>7632.4243526286855</v>
      </c>
      <c r="E1018" s="5">
        <v>13336.611027000328</v>
      </c>
      <c r="F1018" s="5">
        <v>474.77104040558129</v>
      </c>
      <c r="G1018" s="5">
        <v>30164.193513942231</v>
      </c>
      <c r="H1018" s="5">
        <v>199.52738864186222</v>
      </c>
      <c r="I1018" s="5">
        <v>171.65982437676865</v>
      </c>
      <c r="J1018" s="5">
        <v>1375.3884171867135</v>
      </c>
      <c r="K1018" s="5">
        <v>1989.8296444217613</v>
      </c>
      <c r="L1018" s="5">
        <v>5.43052681338441</v>
      </c>
      <c r="M1018" s="5">
        <v>5785.7599496768325</v>
      </c>
      <c r="N1018" s="5">
        <v>279.63638362491827</v>
      </c>
      <c r="O1018" s="5">
        <v>7857.0493164598502</v>
      </c>
      <c r="P1018" s="5">
        <v>1556.9144154700057</v>
      </c>
      <c r="Q1018" s="5">
        <v>1086.9421375690649</v>
      </c>
      <c r="R1018" s="5">
        <v>4103.0016453803983</v>
      </c>
      <c r="S1018" s="5">
        <v>3554.5248821931687</v>
      </c>
      <c r="T1018" s="5">
        <v>2376.4005561021308</v>
      </c>
      <c r="U1018" s="5">
        <v>1367.3174781063547</v>
      </c>
      <c r="V1018" s="5">
        <f t="shared" si="15"/>
        <v>5544.3545266149304</v>
      </c>
    </row>
    <row r="1019" spans="1:22" x14ac:dyDescent="0.35">
      <c r="A1019" s="6" t="s">
        <v>18</v>
      </c>
      <c r="B1019" s="6">
        <v>14</v>
      </c>
      <c r="C1019" s="6">
        <v>56</v>
      </c>
      <c r="D1019" s="5">
        <v>8059.3269722785553</v>
      </c>
      <c r="E1019" s="5">
        <v>14605.344483207669</v>
      </c>
      <c r="F1019" s="5">
        <v>476.31080658221725</v>
      </c>
      <c r="G1019" s="5">
        <v>34026.911686542247</v>
      </c>
      <c r="H1019" s="5">
        <v>244.21268434972697</v>
      </c>
      <c r="I1019" s="5">
        <v>223.85609846496112</v>
      </c>
      <c r="J1019" s="5">
        <v>1347.1157948136008</v>
      </c>
      <c r="K1019" s="5">
        <v>949.75693174164599</v>
      </c>
      <c r="L1019" s="5">
        <v>6.5499327755315253</v>
      </c>
      <c r="M1019" s="5">
        <v>7028.0038168520787</v>
      </c>
      <c r="N1019" s="5">
        <v>215.99362181452915</v>
      </c>
      <c r="O1019" s="5">
        <v>8900.9538130026212</v>
      </c>
      <c r="P1019" s="5">
        <v>892.76647668595137</v>
      </c>
      <c r="Q1019" s="5">
        <v>1203.7752594748217</v>
      </c>
      <c r="R1019" s="5">
        <v>4773.3614905126215</v>
      </c>
      <c r="S1019" s="5">
        <v>3559.9848887158296</v>
      </c>
      <c r="T1019" s="5">
        <v>2706.493493764267</v>
      </c>
      <c r="U1019" s="5">
        <v>916.16174842110149</v>
      </c>
      <c r="V1019" s="5">
        <f t="shared" si="15"/>
        <v>4509.7418204574751</v>
      </c>
    </row>
    <row r="1020" spans="1:22" x14ac:dyDescent="0.35">
      <c r="A1020" s="6" t="s">
        <v>18</v>
      </c>
      <c r="B1020" s="6">
        <v>15</v>
      </c>
      <c r="C1020" s="6">
        <v>57</v>
      </c>
      <c r="D1020" s="5">
        <v>9305.1979527999101</v>
      </c>
      <c r="E1020" s="5">
        <v>10781.567192461624</v>
      </c>
      <c r="F1020" s="5">
        <v>895.49465331059969</v>
      </c>
      <c r="G1020" s="5">
        <v>30974.880882274647</v>
      </c>
      <c r="H1020" s="5">
        <v>165.1319093448468</v>
      </c>
      <c r="I1020" s="5">
        <v>260.7889303008011</v>
      </c>
      <c r="J1020" s="5">
        <v>426.36024709677065</v>
      </c>
      <c r="K1020" s="5">
        <v>2023.0909121865498</v>
      </c>
      <c r="L1020" s="5">
        <v>2.7091484774752459</v>
      </c>
      <c r="M1020" s="5">
        <v>10275.17379899104</v>
      </c>
      <c r="N1020" s="5">
        <v>357.20093639078277</v>
      </c>
      <c r="O1020" s="5">
        <v>7051.0034516569003</v>
      </c>
      <c r="P1020" s="5">
        <v>1851.6896146128367</v>
      </c>
      <c r="Q1020" s="5">
        <v>999.0668881758844</v>
      </c>
      <c r="R1020" s="5">
        <v>4087.8106685996681</v>
      </c>
      <c r="S1020" s="5">
        <v>2643.2406610197531</v>
      </c>
      <c r="T1020" s="5">
        <v>1936.0644843742534</v>
      </c>
      <c r="U1020" s="5">
        <v>834.60266792562186</v>
      </c>
      <c r="V1020" s="5">
        <f t="shared" si="15"/>
        <v>4666.3315732063029</v>
      </c>
    </row>
    <row r="1021" spans="1:22" x14ac:dyDescent="0.35">
      <c r="A1021" s="6" t="s">
        <v>18</v>
      </c>
      <c r="B1021" s="6">
        <v>15</v>
      </c>
      <c r="C1021" s="6">
        <v>58</v>
      </c>
      <c r="D1021" s="5">
        <v>9724.0153160085865</v>
      </c>
      <c r="E1021" s="5">
        <v>12025.637047924796</v>
      </c>
      <c r="F1021" s="5">
        <v>1150.1831059252781</v>
      </c>
      <c r="G1021" s="5">
        <v>33304.958606406486</v>
      </c>
      <c r="H1021" s="5">
        <v>177.78278248074935</v>
      </c>
      <c r="I1021" s="5">
        <v>307.17453703640547</v>
      </c>
      <c r="J1021" s="5">
        <v>481.72043702413998</v>
      </c>
      <c r="K1021" s="5">
        <v>1136.146782304158</v>
      </c>
      <c r="L1021" s="5">
        <v>3.5263847560941382</v>
      </c>
      <c r="M1021" s="5">
        <v>11763.45639841698</v>
      </c>
      <c r="N1021" s="5">
        <v>446.88108543807238</v>
      </c>
      <c r="O1021" s="5">
        <v>7772.3343386154002</v>
      </c>
      <c r="P1021" s="5">
        <v>1201.8551347310643</v>
      </c>
      <c r="Q1021" s="5">
        <v>1188.7266326128724</v>
      </c>
      <c r="R1021" s="5">
        <v>4525.8164105063524</v>
      </c>
      <c r="S1021" s="5">
        <v>2463.9449999018998</v>
      </c>
      <c r="T1021" s="5">
        <v>1788.9450000317606</v>
      </c>
      <c r="U1021" s="5">
        <v>674.99999987888896</v>
      </c>
      <c r="V1021" s="5">
        <f t="shared" si="15"/>
        <v>3600.0917822060578</v>
      </c>
    </row>
    <row r="1022" spans="1:22" x14ac:dyDescent="0.35">
      <c r="A1022" s="6" t="s">
        <v>18</v>
      </c>
      <c r="B1022" s="6">
        <v>15</v>
      </c>
      <c r="C1022" s="6">
        <v>59</v>
      </c>
      <c r="D1022" s="5">
        <v>10605.552763252228</v>
      </c>
      <c r="E1022" s="5">
        <v>13282.281577232865</v>
      </c>
      <c r="F1022" s="5">
        <v>892.31936990926636</v>
      </c>
      <c r="G1022" s="5">
        <v>36786.86868709384</v>
      </c>
      <c r="H1022" s="5">
        <v>293.25585922112219</v>
      </c>
      <c r="I1022" s="5">
        <v>418.94867048320327</v>
      </c>
      <c r="J1022" s="5">
        <v>416.91603397029974</v>
      </c>
      <c r="K1022" s="5">
        <v>661.40124292922633</v>
      </c>
      <c r="L1022" s="5">
        <v>5.390263470503835</v>
      </c>
      <c r="M1022" s="5">
        <v>10456.733061394809</v>
      </c>
      <c r="N1022" s="5">
        <v>474.10373144741504</v>
      </c>
      <c r="O1022" s="5">
        <v>8889.5293477750656</v>
      </c>
      <c r="P1022" s="5">
        <v>600.84906780297752</v>
      </c>
      <c r="Q1022" s="5">
        <v>1244.4368722838672</v>
      </c>
      <c r="R1022" s="5">
        <v>5377.8459517333031</v>
      </c>
      <c r="S1022" s="5">
        <v>2206.4024999999997</v>
      </c>
      <c r="T1022" s="5">
        <v>1734.6525000000001</v>
      </c>
      <c r="U1022" s="5">
        <v>471.74999999999943</v>
      </c>
      <c r="V1022" s="5">
        <f t="shared" si="15"/>
        <v>2867.8037429292262</v>
      </c>
    </row>
    <row r="1023" spans="1:22" x14ac:dyDescent="0.35">
      <c r="A1023" s="6" t="s">
        <v>18</v>
      </c>
      <c r="B1023" s="6">
        <v>15</v>
      </c>
      <c r="C1023" s="6">
        <v>60</v>
      </c>
      <c r="D1023" s="5">
        <v>12010.720338325855</v>
      </c>
      <c r="E1023" s="5">
        <v>13540.514806411411</v>
      </c>
      <c r="F1023" s="5">
        <v>1080.2391033299266</v>
      </c>
      <c r="G1023" s="5">
        <v>39170.13122241947</v>
      </c>
      <c r="H1023" s="5">
        <v>305.34731535435589</v>
      </c>
      <c r="I1023" s="5">
        <v>619.44674163351192</v>
      </c>
      <c r="J1023" s="5">
        <v>851.95287702067685</v>
      </c>
      <c r="K1023" s="5">
        <v>794.47209849611647</v>
      </c>
      <c r="L1023" s="5">
        <v>39.948381353046528</v>
      </c>
      <c r="M1023" s="5">
        <v>11499.10790645126</v>
      </c>
      <c r="N1023" s="5">
        <v>762.47244568701694</v>
      </c>
      <c r="O1023" s="5">
        <v>9769.0935497020037</v>
      </c>
      <c r="P1023" s="5">
        <v>595.52111075355685</v>
      </c>
      <c r="Q1023" s="5">
        <v>1426.1549994597979</v>
      </c>
      <c r="R1023" s="5">
        <v>5792.1871036020084</v>
      </c>
      <c r="S1023" s="5">
        <v>3007.0574999999994</v>
      </c>
      <c r="T1023" s="5">
        <v>1672.8075000000001</v>
      </c>
      <c r="U1023" s="5">
        <v>1334.2499999999993</v>
      </c>
      <c r="V1023" s="5">
        <f t="shared" si="15"/>
        <v>3801.5295984961158</v>
      </c>
    </row>
    <row r="1024" spans="1:22" x14ac:dyDescent="0.35">
      <c r="A1024" s="6" t="s">
        <v>18</v>
      </c>
      <c r="B1024" s="6">
        <v>16</v>
      </c>
      <c r="C1024" s="6">
        <v>61</v>
      </c>
      <c r="D1024" s="5">
        <v>7126.6109800506247</v>
      </c>
      <c r="E1024" s="5">
        <v>12328.790840949761</v>
      </c>
      <c r="F1024" s="5">
        <v>858.26619275865858</v>
      </c>
      <c r="G1024" s="5">
        <v>22648.304079654376</v>
      </c>
      <c r="H1024" s="5">
        <v>194.35114930921884</v>
      </c>
      <c r="I1024" s="5">
        <v>293.56385800042972</v>
      </c>
      <c r="J1024" s="5">
        <v>6360.2611042506423</v>
      </c>
      <c r="K1024" s="5">
        <v>456.5781050643468</v>
      </c>
      <c r="L1024" s="5">
        <v>28.063429735432742</v>
      </c>
      <c r="M1024" s="5">
        <v>9156.9383393987755</v>
      </c>
      <c r="N1024" s="5">
        <v>411.23617379721458</v>
      </c>
      <c r="O1024" s="5">
        <v>9451.9523691075174</v>
      </c>
      <c r="P1024" s="5">
        <v>437.25117572699952</v>
      </c>
      <c r="Q1024" s="5">
        <v>1063.8292971875778</v>
      </c>
      <c r="R1024" s="5">
        <v>3585.7154047969079</v>
      </c>
      <c r="S1024" s="5">
        <v>2808.9225001174232</v>
      </c>
      <c r="T1024" s="5">
        <v>1755.1724999494641</v>
      </c>
      <c r="U1024" s="5">
        <v>1053.7500001446692</v>
      </c>
      <c r="V1024" s="5">
        <f t="shared" si="15"/>
        <v>3265.50060518177</v>
      </c>
    </row>
    <row r="1025" spans="1:22" x14ac:dyDescent="0.35">
      <c r="A1025" s="6" t="s">
        <v>18</v>
      </c>
      <c r="B1025" s="6">
        <v>16</v>
      </c>
      <c r="C1025" s="6">
        <v>62</v>
      </c>
      <c r="D1025" s="5">
        <v>5665.3081587258066</v>
      </c>
      <c r="E1025" s="5">
        <v>14904.692819823824</v>
      </c>
      <c r="F1025" s="5">
        <v>145.79633192693703</v>
      </c>
      <c r="G1025" s="5">
        <v>25463.426110405198</v>
      </c>
      <c r="H1025" s="5">
        <v>153.2749159404774</v>
      </c>
      <c r="I1025" s="5">
        <v>294.06520702658065</v>
      </c>
      <c r="J1025" s="5">
        <v>7509.3374616642186</v>
      </c>
      <c r="K1025" s="5">
        <v>209.69564569401714</v>
      </c>
      <c r="L1025" s="5">
        <v>47.779441965559428</v>
      </c>
      <c r="M1025" s="5">
        <v>8146.458534030131</v>
      </c>
      <c r="N1025" s="5">
        <v>170.31373391746163</v>
      </c>
      <c r="O1025" s="5">
        <v>11239.021788300335</v>
      </c>
      <c r="P1025" s="5">
        <v>102.12584282656522</v>
      </c>
      <c r="Q1025" s="5">
        <v>950.72167176337712</v>
      </c>
      <c r="R1025" s="5">
        <v>4188.9723361592778</v>
      </c>
      <c r="S1025" s="5">
        <v>2573.0012499098389</v>
      </c>
      <c r="T1025" s="5">
        <v>1522.2512500314822</v>
      </c>
      <c r="U1025" s="5">
        <v>1050.7499998889191</v>
      </c>
      <c r="V1025" s="5">
        <f t="shared" si="15"/>
        <v>2782.6968956038559</v>
      </c>
    </row>
    <row r="1026" spans="1:22" x14ac:dyDescent="0.35">
      <c r="A1026" s="6" t="s">
        <v>18</v>
      </c>
      <c r="B1026" s="6">
        <v>16</v>
      </c>
      <c r="C1026" s="6">
        <v>63</v>
      </c>
      <c r="D1026" s="5">
        <v>6543.4285799340869</v>
      </c>
      <c r="E1026" s="5">
        <v>16730.094419494762</v>
      </c>
      <c r="F1026" s="5">
        <v>194.27210241393263</v>
      </c>
      <c r="G1026" s="5">
        <v>27861.9689279513</v>
      </c>
      <c r="H1026" s="5">
        <v>455.82089268330878</v>
      </c>
      <c r="I1026" s="5">
        <v>295.04247748062829</v>
      </c>
      <c r="J1026" s="5">
        <v>9521.5584620585305</v>
      </c>
      <c r="K1026" s="5">
        <v>224.72858819753858</v>
      </c>
      <c r="L1026" s="5">
        <v>0</v>
      </c>
      <c r="M1026" s="5">
        <v>8595.072671581107</v>
      </c>
      <c r="N1026" s="5">
        <v>191.91249180995302</v>
      </c>
      <c r="O1026" s="5">
        <v>12963.726025278051</v>
      </c>
      <c r="P1026" s="5">
        <v>46.353980707190551</v>
      </c>
      <c r="Q1026" s="5">
        <v>1152.6636947956699</v>
      </c>
      <c r="R1026" s="5">
        <v>4817.4716857872218</v>
      </c>
      <c r="S1026" s="5">
        <v>2429.8424999082572</v>
      </c>
      <c r="T1026" s="5">
        <v>1256.8425000314821</v>
      </c>
      <c r="U1026" s="5">
        <v>1172.9999998869698</v>
      </c>
      <c r="V1026" s="5">
        <f t="shared" si="15"/>
        <v>2654.5710881057958</v>
      </c>
    </row>
    <row r="1027" spans="1:22" x14ac:dyDescent="0.35">
      <c r="A1027" s="6" t="s">
        <v>18</v>
      </c>
      <c r="B1027" s="6">
        <v>16</v>
      </c>
      <c r="C1027" s="6">
        <v>64</v>
      </c>
      <c r="D1027" s="5">
        <v>7587.1549676387413</v>
      </c>
      <c r="E1027" s="5">
        <v>18775.783256620056</v>
      </c>
      <c r="F1027" s="5">
        <v>376.50590649446701</v>
      </c>
      <c r="G1027" s="5">
        <v>29685.507518097031</v>
      </c>
      <c r="H1027" s="5">
        <v>529.34816021732229</v>
      </c>
      <c r="I1027" s="5">
        <v>746.59637661918123</v>
      </c>
      <c r="J1027" s="5">
        <v>10168.50338980426</v>
      </c>
      <c r="K1027" s="5">
        <v>100.09681836035881</v>
      </c>
      <c r="L1027" s="5">
        <v>2787.0458166197923</v>
      </c>
      <c r="M1027" s="5">
        <v>8415.9312486906892</v>
      </c>
      <c r="N1027" s="5">
        <v>410.06601941967762</v>
      </c>
      <c r="O1027" s="5">
        <v>13954.540384546861</v>
      </c>
      <c r="P1027" s="5">
        <v>30.16472115764774</v>
      </c>
      <c r="Q1027" s="5">
        <v>1357.3148934849655</v>
      </c>
      <c r="R1027" s="5">
        <v>5300.3130220079156</v>
      </c>
      <c r="S1027" s="5">
        <v>3072.4662501170988</v>
      </c>
      <c r="T1027" s="5">
        <v>1132.9662499596632</v>
      </c>
      <c r="U1027" s="5">
        <v>1939.5000001442695</v>
      </c>
      <c r="V1027" s="5">
        <f t="shared" si="15"/>
        <v>3172.5630684774574</v>
      </c>
    </row>
    <row r="1028" spans="1:22" x14ac:dyDescent="0.35">
      <c r="A1028" s="6" t="s">
        <v>18</v>
      </c>
      <c r="B1028" s="6">
        <v>17</v>
      </c>
      <c r="C1028" s="6">
        <v>65</v>
      </c>
      <c r="D1028" s="5">
        <v>5059.6224210758919</v>
      </c>
      <c r="E1028" s="5">
        <v>16791.648055207243</v>
      </c>
      <c r="F1028" s="5">
        <v>164.04580560600274</v>
      </c>
      <c r="G1028" s="5">
        <v>25587.80762773296</v>
      </c>
      <c r="H1028" s="5">
        <v>419.95696137020269</v>
      </c>
      <c r="I1028" s="5">
        <v>265.23195271775211</v>
      </c>
      <c r="J1028" s="5">
        <v>8136.9727206783418</v>
      </c>
      <c r="K1028" s="5">
        <v>137.85643459068731</v>
      </c>
      <c r="L1028" s="5">
        <v>0</v>
      </c>
      <c r="M1028" s="5">
        <v>7171.0589073430619</v>
      </c>
      <c r="N1028" s="5">
        <v>193.99479933585093</v>
      </c>
      <c r="O1028" s="5">
        <v>11812.85804841696</v>
      </c>
      <c r="P1028" s="5">
        <v>0.53117215957110964</v>
      </c>
      <c r="Q1028" s="5">
        <v>1112.9356341099599</v>
      </c>
      <c r="R1028" s="5">
        <v>4685.9844594013375</v>
      </c>
      <c r="S1028" s="5">
        <v>2018.38375013568</v>
      </c>
      <c r="T1028" s="5">
        <v>867.13374995133393</v>
      </c>
      <c r="U1028" s="5">
        <v>1151.2500001671619</v>
      </c>
      <c r="V1028" s="5">
        <f t="shared" si="15"/>
        <v>2156.2401847263673</v>
      </c>
    </row>
    <row r="1029" spans="1:22" x14ac:dyDescent="0.35">
      <c r="A1029" s="6" t="s">
        <v>18</v>
      </c>
      <c r="B1029" s="6">
        <v>17</v>
      </c>
      <c r="C1029" s="6">
        <v>66</v>
      </c>
      <c r="D1029" s="5">
        <v>5064.2573525258313</v>
      </c>
      <c r="E1029" s="5">
        <v>17819.852197833727</v>
      </c>
      <c r="F1029" s="5">
        <v>165.46345878901693</v>
      </c>
      <c r="G1029" s="5">
        <v>26999.941945264582</v>
      </c>
      <c r="H1029" s="5">
        <v>376.74998602174463</v>
      </c>
      <c r="I1029" s="5">
        <v>281.25329543594404</v>
      </c>
      <c r="J1029" s="5">
        <v>8264.7384176341002</v>
      </c>
      <c r="K1029" s="5">
        <v>246.30965548178727</v>
      </c>
      <c r="L1029" s="5">
        <v>8.9489415864005402</v>
      </c>
      <c r="M1029" s="5">
        <v>7973.2192077895215</v>
      </c>
      <c r="N1029" s="5">
        <v>267.98139383270302</v>
      </c>
      <c r="O1029" s="5">
        <v>12037.354022673089</v>
      </c>
      <c r="P1029" s="5">
        <v>33.82908220908741</v>
      </c>
      <c r="Q1029" s="5">
        <v>1067.646028527849</v>
      </c>
      <c r="R1029" s="5">
        <v>4727.6200145627818</v>
      </c>
      <c r="S1029" s="5">
        <v>2399.5762499105472</v>
      </c>
      <c r="T1029" s="5">
        <v>677.57625003148223</v>
      </c>
      <c r="U1029" s="5">
        <v>1721.9999998897911</v>
      </c>
      <c r="V1029" s="5">
        <f t="shared" ref="V1029:V1092" si="16">K1029+S1029</f>
        <v>2645.8859053923343</v>
      </c>
    </row>
    <row r="1030" spans="1:22" x14ac:dyDescent="0.35">
      <c r="A1030" s="6" t="s">
        <v>18</v>
      </c>
      <c r="B1030" s="6">
        <v>17</v>
      </c>
      <c r="C1030" s="6">
        <v>67</v>
      </c>
      <c r="D1030" s="5">
        <v>5198.5268372604169</v>
      </c>
      <c r="E1030" s="5">
        <v>17924.325242994197</v>
      </c>
      <c r="F1030" s="5">
        <v>416.21982222969228</v>
      </c>
      <c r="G1030" s="5">
        <v>26757.012995130604</v>
      </c>
      <c r="H1030" s="5">
        <v>528.14317320201997</v>
      </c>
      <c r="I1030" s="5">
        <v>870.37157602875618</v>
      </c>
      <c r="J1030" s="5">
        <v>8050.1684112109788</v>
      </c>
      <c r="K1030" s="5">
        <v>144.67537937403569</v>
      </c>
      <c r="L1030" s="5">
        <v>93.195016729765172</v>
      </c>
      <c r="M1030" s="5">
        <v>7577.9185970415274</v>
      </c>
      <c r="N1030" s="5">
        <v>1328.5343843249716</v>
      </c>
      <c r="O1030" s="5">
        <v>11838.460800541641</v>
      </c>
      <c r="P1030" s="5">
        <v>3.4038607527541278</v>
      </c>
      <c r="Q1030" s="5">
        <v>1085.3583104783436</v>
      </c>
      <c r="R1030" s="5">
        <v>4734.0580927947449</v>
      </c>
      <c r="S1030" s="5">
        <v>3307.3724999479282</v>
      </c>
      <c r="T1030" s="5">
        <v>500.87250002177751</v>
      </c>
      <c r="U1030" s="5">
        <v>2806.4999999358465</v>
      </c>
      <c r="V1030" s="5">
        <f t="shared" si="16"/>
        <v>3452.047879321964</v>
      </c>
    </row>
    <row r="1031" spans="1:22" x14ac:dyDescent="0.35">
      <c r="A1031" s="6" t="s">
        <v>18</v>
      </c>
      <c r="B1031" s="6">
        <v>17</v>
      </c>
      <c r="C1031" s="6">
        <v>68</v>
      </c>
      <c r="D1031" s="5">
        <v>5512.2401417220444</v>
      </c>
      <c r="E1031" s="5">
        <v>20059.762748993158</v>
      </c>
      <c r="F1031" s="5">
        <v>265.18449031925786</v>
      </c>
      <c r="G1031" s="5">
        <v>29135.39834598219</v>
      </c>
      <c r="H1031" s="5">
        <v>576.45037495688211</v>
      </c>
      <c r="I1031" s="5">
        <v>514.04533698105593</v>
      </c>
      <c r="J1031" s="5">
        <v>8512.6884917374755</v>
      </c>
      <c r="K1031" s="5">
        <v>184.53870994291566</v>
      </c>
      <c r="L1031" s="5">
        <v>0</v>
      </c>
      <c r="M1031" s="5">
        <v>7153.7236916837774</v>
      </c>
      <c r="N1031" s="5">
        <v>573.32986956905506</v>
      </c>
      <c r="O1031" s="5">
        <v>12865.563105936828</v>
      </c>
      <c r="P1031" s="5">
        <v>14.646047086088274</v>
      </c>
      <c r="Q1031" s="5">
        <v>1227.058958625279</v>
      </c>
      <c r="R1031" s="5">
        <v>5389.9771866305391</v>
      </c>
      <c r="S1031" s="5">
        <v>4007.4612499112554</v>
      </c>
      <c r="T1031" s="5">
        <v>270.21125003148217</v>
      </c>
      <c r="U1031" s="5">
        <v>3737.2499998906642</v>
      </c>
      <c r="V1031" s="5">
        <f t="shared" si="16"/>
        <v>4191.9999598541708</v>
      </c>
    </row>
    <row r="1032" spans="1:22" x14ac:dyDescent="0.35">
      <c r="A1032" s="6" t="s">
        <v>18</v>
      </c>
      <c r="B1032" s="6">
        <v>18</v>
      </c>
      <c r="C1032" s="6">
        <v>69</v>
      </c>
      <c r="D1032" s="5">
        <v>6675.4190308290126</v>
      </c>
      <c r="E1032" s="5">
        <v>17857.539325437741</v>
      </c>
      <c r="F1032" s="5">
        <v>1596.2935263314318</v>
      </c>
      <c r="G1032" s="5">
        <v>27431.706781435398</v>
      </c>
      <c r="H1032" s="5">
        <v>1074.5490501747829</v>
      </c>
      <c r="I1032" s="5">
        <v>5267.8507412783783</v>
      </c>
      <c r="J1032" s="5">
        <v>8927.729284451385</v>
      </c>
      <c r="K1032" s="5">
        <v>1090.8766177699911</v>
      </c>
      <c r="L1032" s="5">
        <v>1378.9542791546755</v>
      </c>
      <c r="M1032" s="5">
        <v>7923.3666082919808</v>
      </c>
      <c r="N1032" s="5">
        <v>6889.6243914074375</v>
      </c>
      <c r="O1032" s="5">
        <v>12824.061152014388</v>
      </c>
      <c r="P1032" s="5">
        <v>288.40896276799202</v>
      </c>
      <c r="Q1032" s="5">
        <v>1343.4601853831377</v>
      </c>
      <c r="R1032" s="5">
        <v>4979.5850630844016</v>
      </c>
      <c r="S1032" s="5">
        <v>-51.219999896024831</v>
      </c>
      <c r="T1032" s="5">
        <v>122.77999995604063</v>
      </c>
      <c r="U1032" s="5">
        <v>-173.99999987216148</v>
      </c>
      <c r="V1032" s="5">
        <f t="shared" si="16"/>
        <v>1039.6566178739663</v>
      </c>
    </row>
    <row r="1033" spans="1:22" x14ac:dyDescent="0.35">
      <c r="A1033" s="6" t="s">
        <v>18</v>
      </c>
      <c r="B1033" s="6">
        <v>18</v>
      </c>
      <c r="C1033" s="6">
        <v>70</v>
      </c>
      <c r="D1033" s="5">
        <v>6282.0345656790287</v>
      </c>
      <c r="E1033" s="5">
        <v>17240.695102512334</v>
      </c>
      <c r="F1033" s="5">
        <v>1593.2504351335724</v>
      </c>
      <c r="G1033" s="5">
        <v>26451.474823214667</v>
      </c>
      <c r="H1033" s="5">
        <v>1005.0045409046434</v>
      </c>
      <c r="I1033" s="5">
        <v>5460.0149627248784</v>
      </c>
      <c r="J1033" s="5">
        <v>9267.8040051461176</v>
      </c>
      <c r="K1033" s="5">
        <v>1171.4819516430455</v>
      </c>
      <c r="L1033" s="5">
        <v>1250.1286561380846</v>
      </c>
      <c r="M1033" s="5">
        <v>8264.0980716668564</v>
      </c>
      <c r="N1033" s="5">
        <v>7249.3984294144384</v>
      </c>
      <c r="O1033" s="5">
        <v>12323.7979179637</v>
      </c>
      <c r="P1033" s="5">
        <v>288.97367894879068</v>
      </c>
      <c r="Q1033" s="5">
        <v>1254.2356108931538</v>
      </c>
      <c r="R1033" s="5">
        <v>4592.6747481531329</v>
      </c>
      <c r="S1033" s="5">
        <v>168.85999992479083</v>
      </c>
      <c r="T1033" s="5">
        <v>27.860000031203754</v>
      </c>
      <c r="U1033" s="5">
        <v>140.99999990752963</v>
      </c>
      <c r="V1033" s="5">
        <f t="shared" si="16"/>
        <v>1340.3419515678363</v>
      </c>
    </row>
    <row r="1034" spans="1:22" x14ac:dyDescent="0.35">
      <c r="A1034" s="6" t="s">
        <v>18</v>
      </c>
      <c r="B1034" s="6">
        <v>18</v>
      </c>
      <c r="C1034" s="6">
        <v>71</v>
      </c>
      <c r="D1034" s="5">
        <v>5871.4315164729451</v>
      </c>
      <c r="E1034" s="5">
        <v>16624.803944224208</v>
      </c>
      <c r="F1034" s="5">
        <v>1498.5683432619562</v>
      </c>
      <c r="G1034" s="5">
        <v>25460.590972340076</v>
      </c>
      <c r="H1034" s="5">
        <v>1079.4975804133505</v>
      </c>
      <c r="I1034" s="5">
        <v>6178.20961417129</v>
      </c>
      <c r="J1034" s="5">
        <v>8937.9989515022153</v>
      </c>
      <c r="K1034" s="5">
        <v>1359.196239711599</v>
      </c>
      <c r="L1034" s="5">
        <v>1362.2987533139587</v>
      </c>
      <c r="M1034" s="5">
        <v>7987.4774163913644</v>
      </c>
      <c r="N1034" s="5">
        <v>8306.702619526528</v>
      </c>
      <c r="O1034" s="5">
        <v>11540.976215316156</v>
      </c>
      <c r="P1034" s="5">
        <v>279.54355010267517</v>
      </c>
      <c r="Q1034" s="5">
        <v>1106.8626824558346</v>
      </c>
      <c r="R1034" s="5">
        <v>4269.5516007958331</v>
      </c>
      <c r="S1034" s="5">
        <v>829.50000000000023</v>
      </c>
      <c r="T1034" s="5">
        <v>0</v>
      </c>
      <c r="U1034" s="5">
        <v>829.50000000000023</v>
      </c>
      <c r="V1034" s="5">
        <f t="shared" si="16"/>
        <v>2188.6962397115994</v>
      </c>
    </row>
    <row r="1035" spans="1:22" x14ac:dyDescent="0.35">
      <c r="A1035" s="6" t="s">
        <v>18</v>
      </c>
      <c r="B1035" s="6">
        <v>18</v>
      </c>
      <c r="C1035" s="6">
        <v>72</v>
      </c>
      <c r="D1035" s="5">
        <v>7258.6056659917531</v>
      </c>
      <c r="E1035" s="5">
        <v>12481.501335557017</v>
      </c>
      <c r="F1035" s="5">
        <v>2079.567468545401</v>
      </c>
      <c r="G1035" s="5">
        <v>19489.832008797865</v>
      </c>
      <c r="H1035" s="5">
        <v>1101.2371894689954</v>
      </c>
      <c r="I1035" s="5">
        <v>7032.7757481871149</v>
      </c>
      <c r="J1035" s="5">
        <v>6988.4036380383623</v>
      </c>
      <c r="K1035" s="5">
        <v>1614.6763163806477</v>
      </c>
      <c r="L1035" s="5">
        <v>1449.0812464429384</v>
      </c>
      <c r="M1035" s="5">
        <v>7992.4251756703061</v>
      </c>
      <c r="N1035" s="5">
        <v>9774.7138234964805</v>
      </c>
      <c r="O1035" s="5">
        <v>8918.5683024214341</v>
      </c>
      <c r="P1035" s="5">
        <v>172.7400698878314</v>
      </c>
      <c r="Q1035" s="5">
        <v>1071.7716310577346</v>
      </c>
      <c r="R1035" s="5">
        <v>3358.1953800561255</v>
      </c>
      <c r="S1035" s="5">
        <v>2275.4999999999991</v>
      </c>
      <c r="T1035" s="5">
        <v>0</v>
      </c>
      <c r="U1035" s="5">
        <v>2275.4999999999991</v>
      </c>
      <c r="V1035" s="5">
        <f t="shared" si="16"/>
        <v>3890.1763163806468</v>
      </c>
    </row>
    <row r="1036" spans="1:22" x14ac:dyDescent="0.35">
      <c r="A1036" s="6" t="s">
        <v>18</v>
      </c>
      <c r="B1036" s="6">
        <v>19</v>
      </c>
      <c r="C1036" s="6">
        <v>73</v>
      </c>
      <c r="D1036" s="5">
        <v>4773.2515355786418</v>
      </c>
      <c r="E1036" s="5">
        <v>14588.496425508434</v>
      </c>
      <c r="F1036" s="5">
        <v>294.50875602074234</v>
      </c>
      <c r="G1036" s="5">
        <v>20947.924511961326</v>
      </c>
      <c r="H1036" s="5">
        <v>403.55864114210237</v>
      </c>
      <c r="I1036" s="5">
        <v>195.0530761048874</v>
      </c>
      <c r="J1036" s="5">
        <v>8621.3642147896389</v>
      </c>
      <c r="K1036" s="5">
        <v>238.71227192928563</v>
      </c>
      <c r="L1036" s="5">
        <v>9.0000834997930586</v>
      </c>
      <c r="M1036" s="5">
        <v>6152.5656042780847</v>
      </c>
      <c r="N1036" s="5">
        <v>303.88997456393679</v>
      </c>
      <c r="O1036" s="5">
        <v>10192.529629310473</v>
      </c>
      <c r="P1036" s="5">
        <v>22.760698692570482</v>
      </c>
      <c r="Q1036" s="5">
        <v>1013.9070400935739</v>
      </c>
      <c r="R1036" s="5">
        <v>3716.3800367123695</v>
      </c>
      <c r="S1036" s="5">
        <v>2418.7499999035522</v>
      </c>
      <c r="T1036" s="5">
        <v>2.0560960933835304E-8</v>
      </c>
      <c r="U1036" s="5">
        <v>2418.7499998900253</v>
      </c>
      <c r="V1036" s="5">
        <f t="shared" si="16"/>
        <v>2657.4622718328378</v>
      </c>
    </row>
    <row r="1037" spans="1:22" x14ac:dyDescent="0.35">
      <c r="A1037" s="6" t="s">
        <v>18</v>
      </c>
      <c r="B1037" s="6">
        <v>19</v>
      </c>
      <c r="C1037" s="6">
        <v>74</v>
      </c>
      <c r="D1037" s="5">
        <v>7989.5444001777596</v>
      </c>
      <c r="E1037" s="5">
        <v>10400.560293102935</v>
      </c>
      <c r="F1037" s="5">
        <v>1916.3804152455125</v>
      </c>
      <c r="G1037" s="5">
        <v>15817.739950536299</v>
      </c>
      <c r="H1037" s="5">
        <v>841.71290533876129</v>
      </c>
      <c r="I1037" s="5">
        <v>4499.2017768893429</v>
      </c>
      <c r="J1037" s="5">
        <v>6647.2821711333945</v>
      </c>
      <c r="K1037" s="5">
        <v>1290.8432616753569</v>
      </c>
      <c r="L1037" s="5">
        <v>1124.1321399541696</v>
      </c>
      <c r="M1037" s="5">
        <v>8140.5110895516236</v>
      </c>
      <c r="N1037" s="5">
        <v>6445.5927682859219</v>
      </c>
      <c r="O1037" s="5">
        <v>8029.9188767984724</v>
      </c>
      <c r="P1037" s="5">
        <v>381.75371153185353</v>
      </c>
      <c r="Q1037" s="5">
        <v>1424.128918164387</v>
      </c>
      <c r="R1037" s="5">
        <v>2965.9373217512939</v>
      </c>
      <c r="S1037" s="5">
        <v>2767.4999999269326</v>
      </c>
      <c r="T1037" s="5">
        <v>1.7747062486250798E-8</v>
      </c>
      <c r="U1037" s="5">
        <v>2767.4999999182542</v>
      </c>
      <c r="V1037" s="5">
        <f t="shared" si="16"/>
        <v>4058.3432616022892</v>
      </c>
    </row>
    <row r="1038" spans="1:22" x14ac:dyDescent="0.35">
      <c r="A1038" s="6" t="s">
        <v>18</v>
      </c>
      <c r="B1038" s="6">
        <v>19</v>
      </c>
      <c r="C1038" s="6">
        <v>75</v>
      </c>
      <c r="D1038" s="5">
        <v>14744.350488372234</v>
      </c>
      <c r="E1038" s="5">
        <v>10897.230695965733</v>
      </c>
      <c r="F1038" s="5">
        <v>2950.3324523203678</v>
      </c>
      <c r="G1038" s="5">
        <v>22872.522016593699</v>
      </c>
      <c r="H1038" s="5">
        <v>619.70502692659772</v>
      </c>
      <c r="I1038" s="5">
        <v>4321.4622863934537</v>
      </c>
      <c r="J1038" s="5">
        <v>5802.2769500799732</v>
      </c>
      <c r="K1038" s="5">
        <v>2785.5309639156717</v>
      </c>
      <c r="L1038" s="5">
        <v>815.34630593094914</v>
      </c>
      <c r="M1038" s="5">
        <v>14570.773041334025</v>
      </c>
      <c r="N1038" s="5">
        <v>6300.1619324234034</v>
      </c>
      <c r="O1038" s="5">
        <v>9467.3844123871422</v>
      </c>
      <c r="P1038" s="5">
        <v>1688.3067117793253</v>
      </c>
      <c r="Q1038" s="5">
        <v>2828.43823583013</v>
      </c>
      <c r="R1038" s="5">
        <v>4368.8984797528565</v>
      </c>
      <c r="S1038" s="5">
        <v>2589.7499999970487</v>
      </c>
      <c r="T1038" s="5">
        <v>5.9626064086160117E-10</v>
      </c>
      <c r="U1038" s="5">
        <v>2589.749999996794</v>
      </c>
      <c r="V1038" s="5">
        <f t="shared" si="16"/>
        <v>5375.2809639127208</v>
      </c>
    </row>
    <row r="1039" spans="1:22" x14ac:dyDescent="0.35">
      <c r="A1039" s="6" t="s">
        <v>18</v>
      </c>
      <c r="B1039" s="6">
        <v>19</v>
      </c>
      <c r="C1039" s="6">
        <v>76</v>
      </c>
      <c r="D1039" s="5">
        <v>15054.360578995729</v>
      </c>
      <c r="E1039" s="5">
        <v>5937.2320868765819</v>
      </c>
      <c r="F1039" s="5">
        <v>4966.6553029437282</v>
      </c>
      <c r="G1039" s="5">
        <v>14667.975102631766</v>
      </c>
      <c r="H1039" s="5">
        <v>456.40350227767374</v>
      </c>
      <c r="I1039" s="5">
        <v>3017.4321940241175</v>
      </c>
      <c r="J1039" s="5">
        <v>3105.3373977958668</v>
      </c>
      <c r="K1039" s="5">
        <v>4709.5599115736659</v>
      </c>
      <c r="L1039" s="5">
        <v>504.6256069892757</v>
      </c>
      <c r="M1039" s="5">
        <v>14841.365674252987</v>
      </c>
      <c r="N1039" s="5">
        <v>5397.1557195419609</v>
      </c>
      <c r="O1039" s="5">
        <v>6458.1885368636831</v>
      </c>
      <c r="P1039" s="5">
        <v>3647.7276653206118</v>
      </c>
      <c r="Q1039" s="5">
        <v>3421.0767549076568</v>
      </c>
      <c r="R1039" s="5">
        <v>3477.26896412939</v>
      </c>
      <c r="S1039" s="5">
        <v>3665.2500004531826</v>
      </c>
      <c r="T1039" s="5">
        <v>-5.5281621412072986E-8</v>
      </c>
      <c r="U1039" s="5">
        <v>3665.2500004774529</v>
      </c>
      <c r="V1039" s="5">
        <f t="shared" si="16"/>
        <v>8374.8099120268489</v>
      </c>
    </row>
    <row r="1040" spans="1:22" x14ac:dyDescent="0.35">
      <c r="A1040" s="6" t="s">
        <v>18</v>
      </c>
      <c r="B1040" s="6">
        <v>20</v>
      </c>
      <c r="C1040" s="6">
        <v>77</v>
      </c>
      <c r="D1040" s="5">
        <v>10419.114258742455</v>
      </c>
      <c r="E1040" s="5">
        <v>12209.636845986206</v>
      </c>
      <c r="F1040" s="5">
        <v>2163.4597490916663</v>
      </c>
      <c r="G1040" s="5">
        <v>18730.541040758599</v>
      </c>
      <c r="H1040" s="5">
        <v>1014.9491385649721</v>
      </c>
      <c r="I1040" s="5">
        <v>4060.697592317289</v>
      </c>
      <c r="J1040" s="5">
        <v>8331.320170292538</v>
      </c>
      <c r="K1040" s="5">
        <v>1947.4573457305748</v>
      </c>
      <c r="L1040" s="5">
        <v>1851.3478151902289</v>
      </c>
      <c r="M1040" s="5">
        <v>11401.46784223561</v>
      </c>
      <c r="N1040" s="5">
        <v>5490.3828903484491</v>
      </c>
      <c r="O1040" s="5">
        <v>9800.3904071481538</v>
      </c>
      <c r="P1040" s="5">
        <v>1337.9615387823512</v>
      </c>
      <c r="Q1040" s="5">
        <v>2138.7352754746389</v>
      </c>
      <c r="R1040" s="5">
        <v>3629.6980891578992</v>
      </c>
      <c r="S1040" s="5">
        <v>4568.2500001004673</v>
      </c>
      <c r="T1040" s="5">
        <v>-4.6329391029484284E-8</v>
      </c>
      <c r="U1040" s="5">
        <v>4568.2500001242643</v>
      </c>
      <c r="V1040" s="5">
        <f t="shared" si="16"/>
        <v>6515.7073458310424</v>
      </c>
    </row>
    <row r="1041" spans="1:22" x14ac:dyDescent="0.35">
      <c r="A1041" s="6" t="s">
        <v>18</v>
      </c>
      <c r="B1041" s="6">
        <v>20</v>
      </c>
      <c r="C1041" s="6">
        <v>78</v>
      </c>
      <c r="D1041" s="5">
        <v>12550.778379409503</v>
      </c>
      <c r="E1041" s="5">
        <v>12090.876574332295</v>
      </c>
      <c r="F1041" s="5">
        <v>4304.6173997172773</v>
      </c>
      <c r="G1041" s="5">
        <v>18555.301904423977</v>
      </c>
      <c r="H1041" s="5">
        <v>1397.8844476618233</v>
      </c>
      <c r="I1041" s="5">
        <v>1313.1352122603835</v>
      </c>
      <c r="J1041" s="5">
        <v>8257.011141357576</v>
      </c>
      <c r="K1041" s="5">
        <v>4725.7390583464648</v>
      </c>
      <c r="L1041" s="5">
        <v>2595.3221983828344</v>
      </c>
      <c r="M1041" s="5">
        <v>14761.850659977215</v>
      </c>
      <c r="N1041" s="5">
        <v>3661.7270873747202</v>
      </c>
      <c r="O1041" s="5">
        <v>10243.121038601254</v>
      </c>
      <c r="P1041" s="5">
        <v>3978.8644341383829</v>
      </c>
      <c r="Q1041" s="5">
        <v>3192.7982188867591</v>
      </c>
      <c r="R1041" s="5">
        <v>3952.272245266045</v>
      </c>
      <c r="S1041" s="5">
        <v>5643.749999925215</v>
      </c>
      <c r="T1041" s="5">
        <v>2.8222565617852524E-8</v>
      </c>
      <c r="U1041" s="5">
        <v>5643.7499999100246</v>
      </c>
      <c r="V1041" s="5">
        <f t="shared" si="16"/>
        <v>10369.48905827168</v>
      </c>
    </row>
    <row r="1042" spans="1:22" x14ac:dyDescent="0.35">
      <c r="A1042" s="6" t="s">
        <v>18</v>
      </c>
      <c r="B1042" s="6">
        <v>20</v>
      </c>
      <c r="C1042" s="6">
        <v>79</v>
      </c>
      <c r="D1042" s="5">
        <v>11107.919009398538</v>
      </c>
      <c r="E1042" s="5">
        <v>13048.408913603116</v>
      </c>
      <c r="F1042" s="5">
        <v>2257.7808910205922</v>
      </c>
      <c r="G1042" s="5">
        <v>20205.968726831492</v>
      </c>
      <c r="H1042" s="5">
        <v>1552.6630261992686</v>
      </c>
      <c r="I1042" s="5">
        <v>2723.0786083228227</v>
      </c>
      <c r="J1042" s="5">
        <v>8996.2119709763192</v>
      </c>
      <c r="K1042" s="5">
        <v>2828.9548917605675</v>
      </c>
      <c r="L1042" s="5">
        <v>2955.8251082972711</v>
      </c>
      <c r="M1042" s="5">
        <v>12831.135099266385</v>
      </c>
      <c r="N1042" s="5">
        <v>4224.5215820684198</v>
      </c>
      <c r="O1042" s="5">
        <v>10797.091139768409</v>
      </c>
      <c r="P1042" s="5">
        <v>1908.5028220190152</v>
      </c>
      <c r="Q1042" s="5">
        <v>2388.430613313195</v>
      </c>
      <c r="R1042" s="5">
        <v>3913.7325972932886</v>
      </c>
      <c r="S1042" s="5">
        <v>5443.4999999255178</v>
      </c>
      <c r="T1042" s="5">
        <v>2.09231458825343E-8</v>
      </c>
      <c r="U1042" s="5">
        <v>5443.4999999148613</v>
      </c>
      <c r="V1042" s="5">
        <f t="shared" si="16"/>
        <v>8272.4548916860858</v>
      </c>
    </row>
    <row r="1043" spans="1:22" x14ac:dyDescent="0.35">
      <c r="A1043" s="6" t="s">
        <v>18</v>
      </c>
      <c r="B1043" s="6">
        <v>20</v>
      </c>
      <c r="C1043" s="6">
        <v>80</v>
      </c>
      <c r="D1043" s="5">
        <v>9612.9508382157364</v>
      </c>
      <c r="E1043" s="5">
        <v>16436.171339114182</v>
      </c>
      <c r="F1043" s="5">
        <v>1628.6332886835539</v>
      </c>
      <c r="G1043" s="5">
        <v>25900.404984246707</v>
      </c>
      <c r="H1043" s="5">
        <v>643.09530100688266</v>
      </c>
      <c r="I1043" s="5">
        <v>1457.6342297435278</v>
      </c>
      <c r="J1043" s="5">
        <v>10543.157552444398</v>
      </c>
      <c r="K1043" s="5">
        <v>1811.6441869029163</v>
      </c>
      <c r="L1043" s="5">
        <v>0</v>
      </c>
      <c r="M1043" s="5">
        <v>13022.891165977184</v>
      </c>
      <c r="N1043" s="5">
        <v>2125.2206437816781</v>
      </c>
      <c r="O1043" s="5">
        <v>12887.055667954754</v>
      </c>
      <c r="P1043" s="5">
        <v>1599.2445896770892</v>
      </c>
      <c r="Q1043" s="5">
        <v>2134.1617873870168</v>
      </c>
      <c r="R1043" s="5">
        <v>4514.3819248643958</v>
      </c>
      <c r="S1043" s="5">
        <v>5470.5</v>
      </c>
      <c r="T1043" s="5">
        <v>0</v>
      </c>
      <c r="U1043" s="5">
        <v>5470.5</v>
      </c>
      <c r="V1043" s="5">
        <f t="shared" si="16"/>
        <v>7282.1441869029168</v>
      </c>
    </row>
    <row r="1044" spans="1:22" x14ac:dyDescent="0.35">
      <c r="A1044" s="6" t="s">
        <v>18</v>
      </c>
      <c r="B1044" s="6">
        <v>21</v>
      </c>
      <c r="C1044" s="6">
        <v>81</v>
      </c>
      <c r="D1044" s="5">
        <v>16023.910676482177</v>
      </c>
      <c r="E1044" s="5">
        <v>9534.4897287108706</v>
      </c>
      <c r="F1044" s="5">
        <v>4055.4020852801859</v>
      </c>
      <c r="G1044" s="5">
        <v>36242.017759277078</v>
      </c>
      <c r="H1044" s="5">
        <v>95.608008477565122</v>
      </c>
      <c r="I1044" s="5">
        <v>2910.7456483167407</v>
      </c>
      <c r="J1044" s="5">
        <v>2028.1015494313469</v>
      </c>
      <c r="K1044" s="5">
        <v>3133.4002473574351</v>
      </c>
      <c r="L1044" s="5">
        <v>1.695538673844285</v>
      </c>
      <c r="M1044" s="5">
        <v>14310.448795632601</v>
      </c>
      <c r="N1044" s="5">
        <v>3859.0908345119442</v>
      </c>
      <c r="O1044" s="5">
        <v>8934.814598570305</v>
      </c>
      <c r="P1044" s="5">
        <v>2461.1129442814072</v>
      </c>
      <c r="Q1044" s="5">
        <v>2947.2191673096377</v>
      </c>
      <c r="R1044" s="5">
        <v>5199.2149178314212</v>
      </c>
      <c r="S1044" s="5">
        <v>5688.7499999205793</v>
      </c>
      <c r="T1044" s="5">
        <v>3.6385657153914508E-8</v>
      </c>
      <c r="U1044" s="5">
        <v>5688.7499998984831</v>
      </c>
      <c r="V1044" s="5">
        <f t="shared" si="16"/>
        <v>8822.1502472780139</v>
      </c>
    </row>
    <row r="1045" spans="1:22" x14ac:dyDescent="0.35">
      <c r="A1045" s="6" t="s">
        <v>18</v>
      </c>
      <c r="B1045" s="6">
        <v>21</v>
      </c>
      <c r="C1045" s="6">
        <v>82</v>
      </c>
      <c r="D1045" s="5">
        <v>17897.210237185613</v>
      </c>
      <c r="E1045" s="5">
        <v>11257.60314397515</v>
      </c>
      <c r="F1045" s="5">
        <v>4217.7490579113892</v>
      </c>
      <c r="G1045" s="5">
        <v>35285.352115530841</v>
      </c>
      <c r="H1045" s="5">
        <v>527.15072575417469</v>
      </c>
      <c r="I1045" s="5">
        <v>2251.3089007243584</v>
      </c>
      <c r="J1045" s="5">
        <v>2116.5292209598138</v>
      </c>
      <c r="K1045" s="5">
        <v>2848.7062439534257</v>
      </c>
      <c r="L1045" s="5">
        <v>8.3658059839613923</v>
      </c>
      <c r="M1045" s="5">
        <v>19969.611931649171</v>
      </c>
      <c r="N1045" s="5">
        <v>2205.6270228691815</v>
      </c>
      <c r="O1045" s="5">
        <v>10515.634980063413</v>
      </c>
      <c r="P1045" s="5">
        <v>2402.3879634588325</v>
      </c>
      <c r="Q1045" s="5">
        <v>3125.7920305831422</v>
      </c>
      <c r="R1045" s="5">
        <v>6366.8331193864606</v>
      </c>
      <c r="S1045" s="5">
        <v>5550.0000000061164</v>
      </c>
      <c r="T1045" s="5">
        <v>-2.5022589955886612E-9</v>
      </c>
      <c r="U1045" s="5">
        <v>5550.0000000074997</v>
      </c>
      <c r="V1045" s="5">
        <f t="shared" si="16"/>
        <v>8398.7062439595429</v>
      </c>
    </row>
    <row r="1046" spans="1:22" x14ac:dyDescent="0.35">
      <c r="A1046" s="6" t="s">
        <v>18</v>
      </c>
      <c r="B1046" s="6">
        <v>21</v>
      </c>
      <c r="C1046" s="6">
        <v>83</v>
      </c>
      <c r="D1046" s="5">
        <v>16068.417999058458</v>
      </c>
      <c r="E1046" s="5">
        <v>10402.215471614027</v>
      </c>
      <c r="F1046" s="5">
        <v>3610.2170675544799</v>
      </c>
      <c r="G1046" s="5">
        <v>31648.373260287997</v>
      </c>
      <c r="H1046" s="5">
        <v>417.17373616875614</v>
      </c>
      <c r="I1046" s="5">
        <v>1901.5797056592653</v>
      </c>
      <c r="J1046" s="5">
        <v>1589.4892077577438</v>
      </c>
      <c r="K1046" s="5">
        <v>2678.4574708034902</v>
      </c>
      <c r="L1046" s="5">
        <v>6.5249886628910954</v>
      </c>
      <c r="M1046" s="5">
        <v>17205.460790975318</v>
      </c>
      <c r="N1046" s="5">
        <v>1783.0976750950726</v>
      </c>
      <c r="O1046" s="5">
        <v>9233.0104671636454</v>
      </c>
      <c r="P1046" s="5">
        <v>2525.7469034812375</v>
      </c>
      <c r="Q1046" s="5">
        <v>2776.634005334482</v>
      </c>
      <c r="R1046" s="5">
        <v>5740.7937503909197</v>
      </c>
      <c r="S1046" s="5">
        <v>5062.4999999959382</v>
      </c>
      <c r="T1046" s="5">
        <v>9.3501668629869524E-10</v>
      </c>
      <c r="U1046" s="5">
        <v>5062.4999999953598</v>
      </c>
      <c r="V1046" s="5">
        <f t="shared" si="16"/>
        <v>7740.9574707994288</v>
      </c>
    </row>
    <row r="1047" spans="1:22" x14ac:dyDescent="0.35">
      <c r="A1047" s="6" t="s">
        <v>18</v>
      </c>
      <c r="B1047" s="6">
        <v>21</v>
      </c>
      <c r="C1047" s="6">
        <v>84</v>
      </c>
      <c r="D1047" s="5">
        <v>14840.215155133446</v>
      </c>
      <c r="E1047" s="5">
        <v>9366.7566850230851</v>
      </c>
      <c r="F1047" s="5">
        <v>3504.3318430507784</v>
      </c>
      <c r="G1047" s="5">
        <v>28625.872572314613</v>
      </c>
      <c r="H1047" s="5">
        <v>224.65513589250602</v>
      </c>
      <c r="I1047" s="5">
        <v>1506.435313367044</v>
      </c>
      <c r="J1047" s="5">
        <v>1716.9593156844753</v>
      </c>
      <c r="K1047" s="5">
        <v>2892.7030898410731</v>
      </c>
      <c r="L1047" s="5">
        <v>6.1368645968261335</v>
      </c>
      <c r="M1047" s="5">
        <v>16484.409355859458</v>
      </c>
      <c r="N1047" s="5">
        <v>1540.7125354394771</v>
      </c>
      <c r="O1047" s="5">
        <v>8877.9607733463909</v>
      </c>
      <c r="P1047" s="5">
        <v>2979.6692792286867</v>
      </c>
      <c r="Q1047" s="5">
        <v>2620.9236989578089</v>
      </c>
      <c r="R1047" s="5">
        <v>5299.9158822505051</v>
      </c>
      <c r="S1047" s="5">
        <v>4449.0000000070677</v>
      </c>
      <c r="T1047" s="5">
        <v>-7.1372778262103883E-10</v>
      </c>
      <c r="U1047" s="5">
        <v>4449.0000000075006</v>
      </c>
      <c r="V1047" s="5">
        <f t="shared" si="16"/>
        <v>7341.7030898481407</v>
      </c>
    </row>
    <row r="1048" spans="1:22" x14ac:dyDescent="0.35">
      <c r="A1048" s="6" t="s">
        <v>18</v>
      </c>
      <c r="B1048" s="6">
        <v>22</v>
      </c>
      <c r="C1048" s="6">
        <v>85</v>
      </c>
      <c r="D1048" s="5">
        <v>14078.563455241607</v>
      </c>
      <c r="E1048" s="5">
        <v>11899.33024037701</v>
      </c>
      <c r="F1048" s="5">
        <v>2617.393307451996</v>
      </c>
      <c r="G1048" s="5">
        <v>31587.993349459539</v>
      </c>
      <c r="H1048" s="5">
        <v>98.964073049577252</v>
      </c>
      <c r="I1048" s="5">
        <v>2483.6751497303562</v>
      </c>
      <c r="J1048" s="5">
        <v>1982.044170168994</v>
      </c>
      <c r="K1048" s="5">
        <v>2220.3519137983735</v>
      </c>
      <c r="L1048" s="5">
        <v>55.405179849066805</v>
      </c>
      <c r="M1048" s="5">
        <v>16380.636279609078</v>
      </c>
      <c r="N1048" s="5">
        <v>3786.1989021222812</v>
      </c>
      <c r="O1048" s="5">
        <v>8386.3916048917945</v>
      </c>
      <c r="P1048" s="5">
        <v>1469.8411157065834</v>
      </c>
      <c r="Q1048" s="5">
        <v>2312.2640891074811</v>
      </c>
      <c r="R1048" s="5">
        <v>4710.71966942567</v>
      </c>
      <c r="S1048" s="5">
        <v>5463.0000000058208</v>
      </c>
      <c r="T1048" s="5">
        <v>-2.7357091265059112E-9</v>
      </c>
      <c r="U1048" s="5">
        <v>5463.0000000075006</v>
      </c>
      <c r="V1048" s="5">
        <f t="shared" si="16"/>
        <v>7683.3519138041938</v>
      </c>
    </row>
    <row r="1049" spans="1:22" x14ac:dyDescent="0.35">
      <c r="A1049" s="6" t="s">
        <v>18</v>
      </c>
      <c r="B1049" s="6">
        <v>22</v>
      </c>
      <c r="C1049" s="6">
        <v>86</v>
      </c>
      <c r="D1049" s="5">
        <v>14761.39174414365</v>
      </c>
      <c r="E1049" s="5">
        <v>11083.712629850084</v>
      </c>
      <c r="F1049" s="5">
        <v>3406.2415684409352</v>
      </c>
      <c r="G1049" s="5">
        <v>29104.296962121269</v>
      </c>
      <c r="H1049" s="5">
        <v>103.43702448963394</v>
      </c>
      <c r="I1049" s="5">
        <v>2399.9714614372788</v>
      </c>
      <c r="J1049" s="5">
        <v>1628.1369558808021</v>
      </c>
      <c r="K1049" s="5">
        <v>3190.1050185742392</v>
      </c>
      <c r="L1049" s="5">
        <v>70.492890459903904</v>
      </c>
      <c r="M1049" s="5">
        <v>17844.341228548485</v>
      </c>
      <c r="N1049" s="5">
        <v>3974.6930307792418</v>
      </c>
      <c r="O1049" s="5">
        <v>7748.0454418779809</v>
      </c>
      <c r="P1049" s="5">
        <v>2762.8352142953822</v>
      </c>
      <c r="Q1049" s="5">
        <v>2645.1515444305451</v>
      </c>
      <c r="R1049" s="5">
        <v>4524.8772846782795</v>
      </c>
      <c r="S1049" s="5">
        <v>5250.7499999959418</v>
      </c>
      <c r="T1049" s="5">
        <v>1.0250182924664841E-9</v>
      </c>
      <c r="U1049" s="5">
        <v>5250.7499999952997</v>
      </c>
      <c r="V1049" s="5">
        <f t="shared" si="16"/>
        <v>8440.8550185701806</v>
      </c>
    </row>
    <row r="1050" spans="1:22" x14ac:dyDescent="0.35">
      <c r="A1050" s="6" t="s">
        <v>18</v>
      </c>
      <c r="B1050" s="6">
        <v>22</v>
      </c>
      <c r="C1050" s="6">
        <v>87</v>
      </c>
      <c r="D1050" s="5">
        <v>11863.855620977716</v>
      </c>
      <c r="E1050" s="5">
        <v>10549.114122195297</v>
      </c>
      <c r="F1050" s="5">
        <v>2636.4462723073443</v>
      </c>
      <c r="G1050" s="5">
        <v>28735.975218229094</v>
      </c>
      <c r="H1050" s="5">
        <v>944.88815977575314</v>
      </c>
      <c r="I1050" s="5">
        <v>1429.3324829106052</v>
      </c>
      <c r="J1050" s="5">
        <v>1757.7176723743264</v>
      </c>
      <c r="K1050" s="5">
        <v>2057.5424758103536</v>
      </c>
      <c r="L1050" s="5">
        <v>15.255506060165949</v>
      </c>
      <c r="M1050" s="5">
        <v>16375.06300350454</v>
      </c>
      <c r="N1050" s="5">
        <v>1838.6114225544834</v>
      </c>
      <c r="O1050" s="5">
        <v>7571.829804491832</v>
      </c>
      <c r="P1050" s="5">
        <v>1620.9161223046308</v>
      </c>
      <c r="Q1050" s="5">
        <v>2006.2385652856465</v>
      </c>
      <c r="R1050" s="5">
        <v>4206.8760508834675</v>
      </c>
      <c r="S1050" s="5">
        <v>4703.2500001702647</v>
      </c>
      <c r="T1050" s="5">
        <v>-1.3537651981965881E-8</v>
      </c>
      <c r="U1050" s="5">
        <v>4703.2500001780081</v>
      </c>
      <c r="V1050" s="5">
        <f t="shared" si="16"/>
        <v>6760.7924759806183</v>
      </c>
    </row>
    <row r="1051" spans="1:22" x14ac:dyDescent="0.35">
      <c r="A1051" s="6" t="s">
        <v>18</v>
      </c>
      <c r="B1051" s="6">
        <v>22</v>
      </c>
      <c r="C1051" s="6">
        <v>88</v>
      </c>
      <c r="D1051" s="5">
        <v>10960.96458598242</v>
      </c>
      <c r="E1051" s="5">
        <v>11417.331533776229</v>
      </c>
      <c r="F1051" s="5">
        <v>2431.8041657535832</v>
      </c>
      <c r="G1051" s="5">
        <v>30576.481607359474</v>
      </c>
      <c r="H1051" s="5">
        <v>769.92072735254499</v>
      </c>
      <c r="I1051" s="5">
        <v>1345.4875217739252</v>
      </c>
      <c r="J1051" s="5">
        <v>1734.4026117390906</v>
      </c>
      <c r="K1051" s="5">
        <v>1944.2822788414956</v>
      </c>
      <c r="L1051" s="5">
        <v>11.681197653476183</v>
      </c>
      <c r="M1051" s="5">
        <v>17016.792037901403</v>
      </c>
      <c r="N1051" s="5">
        <v>1619.4713953232031</v>
      </c>
      <c r="O1051" s="5">
        <v>7939.4778535799496</v>
      </c>
      <c r="P1051" s="5">
        <v>1567.4259919704878</v>
      </c>
      <c r="Q1051" s="5">
        <v>1830.9290970298669</v>
      </c>
      <c r="R1051" s="5">
        <v>4346.1198941452385</v>
      </c>
      <c r="S1051" s="5">
        <v>4163.999999908805</v>
      </c>
      <c r="T1051" s="5">
        <v>-4.121471212706121E-9</v>
      </c>
      <c r="U1051" s="5">
        <v>4163.9999999129268</v>
      </c>
      <c r="V1051" s="5">
        <f t="shared" si="16"/>
        <v>6108.282278750301</v>
      </c>
    </row>
    <row r="1052" spans="1:22" x14ac:dyDescent="0.35">
      <c r="A1052" s="6" t="s">
        <v>18</v>
      </c>
      <c r="B1052" s="6">
        <v>23</v>
      </c>
      <c r="C1052" s="6">
        <v>89</v>
      </c>
      <c r="D1052" s="5">
        <v>13773.533879374489</v>
      </c>
      <c r="E1052" s="5">
        <v>12155.008746887293</v>
      </c>
      <c r="F1052" s="5">
        <v>1413.9790005356328</v>
      </c>
      <c r="G1052" s="5">
        <v>41666.647723893795</v>
      </c>
      <c r="H1052" s="5">
        <v>421.37710272130812</v>
      </c>
      <c r="I1052" s="5">
        <v>778.78530018180368</v>
      </c>
      <c r="J1052" s="5">
        <v>3998.4005694087314</v>
      </c>
      <c r="K1052" s="5">
        <v>1053.3314599433395</v>
      </c>
      <c r="L1052" s="5">
        <v>7.7800952958578531</v>
      </c>
      <c r="M1052" s="5">
        <v>16419.481933459701</v>
      </c>
      <c r="N1052" s="5">
        <v>936.84726777146739</v>
      </c>
      <c r="O1052" s="5">
        <v>12457.857332827651</v>
      </c>
      <c r="P1052" s="5">
        <v>793.1584454128672</v>
      </c>
      <c r="Q1052" s="5">
        <v>1874.0754714243494</v>
      </c>
      <c r="R1052" s="5">
        <v>6107.3531703162398</v>
      </c>
      <c r="S1052" s="5">
        <v>6066.7500002892366</v>
      </c>
      <c r="T1052" s="5">
        <v>-8.0109120203330608E-8</v>
      </c>
      <c r="U1052" s="5">
        <v>6066.750000336322</v>
      </c>
      <c r="V1052" s="5">
        <f t="shared" si="16"/>
        <v>7120.0814602325763</v>
      </c>
    </row>
    <row r="1053" spans="1:22" x14ac:dyDescent="0.35">
      <c r="A1053" s="6" t="s">
        <v>18</v>
      </c>
      <c r="B1053" s="6">
        <v>23</v>
      </c>
      <c r="C1053" s="6">
        <v>90</v>
      </c>
      <c r="D1053" s="5">
        <v>18950.491299299159</v>
      </c>
      <c r="E1053" s="5">
        <v>7787.768957403332</v>
      </c>
      <c r="F1053" s="5">
        <v>3508.2668706489485</v>
      </c>
      <c r="G1053" s="5">
        <v>27182.802879705221</v>
      </c>
      <c r="H1053" s="5">
        <v>55.520469013168338</v>
      </c>
      <c r="I1053" s="5">
        <v>2530.5741070662561</v>
      </c>
      <c r="J1053" s="5">
        <v>2733.8111124007273</v>
      </c>
      <c r="K1053" s="5">
        <v>2413.1430938454664</v>
      </c>
      <c r="L1053" s="5">
        <v>40.502992962807568</v>
      </c>
      <c r="M1053" s="5">
        <v>17286.895742174453</v>
      </c>
      <c r="N1053" s="5">
        <v>3740.4063772972654</v>
      </c>
      <c r="O1053" s="5">
        <v>8905.5651490456839</v>
      </c>
      <c r="P1053" s="5">
        <v>1604.2182125632185</v>
      </c>
      <c r="Q1053" s="5">
        <v>3022.6280686026544</v>
      </c>
      <c r="R1053" s="5">
        <v>4817.2096675442817</v>
      </c>
      <c r="S1053" s="5">
        <v>5077.8162502136884</v>
      </c>
      <c r="T1053" s="5">
        <v>262.81625004652693</v>
      </c>
      <c r="U1053" s="5">
        <v>4815.0000001671615</v>
      </c>
      <c r="V1053" s="5">
        <f t="shared" si="16"/>
        <v>7490.9593440591543</v>
      </c>
    </row>
    <row r="1054" spans="1:22" x14ac:dyDescent="0.35">
      <c r="A1054" s="6" t="s">
        <v>18</v>
      </c>
      <c r="B1054" s="6">
        <v>23</v>
      </c>
      <c r="C1054" s="6">
        <v>91</v>
      </c>
      <c r="D1054" s="5">
        <v>16997.070629931379</v>
      </c>
      <c r="E1054" s="5">
        <v>4538.7682861394205</v>
      </c>
      <c r="F1054" s="5">
        <v>3532.9890407010976</v>
      </c>
      <c r="G1054" s="5">
        <v>16619.749389685239</v>
      </c>
      <c r="H1054" s="5">
        <v>115.94088818981342</v>
      </c>
      <c r="I1054" s="5">
        <v>3065.3102830812786</v>
      </c>
      <c r="J1054" s="5">
        <v>1806.652300369572</v>
      </c>
      <c r="K1054" s="5">
        <v>2621.2482002669444</v>
      </c>
      <c r="L1054" s="5">
        <v>42.909722968068394</v>
      </c>
      <c r="M1054" s="5">
        <v>14660.313575808548</v>
      </c>
      <c r="N1054" s="5">
        <v>4577.6175110316672</v>
      </c>
      <c r="O1054" s="5">
        <v>6175.6125348316618</v>
      </c>
      <c r="P1054" s="5">
        <v>1796.9229553239018</v>
      </c>
      <c r="Q1054" s="5">
        <v>2960.4276814975933</v>
      </c>
      <c r="R1054" s="5">
        <v>3606.0545003934099</v>
      </c>
      <c r="S1054" s="5">
        <v>4388.0124998902065</v>
      </c>
      <c r="T1054" s="5">
        <v>215.01249997609463</v>
      </c>
      <c r="U1054" s="5">
        <v>4172.9999999141119</v>
      </c>
      <c r="V1054" s="5">
        <f t="shared" si="16"/>
        <v>7009.2607001571505</v>
      </c>
    </row>
    <row r="1055" spans="1:22" x14ac:dyDescent="0.35">
      <c r="A1055" s="6" t="s">
        <v>18</v>
      </c>
      <c r="B1055" s="6">
        <v>23</v>
      </c>
      <c r="C1055" s="6">
        <v>92</v>
      </c>
      <c r="D1055" s="5">
        <v>18720.848976121943</v>
      </c>
      <c r="E1055" s="5">
        <v>5006.7550077608139</v>
      </c>
      <c r="F1055" s="5">
        <v>3977.0478074634975</v>
      </c>
      <c r="G1055" s="5">
        <v>17393.861166378803</v>
      </c>
      <c r="H1055" s="5">
        <v>116.24286098597221</v>
      </c>
      <c r="I1055" s="5">
        <v>3298.0798794541943</v>
      </c>
      <c r="J1055" s="5">
        <v>1604.6833568903314</v>
      </c>
      <c r="K1055" s="5">
        <v>3185.6906842397661</v>
      </c>
      <c r="L1055" s="5">
        <v>48.236497707087565</v>
      </c>
      <c r="M1055" s="5">
        <v>15976.33472733356</v>
      </c>
      <c r="N1055" s="5">
        <v>5037.3716835222485</v>
      </c>
      <c r="O1055" s="5">
        <v>6309.3065316476423</v>
      </c>
      <c r="P1055" s="5">
        <v>2726.4011184133524</v>
      </c>
      <c r="Q1055" s="5">
        <v>3249.4618995672568</v>
      </c>
      <c r="R1055" s="5">
        <v>3849.7352932359395</v>
      </c>
      <c r="S1055" s="5">
        <v>4477.6837546387897</v>
      </c>
      <c r="T1055" s="5">
        <v>787.30239507780698</v>
      </c>
      <c r="U1055" s="5">
        <v>3690.3813595609827</v>
      </c>
      <c r="V1055" s="5">
        <f t="shared" si="16"/>
        <v>7663.3744388785562</v>
      </c>
    </row>
    <row r="1056" spans="1:22" x14ac:dyDescent="0.35">
      <c r="A1056" s="6" t="s">
        <v>18</v>
      </c>
      <c r="B1056" s="6">
        <v>24</v>
      </c>
      <c r="C1056" s="6">
        <v>93</v>
      </c>
      <c r="D1056" s="5">
        <v>20915.948214205571</v>
      </c>
      <c r="E1056" s="5">
        <v>3991.9005174413287</v>
      </c>
      <c r="F1056" s="5">
        <v>4803.2617382081926</v>
      </c>
      <c r="G1056" s="5">
        <v>21959.859090271129</v>
      </c>
      <c r="H1056" s="5">
        <v>110.16011940673735</v>
      </c>
      <c r="I1056" s="5">
        <v>3042.8083646471264</v>
      </c>
      <c r="J1056" s="5">
        <v>3486.0883875678564</v>
      </c>
      <c r="K1056" s="5">
        <v>3188.1204431973556</v>
      </c>
      <c r="L1056" s="5">
        <v>14.0888833577702</v>
      </c>
      <c r="M1056" s="5">
        <v>18316.287581363384</v>
      </c>
      <c r="N1056" s="5">
        <v>4757.6165344649989</v>
      </c>
      <c r="O1056" s="5">
        <v>9440.5256174164861</v>
      </c>
      <c r="P1056" s="5">
        <v>2238.5956879845908</v>
      </c>
      <c r="Q1056" s="5">
        <v>3780.8649582906137</v>
      </c>
      <c r="R1056" s="5">
        <v>4867.4063621768601</v>
      </c>
      <c r="S1056" s="5">
        <v>6158.7</v>
      </c>
      <c r="T1056" s="5">
        <v>1432.2</v>
      </c>
      <c r="U1056" s="5">
        <v>4726.5</v>
      </c>
      <c r="V1056" s="5">
        <f t="shared" si="16"/>
        <v>9346.8204431973554</v>
      </c>
    </row>
    <row r="1057" spans="1:22" x14ac:dyDescent="0.35">
      <c r="A1057" s="6" t="s">
        <v>18</v>
      </c>
      <c r="B1057" s="6">
        <v>24</v>
      </c>
      <c r="C1057" s="6">
        <v>94</v>
      </c>
      <c r="D1057" s="5">
        <v>19026.676124438276</v>
      </c>
      <c r="E1057" s="5">
        <v>3523.5681087601424</v>
      </c>
      <c r="F1057" s="5">
        <v>4355.939860155373</v>
      </c>
      <c r="G1057" s="5">
        <v>21195.906010186944</v>
      </c>
      <c r="H1057" s="5">
        <v>65.951902243084348</v>
      </c>
      <c r="I1057" s="5">
        <v>2609.7310758473386</v>
      </c>
      <c r="J1057" s="5">
        <v>3406.8681320391688</v>
      </c>
      <c r="K1057" s="5">
        <v>2918.9447409565537</v>
      </c>
      <c r="L1057" s="5">
        <v>9.5578728116692879</v>
      </c>
      <c r="M1057" s="5">
        <v>18045.871362428436</v>
      </c>
      <c r="N1057" s="5">
        <v>4082.6903034933566</v>
      </c>
      <c r="O1057" s="5">
        <v>9031.8054578816809</v>
      </c>
      <c r="P1057" s="5">
        <v>2582.8576191109578</v>
      </c>
      <c r="Q1057" s="5">
        <v>3395.4491340091981</v>
      </c>
      <c r="R1057" s="5">
        <v>4538.0167681278754</v>
      </c>
      <c r="S1057" s="5">
        <v>4337.4030137549908</v>
      </c>
      <c r="T1057" s="5">
        <v>33.033861497375234</v>
      </c>
      <c r="U1057" s="5">
        <v>4304.3691522576164</v>
      </c>
      <c r="V1057" s="5">
        <f t="shared" si="16"/>
        <v>7256.3477547115444</v>
      </c>
    </row>
    <row r="1058" spans="1:22" x14ac:dyDescent="0.35">
      <c r="A1058" s="6" t="s">
        <v>18</v>
      </c>
      <c r="B1058" s="6">
        <v>24</v>
      </c>
      <c r="C1058" s="6">
        <v>95</v>
      </c>
      <c r="D1058" s="5">
        <v>17262.266163989316</v>
      </c>
      <c r="E1058" s="5">
        <v>2193.0573823850082</v>
      </c>
      <c r="F1058" s="5">
        <v>4154.158712739355</v>
      </c>
      <c r="G1058" s="5">
        <v>14227.603820594186</v>
      </c>
      <c r="H1058" s="5">
        <v>107.05101397196337</v>
      </c>
      <c r="I1058" s="5">
        <v>2878.3858480109297</v>
      </c>
      <c r="J1058" s="5">
        <v>2327.4893142650653</v>
      </c>
      <c r="K1058" s="5">
        <v>3245.6842472274479</v>
      </c>
      <c r="L1058" s="5">
        <v>158.81417073317022</v>
      </c>
      <c r="M1058" s="5">
        <v>14050.310222665808</v>
      </c>
      <c r="N1058" s="5">
        <v>4482.3439589242444</v>
      </c>
      <c r="O1058" s="5">
        <v>6676.8740243437378</v>
      </c>
      <c r="P1058" s="5">
        <v>2537.8530409682744</v>
      </c>
      <c r="Q1058" s="5">
        <v>3106.5364626203636</v>
      </c>
      <c r="R1058" s="5">
        <v>3634.5911720337072</v>
      </c>
      <c r="S1058" s="5">
        <v>4248.2764722637185</v>
      </c>
      <c r="T1058" s="5">
        <v>74.08256483029929</v>
      </c>
      <c r="U1058" s="5">
        <v>4174.1939074334196</v>
      </c>
      <c r="V1058" s="5">
        <f t="shared" si="16"/>
        <v>7493.9607194911659</v>
      </c>
    </row>
    <row r="1059" spans="1:22" x14ac:dyDescent="0.35">
      <c r="A1059" s="6" t="s">
        <v>18</v>
      </c>
      <c r="B1059" s="6">
        <v>24</v>
      </c>
      <c r="C1059" s="6">
        <v>96</v>
      </c>
      <c r="D1059" s="5">
        <v>23865.537687466844</v>
      </c>
      <c r="E1059" s="5">
        <v>2363.0349147090437</v>
      </c>
      <c r="F1059" s="5">
        <v>5673.1890103749129</v>
      </c>
      <c r="G1059" s="5">
        <v>10524.424391000553</v>
      </c>
      <c r="H1059" s="5">
        <v>262.41470482416594</v>
      </c>
      <c r="I1059" s="5">
        <v>4286.2288390726817</v>
      </c>
      <c r="J1059" s="5">
        <v>2116.9452986591878</v>
      </c>
      <c r="K1059" s="5">
        <v>4383.5849962822185</v>
      </c>
      <c r="L1059" s="5">
        <v>347.08564735002381</v>
      </c>
      <c r="M1059" s="5">
        <v>18610.684253648513</v>
      </c>
      <c r="N1059" s="5">
        <v>6696.0265327247062</v>
      </c>
      <c r="O1059" s="5">
        <v>7125.4968247451134</v>
      </c>
      <c r="P1059" s="5">
        <v>2646.922827253235</v>
      </c>
      <c r="Q1059" s="5">
        <v>4122.1209204972665</v>
      </c>
      <c r="R1059" s="5">
        <v>4318.622662250933</v>
      </c>
      <c r="S1059" s="5">
        <v>3561.5533695703307</v>
      </c>
      <c r="T1059" s="5">
        <v>140.72654991473877</v>
      </c>
      <c r="U1059" s="5">
        <v>3420.8268196555919</v>
      </c>
      <c r="V1059" s="5">
        <f t="shared" si="16"/>
        <v>7945.1383658525492</v>
      </c>
    </row>
    <row r="1060" spans="1:22" x14ac:dyDescent="0.35">
      <c r="A1060" s="6" t="s">
        <v>19</v>
      </c>
      <c r="B1060" s="6">
        <v>1</v>
      </c>
      <c r="C1060" s="6">
        <v>1</v>
      </c>
      <c r="D1060" s="5">
        <v>13305.22469393678</v>
      </c>
      <c r="E1060" s="5">
        <v>2343.7358706362083</v>
      </c>
      <c r="F1060" s="5">
        <v>3210.1472794830106</v>
      </c>
      <c r="G1060" s="5">
        <v>12308.699773760956</v>
      </c>
      <c r="H1060" s="5">
        <v>587.57464276284486</v>
      </c>
      <c r="I1060" s="5">
        <v>5238.8682521623659</v>
      </c>
      <c r="J1060" s="5">
        <v>1899.0739149695178</v>
      </c>
      <c r="K1060" s="5">
        <v>1992.2396427296926</v>
      </c>
      <c r="L1060" s="5">
        <v>1000.5614384206458</v>
      </c>
      <c r="M1060" s="5">
        <v>11280.322092148284</v>
      </c>
      <c r="N1060" s="5">
        <v>8150.9431644109945</v>
      </c>
      <c r="O1060" s="5">
        <v>5121.8122195259584</v>
      </c>
      <c r="P1060" s="5">
        <v>771.71449722229772</v>
      </c>
      <c r="Q1060" s="5">
        <v>2162.7658495071742</v>
      </c>
      <c r="R1060" s="5">
        <v>2750.5518510979982</v>
      </c>
      <c r="S1060" s="5">
        <v>4144.4519473154305</v>
      </c>
      <c r="T1060" s="5">
        <v>7.5034898065968747E-2</v>
      </c>
      <c r="U1060" s="5">
        <v>4156.3708350118131</v>
      </c>
      <c r="V1060" s="5">
        <f t="shared" si="16"/>
        <v>6136.6915900451231</v>
      </c>
    </row>
    <row r="1061" spans="1:22" x14ac:dyDescent="0.35">
      <c r="A1061" s="6" t="s">
        <v>19</v>
      </c>
      <c r="B1061" s="6">
        <v>1</v>
      </c>
      <c r="C1061" s="6">
        <v>2</v>
      </c>
      <c r="D1061" s="5">
        <v>20017.868801243934</v>
      </c>
      <c r="E1061" s="5">
        <v>2788.6888829105019</v>
      </c>
      <c r="F1061" s="5">
        <v>5539.7054706949648</v>
      </c>
      <c r="G1061" s="5">
        <v>10115.181284798247</v>
      </c>
      <c r="H1061" s="5">
        <v>150.02654859653029</v>
      </c>
      <c r="I1061" s="5">
        <v>3852.7857955369109</v>
      </c>
      <c r="J1061" s="5">
        <v>3095.5492637920402</v>
      </c>
      <c r="K1061" s="5">
        <v>2714.4685766464868</v>
      </c>
      <c r="L1061" s="5">
        <v>296.3522069515617</v>
      </c>
      <c r="M1061" s="5">
        <v>12731.254440978104</v>
      </c>
      <c r="N1061" s="5">
        <v>5962.3934944637622</v>
      </c>
      <c r="O1061" s="5">
        <v>6724.6161611270718</v>
      </c>
      <c r="P1061" s="5">
        <v>1521.2693287144552</v>
      </c>
      <c r="Q1061" s="5">
        <v>3452.9356928716484</v>
      </c>
      <c r="R1061" s="5">
        <v>3226.4440494361593</v>
      </c>
      <c r="S1061" s="5">
        <v>3603.7500006523742</v>
      </c>
      <c r="T1061" s="5">
        <v>-1.6475552450069522E-7</v>
      </c>
      <c r="U1061" s="5">
        <v>3603.7500007499993</v>
      </c>
      <c r="V1061" s="5">
        <f t="shared" si="16"/>
        <v>6318.2185772988614</v>
      </c>
    </row>
    <row r="1062" spans="1:22" x14ac:dyDescent="0.35">
      <c r="A1062" s="6" t="s">
        <v>19</v>
      </c>
      <c r="B1062" s="6">
        <v>1</v>
      </c>
      <c r="C1062" s="6">
        <v>3</v>
      </c>
      <c r="D1062" s="5">
        <v>18220.990752528636</v>
      </c>
      <c r="E1062" s="5">
        <v>3182.2837021215719</v>
      </c>
      <c r="F1062" s="5">
        <v>10634.198322949416</v>
      </c>
      <c r="G1062" s="5">
        <v>15801.078081423926</v>
      </c>
      <c r="H1062" s="5">
        <v>479.84109624469005</v>
      </c>
      <c r="I1062" s="5">
        <v>1504.3052473918435</v>
      </c>
      <c r="J1062" s="5">
        <v>2750.2041298882023</v>
      </c>
      <c r="K1062" s="5">
        <v>5047.1776322234864</v>
      </c>
      <c r="L1062" s="5">
        <v>45.208130677161918</v>
      </c>
      <c r="M1062" s="5">
        <v>16056.584092702116</v>
      </c>
      <c r="N1062" s="5">
        <v>10772.174432385818</v>
      </c>
      <c r="O1062" s="5">
        <v>7102.3260921003393</v>
      </c>
      <c r="P1062" s="5">
        <v>1761.8744482023387</v>
      </c>
      <c r="Q1062" s="5">
        <v>3223.9743245736045</v>
      </c>
      <c r="R1062" s="5">
        <v>3717.8218723820187</v>
      </c>
      <c r="S1062" s="5">
        <v>3092.2501440309888</v>
      </c>
      <c r="T1062" s="5">
        <v>-4.7479614140174325E-3</v>
      </c>
      <c r="U1062" s="5">
        <v>3184.4147461353004</v>
      </c>
      <c r="V1062" s="5">
        <f t="shared" si="16"/>
        <v>8139.4277762544752</v>
      </c>
    </row>
    <row r="1063" spans="1:22" x14ac:dyDescent="0.35">
      <c r="A1063" s="6" t="s">
        <v>19</v>
      </c>
      <c r="B1063" s="6">
        <v>1</v>
      </c>
      <c r="C1063" s="6">
        <v>4</v>
      </c>
      <c r="D1063" s="5">
        <v>17411.609616303613</v>
      </c>
      <c r="E1063" s="5">
        <v>4614.2082799463651</v>
      </c>
      <c r="F1063" s="5">
        <v>9467.4882802011271</v>
      </c>
      <c r="G1063" s="5">
        <v>19461.953597802421</v>
      </c>
      <c r="H1063" s="5">
        <v>378.86680891645608</v>
      </c>
      <c r="I1063" s="5">
        <v>1327.9806371064924</v>
      </c>
      <c r="J1063" s="5">
        <v>4414.4522284831137</v>
      </c>
      <c r="K1063" s="5">
        <v>4590.4037807607629</v>
      </c>
      <c r="L1063" s="5">
        <v>38.706310370775348</v>
      </c>
      <c r="M1063" s="5">
        <v>16373.387512535443</v>
      </c>
      <c r="N1063" s="5">
        <v>9262.2677212833005</v>
      </c>
      <c r="O1063" s="5">
        <v>9570.6433195878471</v>
      </c>
      <c r="P1063" s="5">
        <v>2427.4542176115351</v>
      </c>
      <c r="Q1063" s="5">
        <v>3048.0310542677666</v>
      </c>
      <c r="R1063" s="5">
        <v>3953.380188710084</v>
      </c>
      <c r="S1063" s="5">
        <v>3434.5569755490264</v>
      </c>
      <c r="T1063" s="5">
        <v>1.7797089103705588E-2</v>
      </c>
      <c r="U1063" s="5">
        <v>3563.6341734747512</v>
      </c>
      <c r="V1063" s="5">
        <f t="shared" si="16"/>
        <v>8024.9607563097888</v>
      </c>
    </row>
    <row r="1064" spans="1:22" x14ac:dyDescent="0.35">
      <c r="A1064" s="6" t="s">
        <v>19</v>
      </c>
      <c r="B1064" s="6">
        <v>2</v>
      </c>
      <c r="C1064" s="6">
        <v>5</v>
      </c>
      <c r="D1064" s="5">
        <v>17888.308085278819</v>
      </c>
      <c r="E1064" s="5">
        <v>3760.4267705297161</v>
      </c>
      <c r="F1064" s="5">
        <v>5164.9408705633987</v>
      </c>
      <c r="G1064" s="5">
        <v>15497.733181325046</v>
      </c>
      <c r="H1064" s="5">
        <v>291.31263995869904</v>
      </c>
      <c r="I1064" s="5">
        <v>1228.6077430509863</v>
      </c>
      <c r="J1064" s="5">
        <v>4273.5584294766031</v>
      </c>
      <c r="K1064" s="5">
        <v>2948.7662305344434</v>
      </c>
      <c r="L1064" s="5">
        <v>22.010479420623103</v>
      </c>
      <c r="M1064" s="5">
        <v>14487.426054173928</v>
      </c>
      <c r="N1064" s="5">
        <v>2435.1281977248163</v>
      </c>
      <c r="O1064" s="5">
        <v>8528.5783136988393</v>
      </c>
      <c r="P1064" s="5">
        <v>2509.3601483096254</v>
      </c>
      <c r="Q1064" s="5">
        <v>3452.2048323484446</v>
      </c>
      <c r="R1064" s="5">
        <v>3565.8749081469114</v>
      </c>
      <c r="S1064" s="5">
        <v>4122.4594030806193</v>
      </c>
      <c r="T1064" s="5">
        <v>2.9370782994316614E-3</v>
      </c>
      <c r="U1064" s="5">
        <v>4130.6647753001735</v>
      </c>
      <c r="V1064" s="5">
        <f t="shared" si="16"/>
        <v>7071.2256336150622</v>
      </c>
    </row>
    <row r="1065" spans="1:22" x14ac:dyDescent="0.35">
      <c r="A1065" s="6" t="s">
        <v>19</v>
      </c>
      <c r="B1065" s="6">
        <v>2</v>
      </c>
      <c r="C1065" s="6">
        <v>6</v>
      </c>
      <c r="D1065" s="5">
        <v>19185.494548227936</v>
      </c>
      <c r="E1065" s="5">
        <v>3466.546699925485</v>
      </c>
      <c r="F1065" s="5">
        <v>6842.4102930268964</v>
      </c>
      <c r="G1065" s="5">
        <v>16012.140616499331</v>
      </c>
      <c r="H1065" s="5">
        <v>160.72285156003829</v>
      </c>
      <c r="I1065" s="5">
        <v>834.80436483266385</v>
      </c>
      <c r="J1065" s="5">
        <v>3421.6760290989487</v>
      </c>
      <c r="K1065" s="5">
        <v>3757.3590224872914</v>
      </c>
      <c r="L1065" s="5">
        <v>30.311478658451012</v>
      </c>
      <c r="M1065" s="5">
        <v>16018.80831658171</v>
      </c>
      <c r="N1065" s="5">
        <v>3582.4754322718359</v>
      </c>
      <c r="O1065" s="5">
        <v>7834.0050976683888</v>
      </c>
      <c r="P1065" s="5">
        <v>2889.6283702667502</v>
      </c>
      <c r="Q1065" s="5">
        <v>3597.59828285089</v>
      </c>
      <c r="R1065" s="5">
        <v>3760.0316525272551</v>
      </c>
      <c r="S1065" s="5">
        <v>3813.2019327521029</v>
      </c>
      <c r="T1065" s="5">
        <v>4.8236475964458231E-4</v>
      </c>
      <c r="U1065" s="5">
        <v>3852.7430283992599</v>
      </c>
      <c r="V1065" s="5">
        <f t="shared" si="16"/>
        <v>7570.5609552393944</v>
      </c>
    </row>
    <row r="1066" spans="1:22" x14ac:dyDescent="0.35">
      <c r="A1066" s="6" t="s">
        <v>19</v>
      </c>
      <c r="B1066" s="6">
        <v>2</v>
      </c>
      <c r="C1066" s="6">
        <v>7</v>
      </c>
      <c r="D1066" s="5">
        <v>18758.752907733677</v>
      </c>
      <c r="E1066" s="5">
        <v>2896.82400402755</v>
      </c>
      <c r="F1066" s="5">
        <v>7136.3219732274802</v>
      </c>
      <c r="G1066" s="5">
        <v>14441.084930199875</v>
      </c>
      <c r="H1066" s="5">
        <v>110.040527706153</v>
      </c>
      <c r="I1066" s="5">
        <v>742.33232219805222</v>
      </c>
      <c r="J1066" s="5">
        <v>2695.8149395936152</v>
      </c>
      <c r="K1066" s="5">
        <v>4040.7139772334372</v>
      </c>
      <c r="L1066" s="5">
        <v>73.259557885225036</v>
      </c>
      <c r="M1066" s="5">
        <v>15308.953466992312</v>
      </c>
      <c r="N1066" s="5">
        <v>3925.8381484891434</v>
      </c>
      <c r="O1066" s="5">
        <v>6865.1376870746399</v>
      </c>
      <c r="P1066" s="5">
        <v>2912.7832386664159</v>
      </c>
      <c r="Q1066" s="5">
        <v>3494.2548550531883</v>
      </c>
      <c r="R1066" s="5">
        <v>3588.936956609959</v>
      </c>
      <c r="S1066" s="5">
        <v>3497.2566390366947</v>
      </c>
      <c r="T1066" s="5">
        <v>2.5028130395895867E-2</v>
      </c>
      <c r="U1066" s="5">
        <v>3536.8295901421602</v>
      </c>
      <c r="V1066" s="5">
        <f t="shared" si="16"/>
        <v>7537.9706162701314</v>
      </c>
    </row>
    <row r="1067" spans="1:22" x14ac:dyDescent="0.35">
      <c r="A1067" s="6" t="s">
        <v>19</v>
      </c>
      <c r="B1067" s="6">
        <v>2</v>
      </c>
      <c r="C1067" s="6">
        <v>8</v>
      </c>
      <c r="D1067" s="5">
        <v>17622.157919657817</v>
      </c>
      <c r="E1067" s="5">
        <v>4221.9224843717793</v>
      </c>
      <c r="F1067" s="5">
        <v>7831.0638141925328</v>
      </c>
      <c r="G1067" s="5">
        <v>15100.810534817592</v>
      </c>
      <c r="H1067" s="5">
        <v>220.48046721933395</v>
      </c>
      <c r="I1067" s="5">
        <v>1110.3782546852281</v>
      </c>
      <c r="J1067" s="5">
        <v>5107.1563568154716</v>
      </c>
      <c r="K1067" s="5">
        <v>4494.6990313841316</v>
      </c>
      <c r="L1067" s="5">
        <v>45.782427934029627</v>
      </c>
      <c r="M1067" s="5">
        <v>15357.413402207811</v>
      </c>
      <c r="N1067" s="5">
        <v>6101.7668881582849</v>
      </c>
      <c r="O1067" s="5">
        <v>9671.8720221685162</v>
      </c>
      <c r="P1067" s="5">
        <v>2782.7914551983222</v>
      </c>
      <c r="Q1067" s="5">
        <v>3571.7808678942056</v>
      </c>
      <c r="R1067" s="5">
        <v>3570.4240901695489</v>
      </c>
      <c r="S1067" s="5">
        <v>3766.0677436545338</v>
      </c>
      <c r="T1067" s="5">
        <v>-1.9200614244646631E-2</v>
      </c>
      <c r="U1067" s="5">
        <v>3809.8674400850859</v>
      </c>
      <c r="V1067" s="5">
        <f t="shared" si="16"/>
        <v>8260.7667750386645</v>
      </c>
    </row>
    <row r="1068" spans="1:22" x14ac:dyDescent="0.35">
      <c r="A1068" s="6" t="s">
        <v>19</v>
      </c>
      <c r="B1068" s="6">
        <v>3</v>
      </c>
      <c r="C1068" s="6">
        <v>9</v>
      </c>
      <c r="D1068" s="5">
        <v>17489.999324557575</v>
      </c>
      <c r="E1068" s="5">
        <v>2410.9949003806873</v>
      </c>
      <c r="F1068" s="5">
        <v>8117.5341741976672</v>
      </c>
      <c r="G1068" s="5">
        <v>21132.193104302285</v>
      </c>
      <c r="H1068" s="5">
        <v>79.069964737914418</v>
      </c>
      <c r="I1068" s="5">
        <v>921.3894940497878</v>
      </c>
      <c r="J1068" s="5">
        <v>3019.1915573868509</v>
      </c>
      <c r="K1068" s="5">
        <v>4251.714266548297</v>
      </c>
      <c r="L1068" s="5">
        <v>35.228692241344383</v>
      </c>
      <c r="M1068" s="5">
        <v>11091.147587704738</v>
      </c>
      <c r="N1068" s="5">
        <v>5400.9804826066202</v>
      </c>
      <c r="O1068" s="5">
        <v>7129.4029730767561</v>
      </c>
      <c r="P1068" s="5">
        <v>2640.5142966265712</v>
      </c>
      <c r="Q1068" s="5">
        <v>3663.2119769924957</v>
      </c>
      <c r="R1068" s="5">
        <v>3692.4825797552521</v>
      </c>
      <c r="S1068" s="5">
        <v>3729.6598124175853</v>
      </c>
      <c r="T1068" s="5">
        <v>103.93056616677475</v>
      </c>
      <c r="U1068" s="5">
        <v>3625.7292462508103</v>
      </c>
      <c r="V1068" s="5">
        <f t="shared" si="16"/>
        <v>7981.3740789658823</v>
      </c>
    </row>
    <row r="1069" spans="1:22" x14ac:dyDescent="0.35">
      <c r="A1069" s="6" t="s">
        <v>19</v>
      </c>
      <c r="B1069" s="6">
        <v>3</v>
      </c>
      <c r="C1069" s="6">
        <v>10</v>
      </c>
      <c r="D1069" s="5">
        <v>18266.24790452046</v>
      </c>
      <c r="E1069" s="5">
        <v>2607.0651469878621</v>
      </c>
      <c r="F1069" s="5">
        <v>6839.4543782580631</v>
      </c>
      <c r="G1069" s="5">
        <v>14296.480500411397</v>
      </c>
      <c r="H1069" s="5">
        <v>93.922433888436558</v>
      </c>
      <c r="I1069" s="5">
        <v>631.76111817355968</v>
      </c>
      <c r="J1069" s="5">
        <v>3185.725946057637</v>
      </c>
      <c r="K1069" s="5">
        <v>3968.7538721772312</v>
      </c>
      <c r="L1069" s="5">
        <v>58.535981347289621</v>
      </c>
      <c r="M1069" s="5">
        <v>14900.869432947933</v>
      </c>
      <c r="N1069" s="5">
        <v>3779.1923762554079</v>
      </c>
      <c r="O1069" s="5">
        <v>7185.4837879775641</v>
      </c>
      <c r="P1069" s="5">
        <v>2561.8665369269893</v>
      </c>
      <c r="Q1069" s="5">
        <v>3426.8864290729762</v>
      </c>
      <c r="R1069" s="5">
        <v>3555.7840302112468</v>
      </c>
      <c r="S1069" s="5">
        <v>3662.3480623929627</v>
      </c>
      <c r="T1069" s="5">
        <v>91.330276583598661</v>
      </c>
      <c r="U1069" s="5">
        <v>3571.0177858093639</v>
      </c>
      <c r="V1069" s="5">
        <f t="shared" si="16"/>
        <v>7631.1019345701934</v>
      </c>
    </row>
    <row r="1070" spans="1:22" x14ac:dyDescent="0.35">
      <c r="A1070" s="6" t="s">
        <v>19</v>
      </c>
      <c r="B1070" s="6">
        <v>3</v>
      </c>
      <c r="C1070" s="6">
        <v>11</v>
      </c>
      <c r="D1070" s="5">
        <v>18769.686482347035</v>
      </c>
      <c r="E1070" s="5">
        <v>3744.5717872802065</v>
      </c>
      <c r="F1070" s="5">
        <v>5065.3375674491872</v>
      </c>
      <c r="G1070" s="5">
        <v>14946.307253125611</v>
      </c>
      <c r="H1070" s="5">
        <v>343.682457411418</v>
      </c>
      <c r="I1070" s="5">
        <v>1436.4887165897408</v>
      </c>
      <c r="J1070" s="5">
        <v>5141.9159968627073</v>
      </c>
      <c r="K1070" s="5">
        <v>3255.7245617645453</v>
      </c>
      <c r="L1070" s="5">
        <v>19.174466966484268</v>
      </c>
      <c r="M1070" s="5">
        <v>15024.747851535438</v>
      </c>
      <c r="N1070" s="5">
        <v>2066.1993749359413</v>
      </c>
      <c r="O1070" s="5">
        <v>9514.7713804843661</v>
      </c>
      <c r="P1070" s="5">
        <v>2891.6752620130851</v>
      </c>
      <c r="Q1070" s="5">
        <v>3898.0639135381412</v>
      </c>
      <c r="R1070" s="5">
        <v>3683.6631944625756</v>
      </c>
      <c r="S1070" s="5">
        <v>4018.5043666167862</v>
      </c>
      <c r="T1070" s="5">
        <v>52.356603270594661</v>
      </c>
      <c r="U1070" s="5">
        <v>3966.1477633461918</v>
      </c>
      <c r="V1070" s="5">
        <f t="shared" si="16"/>
        <v>7274.2289283813316</v>
      </c>
    </row>
    <row r="1071" spans="1:22" x14ac:dyDescent="0.35">
      <c r="A1071" s="6" t="s">
        <v>19</v>
      </c>
      <c r="B1071" s="6">
        <v>3</v>
      </c>
      <c r="C1071" s="6">
        <v>12</v>
      </c>
      <c r="D1071" s="5">
        <v>23407.074118513225</v>
      </c>
      <c r="E1071" s="5">
        <v>3021.1885338251104</v>
      </c>
      <c r="F1071" s="5">
        <v>8583.3346187862917</v>
      </c>
      <c r="G1071" s="5">
        <v>14011.559146517222</v>
      </c>
      <c r="H1071" s="5">
        <v>163.24101464818654</v>
      </c>
      <c r="I1071" s="5">
        <v>1028.5700486265857</v>
      </c>
      <c r="J1071" s="5">
        <v>4042.4920726432938</v>
      </c>
      <c r="K1071" s="5">
        <v>4614.4227768105757</v>
      </c>
      <c r="L1071" s="5">
        <v>41.001327269731831</v>
      </c>
      <c r="M1071" s="5">
        <v>17477.796387083981</v>
      </c>
      <c r="N1071" s="5">
        <v>4305.8068340454829</v>
      </c>
      <c r="O1071" s="5">
        <v>8688.6018506652927</v>
      </c>
      <c r="P1071" s="5">
        <v>3381.7159179071591</v>
      </c>
      <c r="Q1071" s="5">
        <v>4675.2217829056526</v>
      </c>
      <c r="R1071" s="5">
        <v>4159.6799754563153</v>
      </c>
      <c r="S1071" s="5">
        <v>4461.5480471479541</v>
      </c>
      <c r="T1071" s="5">
        <v>653.84787856875255</v>
      </c>
      <c r="U1071" s="5">
        <v>3807.700168579202</v>
      </c>
      <c r="V1071" s="5">
        <f t="shared" si="16"/>
        <v>9075.9708239585307</v>
      </c>
    </row>
    <row r="1072" spans="1:22" x14ac:dyDescent="0.35">
      <c r="A1072" s="6" t="s">
        <v>19</v>
      </c>
      <c r="B1072" s="6">
        <v>4</v>
      </c>
      <c r="C1072" s="6">
        <v>13</v>
      </c>
      <c r="D1072" s="5">
        <v>17813.67493853112</v>
      </c>
      <c r="E1072" s="5">
        <v>3224.2897349991135</v>
      </c>
      <c r="F1072" s="5">
        <v>4841.2310829978778</v>
      </c>
      <c r="G1072" s="5">
        <v>14815.509358176823</v>
      </c>
      <c r="H1072" s="5">
        <v>58.471750289659553</v>
      </c>
      <c r="I1072" s="5">
        <v>2011.8983157567018</v>
      </c>
      <c r="J1072" s="5">
        <v>4389.9585084387973</v>
      </c>
      <c r="K1072" s="5">
        <v>3703.9858786785744</v>
      </c>
      <c r="L1072" s="5">
        <v>0</v>
      </c>
      <c r="M1072" s="5">
        <v>15117.999904006982</v>
      </c>
      <c r="N1072" s="5">
        <v>3330.9276719677205</v>
      </c>
      <c r="O1072" s="5">
        <v>8348.7570866530459</v>
      </c>
      <c r="P1072" s="5">
        <v>3051.9013947470362</v>
      </c>
      <c r="Q1072" s="5">
        <v>3764.6531654018208</v>
      </c>
      <c r="R1072" s="5">
        <v>3540.5225624612067</v>
      </c>
      <c r="S1072" s="5">
        <v>3947.7321984467662</v>
      </c>
      <c r="T1072" s="5">
        <v>52.422884722132466</v>
      </c>
      <c r="U1072" s="5">
        <v>3895.3093137246337</v>
      </c>
      <c r="V1072" s="5">
        <f t="shared" si="16"/>
        <v>7651.7180771253406</v>
      </c>
    </row>
    <row r="1073" spans="1:22" x14ac:dyDescent="0.35">
      <c r="A1073" s="6" t="s">
        <v>19</v>
      </c>
      <c r="B1073" s="6">
        <v>4</v>
      </c>
      <c r="C1073" s="6">
        <v>14</v>
      </c>
      <c r="D1073" s="5">
        <v>19377.044991734623</v>
      </c>
      <c r="E1073" s="5">
        <v>3001.7821363761277</v>
      </c>
      <c r="F1073" s="5">
        <v>7162.6798500949571</v>
      </c>
      <c r="G1073" s="5">
        <v>14148.428309187035</v>
      </c>
      <c r="H1073" s="5">
        <v>62.888031537850189</v>
      </c>
      <c r="I1073" s="5">
        <v>736.46754494825632</v>
      </c>
      <c r="J1073" s="5">
        <v>4062.1687101206271</v>
      </c>
      <c r="K1073" s="5">
        <v>4447.0197399744502</v>
      </c>
      <c r="L1073" s="5">
        <v>0</v>
      </c>
      <c r="M1073" s="5">
        <v>15912.368815960986</v>
      </c>
      <c r="N1073" s="5">
        <v>3475.417219757579</v>
      </c>
      <c r="O1073" s="5">
        <v>8094.9861956967752</v>
      </c>
      <c r="P1073" s="5">
        <v>3147.7253551597923</v>
      </c>
      <c r="Q1073" s="5">
        <v>4017.1133145091612</v>
      </c>
      <c r="R1073" s="5">
        <v>3670.6946110120525</v>
      </c>
      <c r="S1073" s="5">
        <v>4853.4175869648607</v>
      </c>
      <c r="T1073" s="5">
        <v>1112.6491215523556</v>
      </c>
      <c r="U1073" s="5">
        <v>3740.7684654125051</v>
      </c>
      <c r="V1073" s="5">
        <f t="shared" si="16"/>
        <v>9300.4373269393109</v>
      </c>
    </row>
    <row r="1074" spans="1:22" x14ac:dyDescent="0.35">
      <c r="A1074" s="6" t="s">
        <v>19</v>
      </c>
      <c r="B1074" s="6">
        <v>4</v>
      </c>
      <c r="C1074" s="6">
        <v>15</v>
      </c>
      <c r="D1074" s="5">
        <v>23910.338274623955</v>
      </c>
      <c r="E1074" s="5">
        <v>3079.7584458304973</v>
      </c>
      <c r="F1074" s="5">
        <v>9155.1008991182644</v>
      </c>
      <c r="G1074" s="5">
        <v>14691.65289863529</v>
      </c>
      <c r="H1074" s="5">
        <v>80.13245724341121</v>
      </c>
      <c r="I1074" s="5">
        <v>903.06862598963198</v>
      </c>
      <c r="J1074" s="5">
        <v>4349.5108411196488</v>
      </c>
      <c r="K1074" s="5">
        <v>5182.6266924023494</v>
      </c>
      <c r="L1074" s="5">
        <v>0</v>
      </c>
      <c r="M1074" s="5">
        <v>18647.456547841139</v>
      </c>
      <c r="N1074" s="5">
        <v>4517.9291909696958</v>
      </c>
      <c r="O1074" s="5">
        <v>8950.132980723547</v>
      </c>
      <c r="P1074" s="5">
        <v>3898.0768324480387</v>
      </c>
      <c r="Q1074" s="5">
        <v>4962.9016943935176</v>
      </c>
      <c r="R1074" s="5">
        <v>4274.3900573294022</v>
      </c>
      <c r="S1074" s="5">
        <v>5106.1655306658122</v>
      </c>
      <c r="T1074" s="5">
        <v>1083.6115643064334</v>
      </c>
      <c r="U1074" s="5">
        <v>4022.5539663593781</v>
      </c>
      <c r="V1074" s="5">
        <f t="shared" si="16"/>
        <v>10288.792223068162</v>
      </c>
    </row>
    <row r="1075" spans="1:22" x14ac:dyDescent="0.35">
      <c r="A1075" s="6" t="s">
        <v>19</v>
      </c>
      <c r="B1075" s="6">
        <v>4</v>
      </c>
      <c r="C1075" s="6">
        <v>16</v>
      </c>
      <c r="D1075" s="5">
        <v>25462.874098151522</v>
      </c>
      <c r="E1075" s="5">
        <v>3107.6733361630459</v>
      </c>
      <c r="F1075" s="5">
        <v>7154.2141082614598</v>
      </c>
      <c r="G1075" s="5">
        <v>15010.222778147161</v>
      </c>
      <c r="H1075" s="5">
        <v>203.48789471083052</v>
      </c>
      <c r="I1075" s="5">
        <v>3402.8937204597614</v>
      </c>
      <c r="J1075" s="5">
        <v>4581.6989254390382</v>
      </c>
      <c r="K1075" s="5">
        <v>5134.8774330906335</v>
      </c>
      <c r="L1075" s="5">
        <v>352.9458441866899</v>
      </c>
      <c r="M1075" s="5">
        <v>19123.035984094044</v>
      </c>
      <c r="N1075" s="5">
        <v>5489.1591897172157</v>
      </c>
      <c r="O1075" s="5">
        <v>9434.7208000555565</v>
      </c>
      <c r="P1075" s="5">
        <v>4580.3797726778948</v>
      </c>
      <c r="Q1075" s="5">
        <v>5428.5892816462629</v>
      </c>
      <c r="R1075" s="5">
        <v>4518.0657202727562</v>
      </c>
      <c r="S1075" s="5">
        <v>5358.9330564630673</v>
      </c>
      <c r="T1075" s="5">
        <v>1129.471711025695</v>
      </c>
      <c r="U1075" s="5">
        <v>4229.4613454373721</v>
      </c>
      <c r="V1075" s="5">
        <f t="shared" si="16"/>
        <v>10493.8104895537</v>
      </c>
    </row>
    <row r="1076" spans="1:22" x14ac:dyDescent="0.35">
      <c r="A1076" s="6" t="s">
        <v>19</v>
      </c>
      <c r="B1076" s="6">
        <v>5</v>
      </c>
      <c r="C1076" s="6">
        <v>17</v>
      </c>
      <c r="D1076" s="5">
        <v>21289.350702809745</v>
      </c>
      <c r="E1076" s="5">
        <v>2901.1086495803484</v>
      </c>
      <c r="F1076" s="5">
        <v>5663.9042847334049</v>
      </c>
      <c r="G1076" s="5">
        <v>15185.828374410212</v>
      </c>
      <c r="H1076" s="5">
        <v>136.81123257666954</v>
      </c>
      <c r="I1076" s="5">
        <v>2861.7236408779536</v>
      </c>
      <c r="J1076" s="5">
        <v>5100.3375920142171</v>
      </c>
      <c r="K1076" s="5">
        <v>4518.487064797504</v>
      </c>
      <c r="L1076" s="5">
        <v>0</v>
      </c>
      <c r="M1076" s="5">
        <v>17028.523747157917</v>
      </c>
      <c r="N1076" s="5">
        <v>4520.356420780292</v>
      </c>
      <c r="O1076" s="5">
        <v>9915.1710377938307</v>
      </c>
      <c r="P1076" s="5">
        <v>4072.7773239246617</v>
      </c>
      <c r="Q1076" s="5">
        <v>4465.6151527911188</v>
      </c>
      <c r="R1076" s="5">
        <v>4075.9785755620865</v>
      </c>
      <c r="S1076" s="5">
        <v>4470.3231000950418</v>
      </c>
      <c r="T1076" s="5">
        <v>196.42255733259961</v>
      </c>
      <c r="U1076" s="5">
        <v>4273.9005427624425</v>
      </c>
      <c r="V1076" s="5">
        <f t="shared" si="16"/>
        <v>8988.8101648925458</v>
      </c>
    </row>
    <row r="1077" spans="1:22" x14ac:dyDescent="0.35">
      <c r="A1077" s="6" t="s">
        <v>19</v>
      </c>
      <c r="B1077" s="6">
        <v>5</v>
      </c>
      <c r="C1077" s="6">
        <v>18</v>
      </c>
      <c r="D1077" s="5">
        <v>24960.399771598837</v>
      </c>
      <c r="E1077" s="5">
        <v>2520.0269490877495</v>
      </c>
      <c r="F1077" s="5">
        <v>6753.9051963973088</v>
      </c>
      <c r="G1077" s="5">
        <v>16180.15204727709</v>
      </c>
      <c r="H1077" s="5">
        <v>112.05876372478215</v>
      </c>
      <c r="I1077" s="5">
        <v>3139.936776161639</v>
      </c>
      <c r="J1077" s="5">
        <v>5804.9083632389111</v>
      </c>
      <c r="K1077" s="5">
        <v>4683.9727578224065</v>
      </c>
      <c r="L1077" s="5">
        <v>8.8339453126891403</v>
      </c>
      <c r="M1077" s="5">
        <v>19718.674614089028</v>
      </c>
      <c r="N1077" s="5">
        <v>4740.2461496795659</v>
      </c>
      <c r="O1077" s="5">
        <v>11341.780597590543</v>
      </c>
      <c r="P1077" s="5">
        <v>4499.5330050542934</v>
      </c>
      <c r="Q1077" s="5">
        <v>5420.8788422560783</v>
      </c>
      <c r="R1077" s="5">
        <v>4602.2639658307344</v>
      </c>
      <c r="S1077" s="5">
        <v>4441.4686274391715</v>
      </c>
      <c r="T1077" s="5">
        <v>83.554220041271876</v>
      </c>
      <c r="U1077" s="5">
        <v>4357.9144073978996</v>
      </c>
      <c r="V1077" s="5">
        <f t="shared" si="16"/>
        <v>9125.441385261578</v>
      </c>
    </row>
    <row r="1078" spans="1:22" x14ac:dyDescent="0.35">
      <c r="A1078" s="6" t="s">
        <v>19</v>
      </c>
      <c r="B1078" s="6">
        <v>5</v>
      </c>
      <c r="C1078" s="6">
        <v>19</v>
      </c>
      <c r="D1078" s="5">
        <v>24562.570245880437</v>
      </c>
      <c r="E1078" s="5">
        <v>2577.4926677557642</v>
      </c>
      <c r="F1078" s="5">
        <v>6830.4430122502399</v>
      </c>
      <c r="G1078" s="5">
        <v>16840.768878434093</v>
      </c>
      <c r="H1078" s="5">
        <v>338.5829523131161</v>
      </c>
      <c r="I1078" s="5">
        <v>1906.6500916491441</v>
      </c>
      <c r="J1078" s="5">
        <v>6069.9163978928163</v>
      </c>
      <c r="K1078" s="5">
        <v>5099.5263100551083</v>
      </c>
      <c r="L1078" s="5">
        <v>0</v>
      </c>
      <c r="M1078" s="5">
        <v>18751.521092962183</v>
      </c>
      <c r="N1078" s="5">
        <v>2858.925016968929</v>
      </c>
      <c r="O1078" s="5">
        <v>11716.393422778807</v>
      </c>
      <c r="P1078" s="5">
        <v>5100.4775968944441</v>
      </c>
      <c r="Q1078" s="5">
        <v>5301.2907274797753</v>
      </c>
      <c r="R1078" s="5">
        <v>4688.7965874967731</v>
      </c>
      <c r="S1078" s="5">
        <v>4596.7499995815915</v>
      </c>
      <c r="T1078" s="5">
        <v>6.4624959428272175E-8</v>
      </c>
      <c r="U1078" s="5">
        <v>4596.7499995421394</v>
      </c>
      <c r="V1078" s="5">
        <f t="shared" si="16"/>
        <v>9696.2763096366998</v>
      </c>
    </row>
    <row r="1079" spans="1:22" x14ac:dyDescent="0.35">
      <c r="A1079" s="6" t="s">
        <v>19</v>
      </c>
      <c r="B1079" s="6">
        <v>5</v>
      </c>
      <c r="C1079" s="6">
        <v>20</v>
      </c>
      <c r="D1079" s="5">
        <v>24939.977212481546</v>
      </c>
      <c r="E1079" s="5">
        <v>2384.3325628091661</v>
      </c>
      <c r="F1079" s="5">
        <v>7368.6751770798883</v>
      </c>
      <c r="G1079" s="5">
        <v>15244.983452720267</v>
      </c>
      <c r="H1079" s="5">
        <v>233.7551569500026</v>
      </c>
      <c r="I1079" s="5">
        <v>1935.3090583082444</v>
      </c>
      <c r="J1079" s="5">
        <v>5971.5199251918257</v>
      </c>
      <c r="K1079" s="5">
        <v>6433.1173624207904</v>
      </c>
      <c r="L1079" s="5">
        <v>460.31179170547671</v>
      </c>
      <c r="M1079" s="5">
        <v>18185.953085422098</v>
      </c>
      <c r="N1079" s="5">
        <v>3289.2378263500605</v>
      </c>
      <c r="O1079" s="5">
        <v>10121.970613282909</v>
      </c>
      <c r="P1079" s="5">
        <v>6783.875261587631</v>
      </c>
      <c r="Q1079" s="5">
        <v>5323.8961325177806</v>
      </c>
      <c r="R1079" s="5">
        <v>4641.7628819331794</v>
      </c>
      <c r="S1079" s="5">
        <v>5026.499999597635</v>
      </c>
      <c r="T1079" s="5">
        <v>1.2212492332963621E-7</v>
      </c>
      <c r="U1079" s="5">
        <v>5026.499999519373</v>
      </c>
      <c r="V1079" s="5">
        <f t="shared" si="16"/>
        <v>11459.617362018425</v>
      </c>
    </row>
    <row r="1080" spans="1:22" x14ac:dyDescent="0.35">
      <c r="A1080" s="6" t="s">
        <v>19</v>
      </c>
      <c r="B1080" s="6">
        <v>6</v>
      </c>
      <c r="C1080" s="6">
        <v>21</v>
      </c>
      <c r="D1080" s="5">
        <v>20147.367592073857</v>
      </c>
      <c r="E1080" s="5">
        <v>2041.5707079944368</v>
      </c>
      <c r="F1080" s="5">
        <v>5617.8644813096889</v>
      </c>
      <c r="G1080" s="5">
        <v>15123.411288493979</v>
      </c>
      <c r="H1080" s="5">
        <v>52.470019416567119</v>
      </c>
      <c r="I1080" s="5">
        <v>915.06420773871628</v>
      </c>
      <c r="J1080" s="5">
        <v>6143.9291259158017</v>
      </c>
      <c r="K1080" s="5">
        <v>4539.5517852282255</v>
      </c>
      <c r="L1080" s="5">
        <v>19.851488180408811</v>
      </c>
      <c r="M1080" s="5">
        <v>16013.144097466331</v>
      </c>
      <c r="N1080" s="5">
        <v>2050.3161403390432</v>
      </c>
      <c r="O1080" s="5">
        <v>11360.994363159842</v>
      </c>
      <c r="P1080" s="5">
        <v>4979.8843539996114</v>
      </c>
      <c r="Q1080" s="5">
        <v>4325.4818885918839</v>
      </c>
      <c r="R1080" s="5">
        <v>4233.9884608305547</v>
      </c>
      <c r="S1080" s="5">
        <v>5087.9999996153892</v>
      </c>
      <c r="T1080" s="5">
        <v>6.9624956289260351E-8</v>
      </c>
      <c r="U1080" s="5">
        <v>5087.9999995760309</v>
      </c>
      <c r="V1080" s="5">
        <f t="shared" si="16"/>
        <v>9627.5517848436139</v>
      </c>
    </row>
    <row r="1081" spans="1:22" x14ac:dyDescent="0.35">
      <c r="A1081" s="6" t="s">
        <v>19</v>
      </c>
      <c r="B1081" s="6">
        <v>6</v>
      </c>
      <c r="C1081" s="6">
        <v>22</v>
      </c>
      <c r="D1081" s="5">
        <v>23720.808586545387</v>
      </c>
      <c r="E1081" s="5">
        <v>2040.1789574986233</v>
      </c>
      <c r="F1081" s="5">
        <v>7198.6703492770894</v>
      </c>
      <c r="G1081" s="5">
        <v>15346.15135454651</v>
      </c>
      <c r="H1081" s="5">
        <v>91.2045124684809</v>
      </c>
      <c r="I1081" s="5">
        <v>1098.3673780665724</v>
      </c>
      <c r="J1081" s="5">
        <v>6634.0020180062074</v>
      </c>
      <c r="K1081" s="5">
        <v>5715.0673376599034</v>
      </c>
      <c r="L1081" s="5">
        <v>64.943936128854602</v>
      </c>
      <c r="M1081" s="5">
        <v>17848.584275410634</v>
      </c>
      <c r="N1081" s="5">
        <v>2542.5678682576417</v>
      </c>
      <c r="O1081" s="5">
        <v>12363.079171510823</v>
      </c>
      <c r="P1081" s="5">
        <v>6352.5756834030035</v>
      </c>
      <c r="Q1081" s="5">
        <v>5207.3944192371591</v>
      </c>
      <c r="R1081" s="5">
        <v>4710.2766506672051</v>
      </c>
      <c r="S1081" s="5">
        <v>5893.5000006759992</v>
      </c>
      <c r="T1081" s="5">
        <v>-1.1006173732505739E-7</v>
      </c>
      <c r="U1081" s="5">
        <v>5893.5000007499993</v>
      </c>
      <c r="V1081" s="5">
        <f t="shared" si="16"/>
        <v>11608.567338335903</v>
      </c>
    </row>
    <row r="1082" spans="1:22" x14ac:dyDescent="0.35">
      <c r="A1082" s="6" t="s">
        <v>19</v>
      </c>
      <c r="B1082" s="6">
        <v>6</v>
      </c>
      <c r="C1082" s="6">
        <v>23</v>
      </c>
      <c r="D1082" s="5">
        <v>20666.844329886666</v>
      </c>
      <c r="E1082" s="5">
        <v>2217.9941769091984</v>
      </c>
      <c r="F1082" s="5">
        <v>5994.4410000166217</v>
      </c>
      <c r="G1082" s="5">
        <v>18236.876039211787</v>
      </c>
      <c r="H1082" s="5">
        <v>115.07911206992884</v>
      </c>
      <c r="I1082" s="5">
        <v>705.89342165927826</v>
      </c>
      <c r="J1082" s="5">
        <v>5824.4064434572547</v>
      </c>
      <c r="K1082" s="5">
        <v>5806.5507382616606</v>
      </c>
      <c r="L1082" s="5">
        <v>5.9088841756724273</v>
      </c>
      <c r="M1082" s="5">
        <v>14828.041046281578</v>
      </c>
      <c r="N1082" s="5">
        <v>2331.6571915990703</v>
      </c>
      <c r="O1082" s="5">
        <v>11652.659488888054</v>
      </c>
      <c r="P1082" s="5">
        <v>6173.7160773107234</v>
      </c>
      <c r="Q1082" s="5">
        <v>4454.0277132370884</v>
      </c>
      <c r="R1082" s="5">
        <v>4858.4518359791255</v>
      </c>
      <c r="S1082" s="5">
        <v>6178.5000005553748</v>
      </c>
      <c r="T1082" s="5">
        <v>-2.4907019290910156E-7</v>
      </c>
      <c r="U1082" s="5">
        <v>6178.5000007499993</v>
      </c>
      <c r="V1082" s="5">
        <f t="shared" si="16"/>
        <v>11985.050738817035</v>
      </c>
    </row>
    <row r="1083" spans="1:22" x14ac:dyDescent="0.35">
      <c r="A1083" s="6" t="s">
        <v>19</v>
      </c>
      <c r="B1083" s="6">
        <v>6</v>
      </c>
      <c r="C1083" s="6">
        <v>24</v>
      </c>
      <c r="D1083" s="5">
        <v>27333.724002674062</v>
      </c>
      <c r="E1083" s="5">
        <v>2451.9021199916883</v>
      </c>
      <c r="F1083" s="5">
        <v>9984.3823052741063</v>
      </c>
      <c r="G1083" s="5">
        <v>17677.859824252882</v>
      </c>
      <c r="H1083" s="5">
        <v>652.07520215746104</v>
      </c>
      <c r="I1083" s="5">
        <v>753.78860950903652</v>
      </c>
      <c r="J1083" s="5">
        <v>5241.311200590425</v>
      </c>
      <c r="K1083" s="5">
        <v>9962.7566718905018</v>
      </c>
      <c r="L1083" s="5">
        <v>7.2930788877298474</v>
      </c>
      <c r="M1083" s="5">
        <v>19308.697527889894</v>
      </c>
      <c r="N1083" s="5">
        <v>4031.1018508959041</v>
      </c>
      <c r="O1083" s="5">
        <v>11586.932285459665</v>
      </c>
      <c r="P1083" s="5">
        <v>10015.870569768129</v>
      </c>
      <c r="Q1083" s="5">
        <v>6156.5630372000442</v>
      </c>
      <c r="R1083" s="5">
        <v>5527.6792125105576</v>
      </c>
      <c r="S1083" s="5">
        <v>8897.1550005525005</v>
      </c>
      <c r="T1083" s="5">
        <v>923.90499974541137</v>
      </c>
      <c r="U1083" s="5">
        <v>7973.2500007500012</v>
      </c>
      <c r="V1083" s="5">
        <f t="shared" si="16"/>
        <v>18859.911672443002</v>
      </c>
    </row>
    <row r="1084" spans="1:22" x14ac:dyDescent="0.35">
      <c r="A1084" s="6" t="s">
        <v>19</v>
      </c>
      <c r="B1084" s="6">
        <v>7</v>
      </c>
      <c r="C1084" s="6">
        <v>25</v>
      </c>
      <c r="D1084" s="5">
        <v>19877.471272226532</v>
      </c>
      <c r="E1084" s="5">
        <v>3008.7501258460425</v>
      </c>
      <c r="F1084" s="5">
        <v>7979.249845414618</v>
      </c>
      <c r="G1084" s="5">
        <v>11845.170156574393</v>
      </c>
      <c r="H1084" s="5">
        <v>1122.3930257142804</v>
      </c>
      <c r="I1084" s="5">
        <v>2384.0836169792174</v>
      </c>
      <c r="J1084" s="5">
        <v>4242.7235886235367</v>
      </c>
      <c r="K1084" s="5">
        <v>6256.7319773444879</v>
      </c>
      <c r="L1084" s="5">
        <v>413.93667617096304</v>
      </c>
      <c r="M1084" s="5">
        <v>14407.154176743796</v>
      </c>
      <c r="N1084" s="5">
        <v>5352.8997129606232</v>
      </c>
      <c r="O1084" s="5">
        <v>9299.8153974500183</v>
      </c>
      <c r="P1084" s="5">
        <v>6061.2545564356251</v>
      </c>
      <c r="Q1084" s="5">
        <v>4411.7722922335088</v>
      </c>
      <c r="R1084" s="5">
        <v>3961.2260773548483</v>
      </c>
      <c r="S1084" s="5">
        <v>7377.1500009637484</v>
      </c>
      <c r="T1084" s="5">
        <v>709.65000021374965</v>
      </c>
      <c r="U1084" s="5">
        <v>6667.5000007499984</v>
      </c>
      <c r="V1084" s="5">
        <f t="shared" si="16"/>
        <v>13633.881978308236</v>
      </c>
    </row>
    <row r="1085" spans="1:22" x14ac:dyDescent="0.35">
      <c r="A1085" s="6" t="s">
        <v>19</v>
      </c>
      <c r="B1085" s="6">
        <v>7</v>
      </c>
      <c r="C1085" s="6">
        <v>26</v>
      </c>
      <c r="D1085" s="5">
        <v>16981.974713759035</v>
      </c>
      <c r="E1085" s="5">
        <v>3114.434113670749</v>
      </c>
      <c r="F1085" s="5">
        <v>6518.7310534433009</v>
      </c>
      <c r="G1085" s="5">
        <v>12235.101651956209</v>
      </c>
      <c r="H1085" s="5">
        <v>1071.2573492425022</v>
      </c>
      <c r="I1085" s="5">
        <v>1329.6066013652526</v>
      </c>
      <c r="J1085" s="5">
        <v>4866.3407328365283</v>
      </c>
      <c r="K1085" s="5">
        <v>11212.418508294306</v>
      </c>
      <c r="L1085" s="5">
        <v>5.1159304646093009</v>
      </c>
      <c r="M1085" s="5">
        <v>12478.901130720307</v>
      </c>
      <c r="N1085" s="5">
        <v>3906.2314067704829</v>
      </c>
      <c r="O1085" s="5">
        <v>9886.6233923614582</v>
      </c>
      <c r="P1085" s="5">
        <v>8718.5519172248696</v>
      </c>
      <c r="Q1085" s="5">
        <v>4240.9871387123485</v>
      </c>
      <c r="R1085" s="5">
        <v>3727.9468572505352</v>
      </c>
      <c r="S1085" s="5">
        <v>10391.403750963751</v>
      </c>
      <c r="T1085" s="5">
        <v>237.90375021375007</v>
      </c>
      <c r="U1085" s="5">
        <v>10153.50000075</v>
      </c>
      <c r="V1085" s="5">
        <f t="shared" si="16"/>
        <v>21603.822259258057</v>
      </c>
    </row>
    <row r="1086" spans="1:22" x14ac:dyDescent="0.35">
      <c r="A1086" s="6" t="s">
        <v>19</v>
      </c>
      <c r="B1086" s="6">
        <v>7</v>
      </c>
      <c r="C1086" s="6">
        <v>27</v>
      </c>
      <c r="D1086" s="5">
        <v>17408.117895122487</v>
      </c>
      <c r="E1086" s="5">
        <v>2193.335199025837</v>
      </c>
      <c r="F1086" s="5">
        <v>8626.7897145264869</v>
      </c>
      <c r="G1086" s="5">
        <v>8478.6162920343704</v>
      </c>
      <c r="H1086" s="5">
        <v>1640.6900835981087</v>
      </c>
      <c r="I1086" s="5">
        <v>3074.2711573923098</v>
      </c>
      <c r="J1086" s="5">
        <v>2557.4784649047588</v>
      </c>
      <c r="K1086" s="5">
        <v>17007.484529421698</v>
      </c>
      <c r="L1086" s="5">
        <v>8.6866497099430511</v>
      </c>
      <c r="M1086" s="5">
        <v>13820.902756705524</v>
      </c>
      <c r="N1086" s="5">
        <v>6247.3991210434942</v>
      </c>
      <c r="O1086" s="5">
        <v>6415.9476194608196</v>
      </c>
      <c r="P1086" s="5">
        <v>12528.607264446149</v>
      </c>
      <c r="Q1086" s="5">
        <v>4507.7998613094105</v>
      </c>
      <c r="R1086" s="5">
        <v>3198.1358922516397</v>
      </c>
      <c r="S1086" s="5">
        <v>14315.591249523484</v>
      </c>
      <c r="T1086" s="5">
        <v>676.09124989431336</v>
      </c>
      <c r="U1086" s="5">
        <v>13639.499999629172</v>
      </c>
      <c r="V1086" s="5">
        <f t="shared" si="16"/>
        <v>31323.075778945182</v>
      </c>
    </row>
    <row r="1087" spans="1:22" x14ac:dyDescent="0.35">
      <c r="A1087" s="6" t="s">
        <v>19</v>
      </c>
      <c r="B1087" s="6">
        <v>7</v>
      </c>
      <c r="C1087" s="6">
        <v>28</v>
      </c>
      <c r="D1087" s="5">
        <v>16940.748623464802</v>
      </c>
      <c r="E1087" s="5">
        <v>2994.9938907955548</v>
      </c>
      <c r="F1087" s="5">
        <v>8692.8905852327862</v>
      </c>
      <c r="G1087" s="5">
        <v>11747.523051959168</v>
      </c>
      <c r="H1087" s="5">
        <v>1019.0028036202045</v>
      </c>
      <c r="I1087" s="5">
        <v>2303.356634596702</v>
      </c>
      <c r="J1087" s="5">
        <v>1898.1592587206585</v>
      </c>
      <c r="K1087" s="5">
        <v>17146.456021359652</v>
      </c>
      <c r="L1087" s="5">
        <v>84.529647516139704</v>
      </c>
      <c r="M1087" s="5">
        <v>13388.516793833483</v>
      </c>
      <c r="N1087" s="5">
        <v>5222.4754108288844</v>
      </c>
      <c r="O1087" s="5">
        <v>5892.61892759702</v>
      </c>
      <c r="P1087" s="5">
        <v>12689.833299317286</v>
      </c>
      <c r="Q1087" s="5">
        <v>4130.179837413436</v>
      </c>
      <c r="R1087" s="5">
        <v>3363.6352137442527</v>
      </c>
      <c r="S1087" s="5">
        <v>16160.958750000002</v>
      </c>
      <c r="T1087" s="5">
        <v>1085.2087500000002</v>
      </c>
      <c r="U1087" s="5">
        <v>15075.750000000002</v>
      </c>
      <c r="V1087" s="5">
        <f t="shared" si="16"/>
        <v>33307.414771359654</v>
      </c>
    </row>
    <row r="1088" spans="1:22" x14ac:dyDescent="0.35">
      <c r="A1088" s="6" t="s">
        <v>19</v>
      </c>
      <c r="B1088" s="6">
        <v>8</v>
      </c>
      <c r="C1088" s="6">
        <v>29</v>
      </c>
      <c r="D1088" s="5">
        <v>10446.356188757247</v>
      </c>
      <c r="E1088" s="5">
        <v>2783.120481168894</v>
      </c>
      <c r="F1088" s="5">
        <v>4286.9909825482109</v>
      </c>
      <c r="G1088" s="5">
        <v>15452.375360093452</v>
      </c>
      <c r="H1088" s="5">
        <v>416.13102179024349</v>
      </c>
      <c r="I1088" s="5">
        <v>1284.3973921152262</v>
      </c>
      <c r="J1088" s="5">
        <v>1445.6127019294831</v>
      </c>
      <c r="K1088" s="5">
        <v>8947.0716558858348</v>
      </c>
      <c r="L1088" s="5">
        <v>24.483264381147098</v>
      </c>
      <c r="M1088" s="5">
        <v>10758.526183540553</v>
      </c>
      <c r="N1088" s="5">
        <v>2874.8063713873407</v>
      </c>
      <c r="O1088" s="5">
        <v>5409.4939581405333</v>
      </c>
      <c r="P1088" s="5">
        <v>7184.033879188416</v>
      </c>
      <c r="Q1088" s="5">
        <v>2323.3783499532055</v>
      </c>
      <c r="R1088" s="5">
        <v>3289.3997071901922</v>
      </c>
      <c r="S1088" s="5">
        <v>10421.010000965</v>
      </c>
      <c r="T1088" s="5">
        <v>250.26000021499988</v>
      </c>
      <c r="U1088" s="5">
        <v>10170.75000075</v>
      </c>
      <c r="V1088" s="5">
        <f t="shared" si="16"/>
        <v>19368.081656850834</v>
      </c>
    </row>
    <row r="1089" spans="1:22" x14ac:dyDescent="0.35">
      <c r="A1089" s="6" t="s">
        <v>19</v>
      </c>
      <c r="B1089" s="6">
        <v>8</v>
      </c>
      <c r="C1089" s="6">
        <v>30</v>
      </c>
      <c r="D1089" s="5">
        <v>13282.672607777211</v>
      </c>
      <c r="E1089" s="5">
        <v>3422.8426595019414</v>
      </c>
      <c r="F1089" s="5">
        <v>6056.5052893182146</v>
      </c>
      <c r="G1089" s="5">
        <v>15703.583208479424</v>
      </c>
      <c r="H1089" s="5">
        <v>1227.67683818554</v>
      </c>
      <c r="I1089" s="5">
        <v>3130.9562841212419</v>
      </c>
      <c r="J1089" s="5">
        <v>928.62471783301362</v>
      </c>
      <c r="K1089" s="5">
        <v>15157.492054089154</v>
      </c>
      <c r="L1089" s="5">
        <v>15.330805821988944</v>
      </c>
      <c r="M1089" s="5">
        <v>13177.381993946532</v>
      </c>
      <c r="N1089" s="5">
        <v>5190.0021884575081</v>
      </c>
      <c r="O1089" s="5">
        <v>4980.5971281297379</v>
      </c>
      <c r="P1089" s="5">
        <v>13592.05994258606</v>
      </c>
      <c r="Q1089" s="5">
        <v>2908.2128200752572</v>
      </c>
      <c r="R1089" s="5">
        <v>3565.8339617654401</v>
      </c>
      <c r="S1089" s="5">
        <v>16177.069999955862</v>
      </c>
      <c r="T1089" s="5">
        <v>1225.0699999901665</v>
      </c>
      <c r="U1089" s="5">
        <v>14951.999999965696</v>
      </c>
      <c r="V1089" s="5">
        <f t="shared" si="16"/>
        <v>31334.562054045018</v>
      </c>
    </row>
    <row r="1090" spans="1:22" x14ac:dyDescent="0.35">
      <c r="A1090" s="6" t="s">
        <v>19</v>
      </c>
      <c r="B1090" s="6">
        <v>8</v>
      </c>
      <c r="C1090" s="6">
        <v>31</v>
      </c>
      <c r="D1090" s="5">
        <v>13069.604955826309</v>
      </c>
      <c r="E1090" s="5">
        <v>4428.3128956083847</v>
      </c>
      <c r="F1090" s="5">
        <v>4639.0367078351628</v>
      </c>
      <c r="G1090" s="5">
        <v>18115.621489338249</v>
      </c>
      <c r="H1090" s="5">
        <v>1226.0201015200737</v>
      </c>
      <c r="I1090" s="5">
        <v>1964.2936353021316</v>
      </c>
      <c r="J1090" s="5">
        <v>957.0457817511101</v>
      </c>
      <c r="K1090" s="5">
        <v>12414.669675050684</v>
      </c>
      <c r="L1090" s="5">
        <v>72.370678606950136</v>
      </c>
      <c r="M1090" s="5">
        <v>11627.013135172332</v>
      </c>
      <c r="N1090" s="5">
        <v>3903.2785296836382</v>
      </c>
      <c r="O1090" s="5">
        <v>5412.2319539189175</v>
      </c>
      <c r="P1090" s="5">
        <v>11746.512292448304</v>
      </c>
      <c r="Q1090" s="5">
        <v>2733.9473209411394</v>
      </c>
      <c r="R1090" s="5">
        <v>3829.3033450665912</v>
      </c>
      <c r="S1090" s="5">
        <v>14374.905000965</v>
      </c>
      <c r="T1090" s="5">
        <v>831.40500021499986</v>
      </c>
      <c r="U1090" s="5">
        <v>13543.50000075</v>
      </c>
      <c r="V1090" s="5">
        <f t="shared" si="16"/>
        <v>26789.574676015684</v>
      </c>
    </row>
    <row r="1091" spans="1:22" x14ac:dyDescent="0.35">
      <c r="A1091" s="6" t="s">
        <v>19</v>
      </c>
      <c r="B1091" s="6">
        <v>8</v>
      </c>
      <c r="C1091" s="6">
        <v>32</v>
      </c>
      <c r="D1091" s="5">
        <v>10427.727791838754</v>
      </c>
      <c r="E1091" s="5">
        <v>4510.3210913088296</v>
      </c>
      <c r="F1091" s="5">
        <v>3057.2222259245168</v>
      </c>
      <c r="G1091" s="5">
        <v>17179.796201954574</v>
      </c>
      <c r="H1091" s="5">
        <v>868.56809158124918</v>
      </c>
      <c r="I1091" s="5">
        <v>971.16568598032995</v>
      </c>
      <c r="J1091" s="5">
        <v>776.79353429444359</v>
      </c>
      <c r="K1091" s="5">
        <v>8204.208633724822</v>
      </c>
      <c r="L1091" s="5">
        <v>0</v>
      </c>
      <c r="M1091" s="5">
        <v>8456.9844242938889</v>
      </c>
      <c r="N1091" s="5">
        <v>2179.992372644921</v>
      </c>
      <c r="O1091" s="5">
        <v>4824.7511022420776</v>
      </c>
      <c r="P1091" s="5">
        <v>7941.2781266127258</v>
      </c>
      <c r="Q1091" s="5">
        <v>2062.6702258735618</v>
      </c>
      <c r="R1091" s="5">
        <v>3355.4879897960518</v>
      </c>
      <c r="S1091" s="5">
        <v>10403.250000964623</v>
      </c>
      <c r="T1091" s="5">
        <v>2.1462517025838678E-7</v>
      </c>
      <c r="U1091" s="5">
        <v>10403.250000749998</v>
      </c>
      <c r="V1091" s="5">
        <f t="shared" si="16"/>
        <v>18607.458634689443</v>
      </c>
    </row>
    <row r="1092" spans="1:22" x14ac:dyDescent="0.35">
      <c r="A1092" s="6" t="s">
        <v>19</v>
      </c>
      <c r="B1092" s="6">
        <v>9</v>
      </c>
      <c r="C1092" s="6">
        <v>33</v>
      </c>
      <c r="D1092" s="5">
        <v>10998.262917117061</v>
      </c>
      <c r="E1092" s="5">
        <v>10246.248787801585</v>
      </c>
      <c r="F1092" s="5">
        <v>2688.5044727850654</v>
      </c>
      <c r="G1092" s="5">
        <v>25207.368298822537</v>
      </c>
      <c r="H1092" s="5">
        <v>513.64234944649183</v>
      </c>
      <c r="I1092" s="5">
        <v>782.08739491797155</v>
      </c>
      <c r="J1092" s="5">
        <v>648.18522199971335</v>
      </c>
      <c r="K1092" s="5">
        <v>7325.6681088346104</v>
      </c>
      <c r="L1092" s="5">
        <v>26.597101089317956</v>
      </c>
      <c r="M1092" s="5">
        <v>9742.6562093403645</v>
      </c>
      <c r="N1092" s="5">
        <v>2078.824547896982</v>
      </c>
      <c r="O1092" s="5">
        <v>5081.1093590338796</v>
      </c>
      <c r="P1092" s="5">
        <v>6993.5989923805255</v>
      </c>
      <c r="Q1092" s="5">
        <v>1940.6239948190987</v>
      </c>
      <c r="R1092" s="5">
        <v>3454.4522447495274</v>
      </c>
      <c r="S1092" s="5">
        <v>12147.719999482639</v>
      </c>
      <c r="T1092" s="5">
        <v>353.2199998836935</v>
      </c>
      <c r="U1092" s="5">
        <v>11794.499999598944</v>
      </c>
      <c r="V1092" s="5">
        <f t="shared" si="16"/>
        <v>19473.388108317249</v>
      </c>
    </row>
    <row r="1093" spans="1:22" x14ac:dyDescent="0.35">
      <c r="A1093" s="6" t="s">
        <v>19</v>
      </c>
      <c r="B1093" s="6">
        <v>9</v>
      </c>
      <c r="C1093" s="6">
        <v>34</v>
      </c>
      <c r="D1093" s="5">
        <v>10255.996091288642</v>
      </c>
      <c r="E1093" s="5">
        <v>8466.6280588062182</v>
      </c>
      <c r="F1093" s="5">
        <v>2186.3989984556301</v>
      </c>
      <c r="G1093" s="5">
        <v>19957.168974803488</v>
      </c>
      <c r="H1093" s="5">
        <v>525.67597120684059</v>
      </c>
      <c r="I1093" s="5">
        <v>414.75545549031733</v>
      </c>
      <c r="J1093" s="5">
        <v>644.27996889577548</v>
      </c>
      <c r="K1093" s="5">
        <v>6400.2789104352323</v>
      </c>
      <c r="L1093" s="5">
        <v>0</v>
      </c>
      <c r="M1093" s="5">
        <v>7552.8771446731762</v>
      </c>
      <c r="N1093" s="5">
        <v>1524.2024196210823</v>
      </c>
      <c r="O1093" s="5">
        <v>4189.7085672974272</v>
      </c>
      <c r="P1093" s="5">
        <v>6355.6819857691244</v>
      </c>
      <c r="Q1093" s="5">
        <v>1872.7863287110958</v>
      </c>
      <c r="R1093" s="5">
        <v>2827.8986255414175</v>
      </c>
      <c r="S1093" s="5">
        <v>9620.2199995022656</v>
      </c>
      <c r="T1093" s="5">
        <v>113.96999988810617</v>
      </c>
      <c r="U1093" s="5">
        <v>9506.2499996141596</v>
      </c>
      <c r="V1093" s="5">
        <f t="shared" ref="V1093:V1156" si="17">K1093+S1093</f>
        <v>16020.498909937498</v>
      </c>
    </row>
    <row r="1094" spans="1:22" x14ac:dyDescent="0.35">
      <c r="A1094" s="6" t="s">
        <v>19</v>
      </c>
      <c r="B1094" s="6">
        <v>9</v>
      </c>
      <c r="C1094" s="6">
        <v>35</v>
      </c>
      <c r="D1094" s="5">
        <v>10699.618748109886</v>
      </c>
      <c r="E1094" s="5">
        <v>8228.675254229136</v>
      </c>
      <c r="F1094" s="5">
        <v>2237.9853363905222</v>
      </c>
      <c r="G1094" s="5">
        <v>20016.566751935126</v>
      </c>
      <c r="H1094" s="5">
        <v>407.54468823553185</v>
      </c>
      <c r="I1094" s="5">
        <v>263.56223995954156</v>
      </c>
      <c r="J1094" s="5">
        <v>687.10961579611831</v>
      </c>
      <c r="K1094" s="5">
        <v>5492.8703798650231</v>
      </c>
      <c r="L1094" s="5">
        <v>0</v>
      </c>
      <c r="M1094" s="5">
        <v>8384.7914350977153</v>
      </c>
      <c r="N1094" s="5">
        <v>1429.2356662230022</v>
      </c>
      <c r="O1094" s="5">
        <v>4034.8228837426441</v>
      </c>
      <c r="P1094" s="5">
        <v>5282.4913088312187</v>
      </c>
      <c r="Q1094" s="5">
        <v>1870.6768373367934</v>
      </c>
      <c r="R1094" s="5">
        <v>2656.551355269125</v>
      </c>
      <c r="S1094" s="5">
        <v>8889.9749994893136</v>
      </c>
      <c r="T1094" s="5">
        <v>363.22499988519411</v>
      </c>
      <c r="U1094" s="5">
        <v>8526.7499996041188</v>
      </c>
      <c r="V1094" s="5">
        <f t="shared" si="17"/>
        <v>14382.845379354338</v>
      </c>
    </row>
    <row r="1095" spans="1:22" x14ac:dyDescent="0.35">
      <c r="A1095" s="6" t="s">
        <v>19</v>
      </c>
      <c r="B1095" s="6">
        <v>9</v>
      </c>
      <c r="C1095" s="6">
        <v>36</v>
      </c>
      <c r="D1095" s="5">
        <v>14374.954970189738</v>
      </c>
      <c r="E1095" s="5">
        <v>4899.2551586130921</v>
      </c>
      <c r="F1095" s="5">
        <v>6407.2506560492129</v>
      </c>
      <c r="G1095" s="5">
        <v>23041.758488412404</v>
      </c>
      <c r="H1095" s="5">
        <v>328.79510733679973</v>
      </c>
      <c r="I1095" s="5">
        <v>183.00492106713477</v>
      </c>
      <c r="J1095" s="5">
        <v>265.29884400365654</v>
      </c>
      <c r="K1095" s="5">
        <v>9536.3829826857527</v>
      </c>
      <c r="L1095" s="5">
        <v>0</v>
      </c>
      <c r="M1095" s="5">
        <v>4272.3392750570911</v>
      </c>
      <c r="N1095" s="5">
        <v>2808.373954723721</v>
      </c>
      <c r="O1095" s="5">
        <v>3565.3128790894912</v>
      </c>
      <c r="P1095" s="5">
        <v>8838.9291622852052</v>
      </c>
      <c r="Q1095" s="5">
        <v>4506.4121886269668</v>
      </c>
      <c r="R1095" s="5">
        <v>3540.1164128466608</v>
      </c>
      <c r="S1095" s="5">
        <v>8630.0474995065379</v>
      </c>
      <c r="T1095" s="5">
        <v>1313.0474998890668</v>
      </c>
      <c r="U1095" s="5">
        <v>7316.9999996174711</v>
      </c>
      <c r="V1095" s="5">
        <f t="shared" si="17"/>
        <v>18166.430482192292</v>
      </c>
    </row>
    <row r="1096" spans="1:22" x14ac:dyDescent="0.35">
      <c r="A1096" s="6" t="s">
        <v>19</v>
      </c>
      <c r="B1096" s="6">
        <v>10</v>
      </c>
      <c r="C1096" s="6">
        <v>37</v>
      </c>
      <c r="D1096" s="5">
        <v>8358.7683041332857</v>
      </c>
      <c r="E1096" s="5">
        <v>20293.314240290434</v>
      </c>
      <c r="F1096" s="5">
        <v>2852.8980909175611</v>
      </c>
      <c r="G1096" s="5">
        <v>43477.339483820237</v>
      </c>
      <c r="H1096" s="5">
        <v>41.815547510209896</v>
      </c>
      <c r="I1096" s="5">
        <v>76.729867899017123</v>
      </c>
      <c r="J1096" s="5">
        <v>5012.5514554939073</v>
      </c>
      <c r="K1096" s="5">
        <v>4446.0675355225549</v>
      </c>
      <c r="L1096" s="5">
        <v>65.635818125813998</v>
      </c>
      <c r="M1096" s="5">
        <v>1882.3630012491039</v>
      </c>
      <c r="N1096" s="5">
        <v>1004.3834854436647</v>
      </c>
      <c r="O1096" s="5">
        <v>5801.8240468815511</v>
      </c>
      <c r="P1096" s="5">
        <v>4774.1428703109514</v>
      </c>
      <c r="Q1096" s="5">
        <v>3069.560219291614</v>
      </c>
      <c r="R1096" s="5">
        <v>2941.431033890186</v>
      </c>
      <c r="S1096" s="5">
        <v>8095.4999995865846</v>
      </c>
      <c r="T1096" s="5">
        <v>1.5087511968658875E-7</v>
      </c>
      <c r="U1096" s="5">
        <v>8095.4999994824766</v>
      </c>
      <c r="V1096" s="5">
        <f t="shared" si="17"/>
        <v>12541.567535109139</v>
      </c>
    </row>
    <row r="1097" spans="1:22" x14ac:dyDescent="0.35">
      <c r="A1097" s="6" t="s">
        <v>19</v>
      </c>
      <c r="B1097" s="6">
        <v>10</v>
      </c>
      <c r="C1097" s="6">
        <v>38</v>
      </c>
      <c r="D1097" s="5">
        <v>15044.206019050054</v>
      </c>
      <c r="E1097" s="5">
        <v>15660.072832065307</v>
      </c>
      <c r="F1097" s="5">
        <v>5564.842184426192</v>
      </c>
      <c r="G1097" s="5">
        <v>39156.030359367847</v>
      </c>
      <c r="H1097" s="5">
        <v>215.63764269211418</v>
      </c>
      <c r="I1097" s="5">
        <v>206.84026094590621</v>
      </c>
      <c r="J1097" s="5">
        <v>1569.3015214254635</v>
      </c>
      <c r="K1097" s="5">
        <v>7309.8262405624118</v>
      </c>
      <c r="L1097" s="5">
        <v>0</v>
      </c>
      <c r="M1097" s="5">
        <v>3468.3602795287225</v>
      </c>
      <c r="N1097" s="5">
        <v>1956.1878448347986</v>
      </c>
      <c r="O1097" s="5">
        <v>4916.3300848814388</v>
      </c>
      <c r="P1097" s="5">
        <v>7298.1425341505064</v>
      </c>
      <c r="Q1097" s="5">
        <v>4715.0526999626309</v>
      </c>
      <c r="R1097" s="5">
        <v>4123.5969961066285</v>
      </c>
      <c r="S1097" s="5">
        <v>7754.2499999999991</v>
      </c>
      <c r="T1097" s="5">
        <v>0</v>
      </c>
      <c r="U1097" s="5">
        <v>7754.2499999999991</v>
      </c>
      <c r="V1097" s="5">
        <f t="shared" si="17"/>
        <v>15064.076240562412</v>
      </c>
    </row>
    <row r="1098" spans="1:22" x14ac:dyDescent="0.35">
      <c r="A1098" s="6" t="s">
        <v>19</v>
      </c>
      <c r="B1098" s="6">
        <v>10</v>
      </c>
      <c r="C1098" s="6">
        <v>39</v>
      </c>
      <c r="D1098" s="5">
        <v>13705.447467126474</v>
      </c>
      <c r="E1098" s="5">
        <v>14356.667015114896</v>
      </c>
      <c r="F1098" s="5">
        <v>5100.6897326594044</v>
      </c>
      <c r="G1098" s="5">
        <v>37117.628069631988</v>
      </c>
      <c r="H1098" s="5">
        <v>75.517249897857184</v>
      </c>
      <c r="I1098" s="5">
        <v>197.91697051837616</v>
      </c>
      <c r="J1098" s="5">
        <v>1472.1580492877652</v>
      </c>
      <c r="K1098" s="5">
        <v>6071.9035569953694</v>
      </c>
      <c r="L1098" s="5">
        <v>19.402384537883069</v>
      </c>
      <c r="M1098" s="5">
        <v>2930.2002128855006</v>
      </c>
      <c r="N1098" s="5">
        <v>1695.5836350439326</v>
      </c>
      <c r="O1098" s="5">
        <v>4579.6090178369095</v>
      </c>
      <c r="P1098" s="5">
        <v>5796.3636699338394</v>
      </c>
      <c r="Q1098" s="5">
        <v>4250.1309934863402</v>
      </c>
      <c r="R1098" s="5">
        <v>3842.8469749194624</v>
      </c>
      <c r="S1098" s="5">
        <v>6273.7499999999691</v>
      </c>
      <c r="T1098" s="5">
        <v>1.2412492207403146E-7</v>
      </c>
      <c r="U1098" s="5">
        <v>6273.7499999999627</v>
      </c>
      <c r="V1098" s="5">
        <f t="shared" si="17"/>
        <v>12345.653556995338</v>
      </c>
    </row>
    <row r="1099" spans="1:22" x14ac:dyDescent="0.35">
      <c r="A1099" s="6" t="s">
        <v>19</v>
      </c>
      <c r="B1099" s="6">
        <v>10</v>
      </c>
      <c r="C1099" s="6">
        <v>40</v>
      </c>
      <c r="D1099" s="5">
        <v>19954.192299361017</v>
      </c>
      <c r="E1099" s="5">
        <v>9804.6290861085072</v>
      </c>
      <c r="F1099" s="5">
        <v>7076.4247328763176</v>
      </c>
      <c r="G1099" s="5">
        <v>27618.774945674799</v>
      </c>
      <c r="H1099" s="5">
        <v>36.290737726012701</v>
      </c>
      <c r="I1099" s="5">
        <v>405.41510036936808</v>
      </c>
      <c r="J1099" s="5">
        <v>964.56212381319506</v>
      </c>
      <c r="K1099" s="5">
        <v>7558.8402248494112</v>
      </c>
      <c r="L1099" s="5">
        <v>1531.4195970995418</v>
      </c>
      <c r="M1099" s="5">
        <v>5081.9295957463773</v>
      </c>
      <c r="N1099" s="5">
        <v>1883.2601835325884</v>
      </c>
      <c r="O1099" s="5">
        <v>4789.2704504013864</v>
      </c>
      <c r="P1099" s="5">
        <v>7107.7235106027929</v>
      </c>
      <c r="Q1099" s="5">
        <v>5912.1908547944313</v>
      </c>
      <c r="R1099" s="5">
        <v>4583.3190557798644</v>
      </c>
      <c r="S1099" s="5">
        <v>5538.0000006551236</v>
      </c>
      <c r="T1099" s="5">
        <v>-1.4072839346372638E-7</v>
      </c>
      <c r="U1099" s="5">
        <v>5538.0000007499984</v>
      </c>
      <c r="V1099" s="5">
        <f t="shared" si="17"/>
        <v>13096.840225504535</v>
      </c>
    </row>
    <row r="1100" spans="1:22" x14ac:dyDescent="0.35">
      <c r="A1100" s="6" t="s">
        <v>19</v>
      </c>
      <c r="B1100" s="6">
        <v>11</v>
      </c>
      <c r="C1100" s="6">
        <v>41</v>
      </c>
      <c r="D1100" s="5">
        <v>7796.026531570913</v>
      </c>
      <c r="E1100" s="5">
        <v>17095.322991754208</v>
      </c>
      <c r="F1100" s="5">
        <v>2544.309521457149</v>
      </c>
      <c r="G1100" s="5">
        <v>45155.246464613883</v>
      </c>
      <c r="H1100" s="5">
        <v>174.10214008967426</v>
      </c>
      <c r="I1100" s="5">
        <v>196.00014438474238</v>
      </c>
      <c r="J1100" s="5">
        <v>2542.2686660548829</v>
      </c>
      <c r="K1100" s="5">
        <v>3115.6427824475973</v>
      </c>
      <c r="L1100" s="5">
        <v>0</v>
      </c>
      <c r="M1100" s="5">
        <v>1825.7489347998667</v>
      </c>
      <c r="N1100" s="5">
        <v>539.53638561696221</v>
      </c>
      <c r="O1100" s="5">
        <v>5507.4286790915621</v>
      </c>
      <c r="P1100" s="5">
        <v>3504.3524518644786</v>
      </c>
      <c r="Q1100" s="5">
        <v>2738.5343419463784</v>
      </c>
      <c r="R1100" s="5">
        <v>3277.9124650967224</v>
      </c>
      <c r="S1100" s="5">
        <v>6519.7874995815982</v>
      </c>
      <c r="T1100" s="5">
        <v>1015.5375002024997</v>
      </c>
      <c r="U1100" s="5">
        <v>5504.2499994268474</v>
      </c>
      <c r="V1100" s="5">
        <f t="shared" si="17"/>
        <v>9635.430282029196</v>
      </c>
    </row>
    <row r="1101" spans="1:22" x14ac:dyDescent="0.35">
      <c r="A1101" s="6" t="s">
        <v>19</v>
      </c>
      <c r="B1101" s="6">
        <v>11</v>
      </c>
      <c r="C1101" s="6">
        <v>42</v>
      </c>
      <c r="D1101" s="5">
        <v>14776.806771127656</v>
      </c>
      <c r="E1101" s="5">
        <v>13122.778086641005</v>
      </c>
      <c r="F1101" s="5">
        <v>4460.6175353378458</v>
      </c>
      <c r="G1101" s="5">
        <v>39654.695647371642</v>
      </c>
      <c r="H1101" s="5">
        <v>800.8660606154358</v>
      </c>
      <c r="I1101" s="5">
        <v>1428.8077171942834</v>
      </c>
      <c r="J1101" s="5">
        <v>1268.1996984495013</v>
      </c>
      <c r="K1101" s="5">
        <v>5316.0185368691682</v>
      </c>
      <c r="L1101" s="5">
        <v>4987.2884675057958</v>
      </c>
      <c r="M1101" s="5">
        <v>3364.2702344698037</v>
      </c>
      <c r="N1101" s="5">
        <v>900.5904525386544</v>
      </c>
      <c r="O1101" s="5">
        <v>5554.7789105142874</v>
      </c>
      <c r="P1101" s="5">
        <v>5515.0851131256268</v>
      </c>
      <c r="Q1101" s="5">
        <v>4640.9496164794173</v>
      </c>
      <c r="R1101" s="5">
        <v>4433.7046525516926</v>
      </c>
      <c r="S1101" s="5">
        <v>5642.9474995804385</v>
      </c>
      <c r="T1101" s="5">
        <v>518.1975002024999</v>
      </c>
      <c r="U1101" s="5">
        <v>5124.7499994252576</v>
      </c>
      <c r="V1101" s="5">
        <f t="shared" si="17"/>
        <v>10958.966036449607</v>
      </c>
    </row>
    <row r="1102" spans="1:22" x14ac:dyDescent="0.35">
      <c r="A1102" s="6" t="s">
        <v>19</v>
      </c>
      <c r="B1102" s="6">
        <v>11</v>
      </c>
      <c r="C1102" s="6">
        <v>43</v>
      </c>
      <c r="D1102" s="5">
        <v>13507.25170912658</v>
      </c>
      <c r="E1102" s="5">
        <v>11978.239500527827</v>
      </c>
      <c r="F1102" s="5">
        <v>3676.2835904056201</v>
      </c>
      <c r="G1102" s="5">
        <v>39826.325493367382</v>
      </c>
      <c r="H1102" s="5">
        <v>1357.7100605175151</v>
      </c>
      <c r="I1102" s="5">
        <v>2267.7677835524091</v>
      </c>
      <c r="J1102" s="5">
        <v>1814.8818556911312</v>
      </c>
      <c r="K1102" s="5">
        <v>5106.2537845712404</v>
      </c>
      <c r="L1102" s="5">
        <v>9550.4951345072895</v>
      </c>
      <c r="M1102" s="5">
        <v>3362.6060309356003</v>
      </c>
      <c r="N1102" s="5">
        <v>688.1215889819091</v>
      </c>
      <c r="O1102" s="5">
        <v>6776.5889975219025</v>
      </c>
      <c r="P1102" s="5">
        <v>5566.7717332073107</v>
      </c>
      <c r="Q1102" s="5">
        <v>4393.1647181626731</v>
      </c>
      <c r="R1102" s="5">
        <v>4268.4905197219068</v>
      </c>
      <c r="S1102" s="5">
        <v>4979.2499995775352</v>
      </c>
      <c r="T1102" s="5">
        <v>1.8799988197315542E-7</v>
      </c>
      <c r="U1102" s="5">
        <v>4979.2499994362124</v>
      </c>
      <c r="V1102" s="5">
        <f t="shared" si="17"/>
        <v>10085.503784148776</v>
      </c>
    </row>
    <row r="1103" spans="1:22" x14ac:dyDescent="0.35">
      <c r="A1103" s="6" t="s">
        <v>19</v>
      </c>
      <c r="B1103" s="6">
        <v>11</v>
      </c>
      <c r="C1103" s="6">
        <v>44</v>
      </c>
      <c r="D1103" s="5">
        <v>16213.284126106937</v>
      </c>
      <c r="E1103" s="5">
        <v>8848.3337064639745</v>
      </c>
      <c r="F1103" s="5">
        <v>5044.7348807113231</v>
      </c>
      <c r="G1103" s="5">
        <v>32728.019775918532</v>
      </c>
      <c r="H1103" s="5">
        <v>581.23808223265485</v>
      </c>
      <c r="I1103" s="5">
        <v>1069.3545122201335</v>
      </c>
      <c r="J1103" s="5">
        <v>1253.1950902310825</v>
      </c>
      <c r="K1103" s="5">
        <v>6925.5648573450853</v>
      </c>
      <c r="L1103" s="5">
        <v>4115.1831575601918</v>
      </c>
      <c r="M1103" s="5">
        <v>3697.8524734520861</v>
      </c>
      <c r="N1103" s="5">
        <v>905.32366648030677</v>
      </c>
      <c r="O1103" s="5">
        <v>6086.8022235509579</v>
      </c>
      <c r="P1103" s="5">
        <v>7179.8600728510601</v>
      </c>
      <c r="Q1103" s="5">
        <v>5255.2840343483276</v>
      </c>
      <c r="R1103" s="5">
        <v>4518.2293413384996</v>
      </c>
      <c r="S1103" s="5">
        <v>4673.2499995721955</v>
      </c>
      <c r="T1103" s="5">
        <v>1.6699989515700509E-7</v>
      </c>
      <c r="U1103" s="5">
        <v>4673.2499994496511</v>
      </c>
      <c r="V1103" s="5">
        <f t="shared" si="17"/>
        <v>11598.814856917281</v>
      </c>
    </row>
    <row r="1104" spans="1:22" x14ac:dyDescent="0.35">
      <c r="A1104" s="6" t="s">
        <v>19</v>
      </c>
      <c r="B1104" s="6">
        <v>12</v>
      </c>
      <c r="C1104" s="6">
        <v>45</v>
      </c>
      <c r="D1104" s="5">
        <v>11489.440655826904</v>
      </c>
      <c r="E1104" s="5">
        <v>11282.069875399202</v>
      </c>
      <c r="F1104" s="5">
        <v>3701.5954879892965</v>
      </c>
      <c r="G1104" s="5">
        <v>40094.591321142703</v>
      </c>
      <c r="H1104" s="5">
        <v>611.50003283982608</v>
      </c>
      <c r="I1104" s="5">
        <v>1013.7202275314007</v>
      </c>
      <c r="J1104" s="5">
        <v>1705.2950077643973</v>
      </c>
      <c r="K1104" s="5">
        <v>5506.4968531636514</v>
      </c>
      <c r="L1104" s="5">
        <v>3841.8219900480053</v>
      </c>
      <c r="M1104" s="5">
        <v>3102.1842593040228</v>
      </c>
      <c r="N1104" s="5">
        <v>607.71511290012336</v>
      </c>
      <c r="O1104" s="5">
        <v>6545.7149229151892</v>
      </c>
      <c r="P1104" s="5">
        <v>5939.0178336864046</v>
      </c>
      <c r="Q1104" s="5">
        <v>4055.8256082808639</v>
      </c>
      <c r="R1104" s="5">
        <v>3998.138311699221</v>
      </c>
      <c r="S1104" s="5">
        <v>5708.0712497401564</v>
      </c>
      <c r="T1104" s="5">
        <v>631.32125012373717</v>
      </c>
      <c r="U1104" s="5">
        <v>5076.7499996448605</v>
      </c>
      <c r="V1104" s="5">
        <f t="shared" si="17"/>
        <v>11214.568102903808</v>
      </c>
    </row>
    <row r="1105" spans="1:22" x14ac:dyDescent="0.35">
      <c r="A1105" s="6" t="s">
        <v>19</v>
      </c>
      <c r="B1105" s="6">
        <v>12</v>
      </c>
      <c r="C1105" s="6">
        <v>46</v>
      </c>
      <c r="D1105" s="5">
        <v>14395.473076851127</v>
      </c>
      <c r="E1105" s="5">
        <v>9000.3716447065181</v>
      </c>
      <c r="F1105" s="5">
        <v>4735.6060372595575</v>
      </c>
      <c r="G1105" s="5">
        <v>34632.080587170829</v>
      </c>
      <c r="H1105" s="5">
        <v>596.31879513616968</v>
      </c>
      <c r="I1105" s="5">
        <v>1054.3813599400346</v>
      </c>
      <c r="J1105" s="5">
        <v>1384.8513552150353</v>
      </c>
      <c r="K1105" s="5">
        <v>7527.3633587085096</v>
      </c>
      <c r="L1105" s="5">
        <v>4083.8288877539071</v>
      </c>
      <c r="M1105" s="5">
        <v>3770.5694311061425</v>
      </c>
      <c r="N1105" s="5">
        <v>661.50602028837511</v>
      </c>
      <c r="O1105" s="5">
        <v>6393.6118067081161</v>
      </c>
      <c r="P1105" s="5">
        <v>8206.07427323923</v>
      </c>
      <c r="Q1105" s="5">
        <v>5148.2384566209512</v>
      </c>
      <c r="R1105" s="5">
        <v>4356.059910101354</v>
      </c>
      <c r="S1105" s="5">
        <v>4874.9999995742846</v>
      </c>
      <c r="T1105" s="5">
        <v>1.8462488409198839E-7</v>
      </c>
      <c r="U1105" s="5">
        <v>4874.9999994352656</v>
      </c>
      <c r="V1105" s="5">
        <f t="shared" si="17"/>
        <v>12402.363358282793</v>
      </c>
    </row>
    <row r="1106" spans="1:22" x14ac:dyDescent="0.35">
      <c r="A1106" s="6" t="s">
        <v>19</v>
      </c>
      <c r="B1106" s="6">
        <v>12</v>
      </c>
      <c r="C1106" s="6">
        <v>47</v>
      </c>
      <c r="D1106" s="5">
        <v>14969.855582489052</v>
      </c>
      <c r="E1106" s="5">
        <v>8412.1268898331964</v>
      </c>
      <c r="F1106" s="5">
        <v>4914.085333622721</v>
      </c>
      <c r="G1106" s="5">
        <v>33276.265134536232</v>
      </c>
      <c r="H1106" s="5">
        <v>295.19490903292996</v>
      </c>
      <c r="I1106" s="5">
        <v>601.03199138987236</v>
      </c>
      <c r="J1106" s="5">
        <v>1190.7046156371687</v>
      </c>
      <c r="K1106" s="5">
        <v>8271.1916736630101</v>
      </c>
      <c r="L1106" s="5">
        <v>2455.4579737858276</v>
      </c>
      <c r="M1106" s="5">
        <v>3846.5894629768245</v>
      </c>
      <c r="N1106" s="5">
        <v>677.93971429229157</v>
      </c>
      <c r="O1106" s="5">
        <v>6115.3417898725065</v>
      </c>
      <c r="P1106" s="5">
        <v>8965.4958797934323</v>
      </c>
      <c r="Q1106" s="5">
        <v>5282.8262782248185</v>
      </c>
      <c r="R1106" s="5">
        <v>4423.5852716553673</v>
      </c>
      <c r="S1106" s="5">
        <v>4949.9999995745566</v>
      </c>
      <c r="T1106" s="5">
        <v>1.7974988715252495E-7</v>
      </c>
      <c r="U1106" s="5">
        <v>4949.9999994404516</v>
      </c>
      <c r="V1106" s="5">
        <f t="shared" si="17"/>
        <v>13221.191673237567</v>
      </c>
    </row>
    <row r="1107" spans="1:22" x14ac:dyDescent="0.35">
      <c r="A1107" s="6" t="s">
        <v>19</v>
      </c>
      <c r="B1107" s="6">
        <v>12</v>
      </c>
      <c r="C1107" s="6">
        <v>48</v>
      </c>
      <c r="D1107" s="5">
        <v>10595.137477822054</v>
      </c>
      <c r="E1107" s="5">
        <v>8114.2698925637524</v>
      </c>
      <c r="F1107" s="5">
        <v>4273.2005540353603</v>
      </c>
      <c r="G1107" s="5">
        <v>31242.91538550827</v>
      </c>
      <c r="H1107" s="5">
        <v>236.2421983693477</v>
      </c>
      <c r="I1107" s="5">
        <v>180.59355876687295</v>
      </c>
      <c r="J1107" s="5">
        <v>1151.2025071097198</v>
      </c>
      <c r="K1107" s="5">
        <v>7918.5709048666558</v>
      </c>
      <c r="L1107" s="5">
        <v>32.645032898469204</v>
      </c>
      <c r="M1107" s="5">
        <v>3056.6340226831512</v>
      </c>
      <c r="N1107" s="5">
        <v>650.1405411473994</v>
      </c>
      <c r="O1107" s="5">
        <v>5314.106040449632</v>
      </c>
      <c r="P1107" s="5">
        <v>8636.2285078534933</v>
      </c>
      <c r="Q1107" s="5">
        <v>4208.1154859022026</v>
      </c>
      <c r="R1107" s="5">
        <v>3574.0953887507453</v>
      </c>
      <c r="S1107" s="5">
        <v>4803.0000006742575</v>
      </c>
      <c r="T1107" s="5">
        <v>-2.9109661855203357E-7</v>
      </c>
      <c r="U1107" s="5">
        <v>4803.0000008897168</v>
      </c>
      <c r="V1107" s="5">
        <f t="shared" si="17"/>
        <v>12721.570905540913</v>
      </c>
    </row>
    <row r="1108" spans="1:22" x14ac:dyDescent="0.35">
      <c r="A1108" s="6" t="s">
        <v>19</v>
      </c>
      <c r="B1108" s="6">
        <v>13</v>
      </c>
      <c r="C1108" s="6">
        <v>49</v>
      </c>
      <c r="D1108" s="5">
        <v>14045.763012515088</v>
      </c>
      <c r="E1108" s="5">
        <v>6856.5292274182611</v>
      </c>
      <c r="F1108" s="5">
        <v>5667.3765269287633</v>
      </c>
      <c r="G1108" s="5">
        <v>29957.494396221351</v>
      </c>
      <c r="H1108" s="5">
        <v>173.62408765625872</v>
      </c>
      <c r="I1108" s="5">
        <v>216.21212078156623</v>
      </c>
      <c r="J1108" s="5">
        <v>932.76111089197161</v>
      </c>
      <c r="K1108" s="5">
        <v>8955.4283996001868</v>
      </c>
      <c r="L1108" s="5">
        <v>25.965411972918197</v>
      </c>
      <c r="M1108" s="5">
        <v>3891.9591329603877</v>
      </c>
      <c r="N1108" s="5">
        <v>1067.6952884632667</v>
      </c>
      <c r="O1108" s="5">
        <v>5516.6210786287538</v>
      </c>
      <c r="P1108" s="5">
        <v>9124.4873224964031</v>
      </c>
      <c r="Q1108" s="5">
        <v>5091.6545145198697</v>
      </c>
      <c r="R1108" s="5">
        <v>4176.1733677725779</v>
      </c>
      <c r="S1108" s="5">
        <v>5028.0000006115006</v>
      </c>
      <c r="T1108" s="5">
        <v>-1.8912045716522813E-7</v>
      </c>
      <c r="U1108" s="5">
        <v>5028.0000007500003</v>
      </c>
      <c r="V1108" s="5">
        <f t="shared" si="17"/>
        <v>13983.428400211687</v>
      </c>
    </row>
    <row r="1109" spans="1:22" x14ac:dyDescent="0.35">
      <c r="A1109" s="6" t="s">
        <v>19</v>
      </c>
      <c r="B1109" s="6">
        <v>13</v>
      </c>
      <c r="C1109" s="6">
        <v>50</v>
      </c>
      <c r="D1109" s="5">
        <v>12408.531907391171</v>
      </c>
      <c r="E1109" s="5">
        <v>5629.5120662231411</v>
      </c>
      <c r="F1109" s="5">
        <v>5607.5538789637212</v>
      </c>
      <c r="G1109" s="5">
        <v>26526.703851772178</v>
      </c>
      <c r="H1109" s="5">
        <v>206.40550495757583</v>
      </c>
      <c r="I1109" s="5">
        <v>205.59412960698583</v>
      </c>
      <c r="J1109" s="5">
        <v>771.9243126162138</v>
      </c>
      <c r="K1109" s="5">
        <v>9254.2441840120027</v>
      </c>
      <c r="L1109" s="5">
        <v>30.67712873209155</v>
      </c>
      <c r="M1109" s="5">
        <v>3659.2095624815283</v>
      </c>
      <c r="N1109" s="5">
        <v>985.2063652362275</v>
      </c>
      <c r="O1109" s="5">
        <v>5028.9380390367451</v>
      </c>
      <c r="P1109" s="5">
        <v>9542.6467549292629</v>
      </c>
      <c r="Q1109" s="5">
        <v>4863.8844633027238</v>
      </c>
      <c r="R1109" s="5">
        <v>3756.1803505824591</v>
      </c>
      <c r="S1109" s="5">
        <v>5210.2500000816362</v>
      </c>
      <c r="T1109" s="5">
        <v>-2.6991705730318259E-8</v>
      </c>
      <c r="U1109" s="5">
        <v>5210.2500001013268</v>
      </c>
      <c r="V1109" s="5">
        <f t="shared" si="17"/>
        <v>14464.494184093639</v>
      </c>
    </row>
    <row r="1110" spans="1:22" x14ac:dyDescent="0.35">
      <c r="A1110" s="6" t="s">
        <v>19</v>
      </c>
      <c r="B1110" s="6">
        <v>13</v>
      </c>
      <c r="C1110" s="6">
        <v>51</v>
      </c>
      <c r="D1110" s="5">
        <v>9402.4105304639688</v>
      </c>
      <c r="E1110" s="5">
        <v>5716.6550707961633</v>
      </c>
      <c r="F1110" s="5">
        <v>4993.9475740419948</v>
      </c>
      <c r="G1110" s="5">
        <v>27168.801863631797</v>
      </c>
      <c r="H1110" s="5">
        <v>221.76606161282339</v>
      </c>
      <c r="I1110" s="5">
        <v>189.63247940500241</v>
      </c>
      <c r="J1110" s="5">
        <v>686.71899402776603</v>
      </c>
      <c r="K1110" s="5">
        <v>8519.2387833276043</v>
      </c>
      <c r="L1110" s="5">
        <v>20.441508748884523</v>
      </c>
      <c r="M1110" s="5">
        <v>3099.7029745801619</v>
      </c>
      <c r="N1110" s="5">
        <v>953.25564931404881</v>
      </c>
      <c r="O1110" s="5">
        <v>4599.0367823498764</v>
      </c>
      <c r="P1110" s="5">
        <v>8727.1874856411068</v>
      </c>
      <c r="Q1110" s="5">
        <v>4033.6560544611307</v>
      </c>
      <c r="R1110" s="5">
        <v>3261.9506864629175</v>
      </c>
      <c r="S1110" s="5">
        <v>5135.250000594875</v>
      </c>
      <c r="T1110" s="5">
        <v>-2.10108812874858E-7</v>
      </c>
      <c r="U1110" s="5">
        <v>5135.2500007500003</v>
      </c>
      <c r="V1110" s="5">
        <f t="shared" si="17"/>
        <v>13654.488783922479</v>
      </c>
    </row>
    <row r="1111" spans="1:22" x14ac:dyDescent="0.35">
      <c r="A1111" s="6" t="s">
        <v>19</v>
      </c>
      <c r="B1111" s="6">
        <v>13</v>
      </c>
      <c r="C1111" s="6">
        <v>52</v>
      </c>
      <c r="D1111" s="5">
        <v>5223.8020464944793</v>
      </c>
      <c r="E1111" s="5">
        <v>8343.9703218108316</v>
      </c>
      <c r="F1111" s="5">
        <v>2650.5359533155411</v>
      </c>
      <c r="G1111" s="5">
        <v>33975.597063299414</v>
      </c>
      <c r="H1111" s="5">
        <v>144.82410865571109</v>
      </c>
      <c r="I1111" s="5">
        <v>133.82521651399028</v>
      </c>
      <c r="J1111" s="5">
        <v>1028.3087975429507</v>
      </c>
      <c r="K1111" s="5">
        <v>5590.9925919631914</v>
      </c>
      <c r="L1111" s="5">
        <v>21.624573097999992</v>
      </c>
      <c r="M1111" s="5">
        <v>1853.9697287915888</v>
      </c>
      <c r="N1111" s="5">
        <v>457.5906598268453</v>
      </c>
      <c r="O1111" s="5">
        <v>5002.7257758580199</v>
      </c>
      <c r="P1111" s="5">
        <v>6293.6699765903486</v>
      </c>
      <c r="Q1111" s="5">
        <v>2488.5933366861009</v>
      </c>
      <c r="R1111" s="5">
        <v>2807.9273495529819</v>
      </c>
      <c r="S1111" s="5">
        <v>5098.5</v>
      </c>
      <c r="T1111" s="5">
        <v>0</v>
      </c>
      <c r="U1111" s="5">
        <v>5098.5</v>
      </c>
      <c r="V1111" s="5">
        <f t="shared" si="17"/>
        <v>10689.492591963191</v>
      </c>
    </row>
    <row r="1112" spans="1:22" x14ac:dyDescent="0.35">
      <c r="A1112" s="6" t="s">
        <v>19</v>
      </c>
      <c r="B1112" s="6">
        <v>14</v>
      </c>
      <c r="C1112" s="6">
        <v>53</v>
      </c>
      <c r="D1112" s="5">
        <v>12854.984935458342</v>
      </c>
      <c r="E1112" s="5">
        <v>6626.9475689754945</v>
      </c>
      <c r="F1112" s="5">
        <v>5511.3944557244904</v>
      </c>
      <c r="G1112" s="5">
        <v>30003.656466517739</v>
      </c>
      <c r="H1112" s="5">
        <v>192.60171040871975</v>
      </c>
      <c r="I1112" s="5">
        <v>292.40952849915533</v>
      </c>
      <c r="J1112" s="5">
        <v>823.43936355688049</v>
      </c>
      <c r="K1112" s="5">
        <v>9167.8012235268798</v>
      </c>
      <c r="L1112" s="5">
        <v>5.0032091290835226</v>
      </c>
      <c r="M1112" s="5">
        <v>3784.1259701133581</v>
      </c>
      <c r="N1112" s="5">
        <v>1732.774299778001</v>
      </c>
      <c r="O1112" s="5">
        <v>5292.4594541139186</v>
      </c>
      <c r="P1112" s="5">
        <v>9389.1242660753487</v>
      </c>
      <c r="Q1112" s="5">
        <v>4563.5668311575964</v>
      </c>
      <c r="R1112" s="5">
        <v>3932.885715785203</v>
      </c>
      <c r="S1112" s="5">
        <v>5217.000000615124</v>
      </c>
      <c r="T1112" s="5">
        <v>-1.8534027001667876E-7</v>
      </c>
      <c r="U1112" s="5">
        <v>5217.0000007499993</v>
      </c>
      <c r="V1112" s="5">
        <f t="shared" si="17"/>
        <v>14384.801224142004</v>
      </c>
    </row>
    <row r="1113" spans="1:22" x14ac:dyDescent="0.35">
      <c r="A1113" s="6" t="s">
        <v>19</v>
      </c>
      <c r="B1113" s="6">
        <v>14</v>
      </c>
      <c r="C1113" s="6">
        <v>54</v>
      </c>
      <c r="D1113" s="5">
        <v>9453.4667448897999</v>
      </c>
      <c r="E1113" s="5">
        <v>8467.8429339632748</v>
      </c>
      <c r="F1113" s="5">
        <v>4258.7752825060779</v>
      </c>
      <c r="G1113" s="5">
        <v>35803.700386922072</v>
      </c>
      <c r="H1113" s="5">
        <v>118.33758786572733</v>
      </c>
      <c r="I1113" s="5">
        <v>197.13382471473588</v>
      </c>
      <c r="J1113" s="5">
        <v>1086.0877989948503</v>
      </c>
      <c r="K1113" s="5">
        <v>6992.6197745934614</v>
      </c>
      <c r="L1113" s="5">
        <v>3.6703627048562382</v>
      </c>
      <c r="M1113" s="5">
        <v>2972.9495830278111</v>
      </c>
      <c r="N1113" s="5">
        <v>1394.4180609390817</v>
      </c>
      <c r="O1113" s="5">
        <v>5626.2099258963026</v>
      </c>
      <c r="P1113" s="5">
        <v>7195.4623999953874</v>
      </c>
      <c r="Q1113" s="5">
        <v>3476.7909450263633</v>
      </c>
      <c r="R1113" s="5">
        <v>3587.179386820465</v>
      </c>
      <c r="S1113" s="5">
        <v>5133.00000059575</v>
      </c>
      <c r="T1113" s="5">
        <v>-2.0601582905889505E-7</v>
      </c>
      <c r="U1113" s="5">
        <v>5133.0000007500003</v>
      </c>
      <c r="V1113" s="5">
        <f t="shared" si="17"/>
        <v>12125.61977518921</v>
      </c>
    </row>
    <row r="1114" spans="1:22" x14ac:dyDescent="0.35">
      <c r="A1114" s="6" t="s">
        <v>19</v>
      </c>
      <c r="B1114" s="6">
        <v>14</v>
      </c>
      <c r="C1114" s="6">
        <v>55</v>
      </c>
      <c r="D1114" s="5">
        <v>4659.7997722238515</v>
      </c>
      <c r="E1114" s="5">
        <v>11541.809111452823</v>
      </c>
      <c r="F1114" s="5">
        <v>1944.9443478125302</v>
      </c>
      <c r="G1114" s="5">
        <v>43825.684157663884</v>
      </c>
      <c r="H1114" s="5">
        <v>22.173994706887033</v>
      </c>
      <c r="I1114" s="5">
        <v>64.325518484126732</v>
      </c>
      <c r="J1114" s="5">
        <v>1561.3412509076754</v>
      </c>
      <c r="K1114" s="5">
        <v>3121.1543842868955</v>
      </c>
      <c r="L1114" s="5">
        <v>1.1772016408681936</v>
      </c>
      <c r="M1114" s="5">
        <v>1588.1693545379126</v>
      </c>
      <c r="N1114" s="5">
        <v>646.29084957716771</v>
      </c>
      <c r="O1114" s="5">
        <v>6245.6327065405721</v>
      </c>
      <c r="P1114" s="5">
        <v>3444.6854052510025</v>
      </c>
      <c r="Q1114" s="5">
        <v>1837.2425164175916</v>
      </c>
      <c r="R1114" s="5">
        <v>3088.9344273935822</v>
      </c>
      <c r="S1114" s="5">
        <v>5135.2500005775</v>
      </c>
      <c r="T1114" s="5">
        <v>-2.2485338020153789E-7</v>
      </c>
      <c r="U1114" s="5">
        <v>5135.2500007500003</v>
      </c>
      <c r="V1114" s="5">
        <f t="shared" si="17"/>
        <v>8256.404384864396</v>
      </c>
    </row>
    <row r="1115" spans="1:22" x14ac:dyDescent="0.35">
      <c r="A1115" s="6" t="s">
        <v>19</v>
      </c>
      <c r="B1115" s="6">
        <v>14</v>
      </c>
      <c r="C1115" s="6">
        <v>56</v>
      </c>
      <c r="D1115" s="5">
        <v>3232.0589022675513</v>
      </c>
      <c r="E1115" s="5">
        <v>13214.259235189853</v>
      </c>
      <c r="F1115" s="5">
        <v>1268.7562925007317</v>
      </c>
      <c r="G1115" s="5">
        <v>47859.037426290815</v>
      </c>
      <c r="H1115" s="5">
        <v>39.137818603309483</v>
      </c>
      <c r="I1115" s="5">
        <v>44.916933973659411</v>
      </c>
      <c r="J1115" s="5">
        <v>1739.3130645329102</v>
      </c>
      <c r="K1115" s="5">
        <v>2047.9497916859382</v>
      </c>
      <c r="L1115" s="5">
        <v>0.47733222356703708</v>
      </c>
      <c r="M1115" s="5">
        <v>1119.0478802416542</v>
      </c>
      <c r="N1115" s="5">
        <v>413.42459190460772</v>
      </c>
      <c r="O1115" s="5">
        <v>6668.6551943378709</v>
      </c>
      <c r="P1115" s="5">
        <v>2298.941993873606</v>
      </c>
      <c r="Q1115" s="5">
        <v>1356.7295550202768</v>
      </c>
      <c r="R1115" s="5">
        <v>3114.1164881552472</v>
      </c>
      <c r="S1115" s="5">
        <v>5797.7324995762956</v>
      </c>
      <c r="T1115" s="5">
        <v>334.73250020249992</v>
      </c>
      <c r="U1115" s="5">
        <v>5462.9999994195832</v>
      </c>
      <c r="V1115" s="5">
        <f t="shared" si="17"/>
        <v>7845.6822912622338</v>
      </c>
    </row>
    <row r="1116" spans="1:22" x14ac:dyDescent="0.35">
      <c r="A1116" s="6" t="s">
        <v>19</v>
      </c>
      <c r="B1116" s="6">
        <v>15</v>
      </c>
      <c r="C1116" s="6">
        <v>57</v>
      </c>
      <c r="D1116" s="5">
        <v>13670.933262853014</v>
      </c>
      <c r="E1116" s="5">
        <v>9383.9625447770632</v>
      </c>
      <c r="F1116" s="5">
        <v>6576.6270521667575</v>
      </c>
      <c r="G1116" s="5">
        <v>37826.069216393626</v>
      </c>
      <c r="H1116" s="5">
        <v>155.41393155455148</v>
      </c>
      <c r="I1116" s="5">
        <v>329.32730626851895</v>
      </c>
      <c r="J1116" s="5">
        <v>728.74644127127226</v>
      </c>
      <c r="K1116" s="5">
        <v>6112.7899582405935</v>
      </c>
      <c r="L1116" s="5">
        <v>4.042229011771342</v>
      </c>
      <c r="M1116" s="5">
        <v>4594.2591161925793</v>
      </c>
      <c r="N1116" s="5">
        <v>2284.3976402424496</v>
      </c>
      <c r="O1116" s="5">
        <v>5346.0274413118341</v>
      </c>
      <c r="P1116" s="5">
        <v>5845.4637171141867</v>
      </c>
      <c r="Q1116" s="5">
        <v>4692.6508684200799</v>
      </c>
      <c r="R1116" s="5">
        <v>4444.9767749543962</v>
      </c>
      <c r="S1116" s="5">
        <v>6404.2349995885115</v>
      </c>
      <c r="T1116" s="5">
        <v>1034.2350002037499</v>
      </c>
      <c r="U1116" s="5">
        <v>5369.9999994350264</v>
      </c>
      <c r="V1116" s="5">
        <f t="shared" si="17"/>
        <v>12517.024957829104</v>
      </c>
    </row>
    <row r="1117" spans="1:22" x14ac:dyDescent="0.35">
      <c r="A1117" s="6" t="s">
        <v>19</v>
      </c>
      <c r="B1117" s="6">
        <v>15</v>
      </c>
      <c r="C1117" s="6">
        <v>58</v>
      </c>
      <c r="D1117" s="5">
        <v>15556.442097094226</v>
      </c>
      <c r="E1117" s="5">
        <v>9584.9071442981713</v>
      </c>
      <c r="F1117" s="5">
        <v>8576.9190245241807</v>
      </c>
      <c r="G1117" s="5">
        <v>35659.474599219335</v>
      </c>
      <c r="H1117" s="5">
        <v>76.351795008609997</v>
      </c>
      <c r="I1117" s="5">
        <v>173.24136663738</v>
      </c>
      <c r="J1117" s="5">
        <v>710.44647058507201</v>
      </c>
      <c r="K1117" s="5">
        <v>9305.1992315023599</v>
      </c>
      <c r="L1117" s="5">
        <v>32.078344814678772</v>
      </c>
      <c r="M1117" s="5">
        <v>5680.0085920800548</v>
      </c>
      <c r="N1117" s="5">
        <v>3080.6925647298649</v>
      </c>
      <c r="O1117" s="5">
        <v>5349.0930160242187</v>
      </c>
      <c r="P1117" s="5">
        <v>8680.7161854781461</v>
      </c>
      <c r="Q1117" s="5">
        <v>5642.4125567010797</v>
      </c>
      <c r="R1117" s="5">
        <v>4665.509512068149</v>
      </c>
      <c r="S1117" s="5">
        <v>7112.7774995915297</v>
      </c>
      <c r="T1117" s="5">
        <v>773.02750020375015</v>
      </c>
      <c r="U1117" s="5">
        <v>6339.7499994391701</v>
      </c>
      <c r="V1117" s="5">
        <f t="shared" si="17"/>
        <v>16417.976731093891</v>
      </c>
    </row>
    <row r="1118" spans="1:22" x14ac:dyDescent="0.35">
      <c r="A1118" s="6" t="s">
        <v>19</v>
      </c>
      <c r="B1118" s="6">
        <v>15</v>
      </c>
      <c r="C1118" s="6">
        <v>59</v>
      </c>
      <c r="D1118" s="5">
        <v>10564.851516119636</v>
      </c>
      <c r="E1118" s="5">
        <v>14612.340412259015</v>
      </c>
      <c r="F1118" s="5">
        <v>5440.3224954957523</v>
      </c>
      <c r="G1118" s="5">
        <v>44315.942556830429</v>
      </c>
      <c r="H1118" s="5">
        <v>89.94420914020364</v>
      </c>
      <c r="I1118" s="5">
        <v>204.31783377223812</v>
      </c>
      <c r="J1118" s="5">
        <v>1106.504825427281</v>
      </c>
      <c r="K1118" s="5">
        <v>7131.7044608767847</v>
      </c>
      <c r="L1118" s="5">
        <v>3.1311450302913673</v>
      </c>
      <c r="M1118" s="5">
        <v>3180.1618019226262</v>
      </c>
      <c r="N1118" s="5">
        <v>2138.8934766847437</v>
      </c>
      <c r="O1118" s="5">
        <v>5582.6424407560207</v>
      </c>
      <c r="P1118" s="5">
        <v>6962.4696454739924</v>
      </c>
      <c r="Q1118" s="5">
        <v>3796.4764994031543</v>
      </c>
      <c r="R1118" s="5">
        <v>4000.3891815858296</v>
      </c>
      <c r="S1118" s="5">
        <v>7425.1812495862614</v>
      </c>
      <c r="T1118" s="5">
        <v>634.68125020374998</v>
      </c>
      <c r="U1118" s="5">
        <v>6790.4999994319378</v>
      </c>
      <c r="V1118" s="5">
        <f t="shared" si="17"/>
        <v>14556.885710463046</v>
      </c>
    </row>
    <row r="1119" spans="1:22" x14ac:dyDescent="0.35">
      <c r="A1119" s="6" t="s">
        <v>19</v>
      </c>
      <c r="B1119" s="6">
        <v>15</v>
      </c>
      <c r="C1119" s="6">
        <v>60</v>
      </c>
      <c r="D1119" s="5">
        <v>4916.7893945181404</v>
      </c>
      <c r="E1119" s="5">
        <v>21846.691867040143</v>
      </c>
      <c r="F1119" s="5">
        <v>2218.6765791574312</v>
      </c>
      <c r="G1119" s="5">
        <v>59834.428961230718</v>
      </c>
      <c r="H1119" s="5">
        <v>207.69691696063666</v>
      </c>
      <c r="I1119" s="5">
        <v>423.07157887702914</v>
      </c>
      <c r="J1119" s="5">
        <v>1836.0190480269357</v>
      </c>
      <c r="K1119" s="5">
        <v>1990.156873987296</v>
      </c>
      <c r="L1119" s="5">
        <v>6.8606461896026421</v>
      </c>
      <c r="M1119" s="5">
        <v>1706.1747972820008</v>
      </c>
      <c r="N1119" s="5">
        <v>897.89670348364064</v>
      </c>
      <c r="O1119" s="5">
        <v>6521.0622421507096</v>
      </c>
      <c r="P1119" s="5">
        <v>2268.6414385559715</v>
      </c>
      <c r="Q1119" s="5">
        <v>1688.6805231294879</v>
      </c>
      <c r="R1119" s="5">
        <v>3653.9399301029557</v>
      </c>
      <c r="S1119" s="5">
        <v>7598.9999996223669</v>
      </c>
      <c r="T1119" s="5">
        <v>1.9825015726837591E-7</v>
      </c>
      <c r="U1119" s="5">
        <v>7598.9999994866794</v>
      </c>
      <c r="V1119" s="5">
        <f t="shared" si="17"/>
        <v>9589.1568736096633</v>
      </c>
    </row>
    <row r="1120" spans="1:22" x14ac:dyDescent="0.35">
      <c r="A1120" s="6" t="s">
        <v>19</v>
      </c>
      <c r="B1120" s="6">
        <v>16</v>
      </c>
      <c r="C1120" s="6">
        <v>61</v>
      </c>
      <c r="D1120" s="5">
        <v>7638.9122161678215</v>
      </c>
      <c r="E1120" s="5">
        <v>13318.327949578974</v>
      </c>
      <c r="F1120" s="5">
        <v>5908.758543830023</v>
      </c>
      <c r="G1120" s="5">
        <v>34775.507017283453</v>
      </c>
      <c r="H1120" s="5">
        <v>91.264710798897369</v>
      </c>
      <c r="I1120" s="5">
        <v>589.70387849016265</v>
      </c>
      <c r="J1120" s="5">
        <v>991.4494638404409</v>
      </c>
      <c r="K1120" s="5">
        <v>7300.4256050693048</v>
      </c>
      <c r="L1120" s="5">
        <v>14.477105906950399</v>
      </c>
      <c r="M1120" s="5">
        <v>5643.0955270729328</v>
      </c>
      <c r="N1120" s="5">
        <v>3089.574168556278</v>
      </c>
      <c r="O1120" s="5">
        <v>3563.2031918172638</v>
      </c>
      <c r="P1120" s="5">
        <v>6101.7386639887927</v>
      </c>
      <c r="Q1120" s="5">
        <v>2670.1750357835826</v>
      </c>
      <c r="R1120" s="5">
        <v>2615.5219201743644</v>
      </c>
      <c r="S1120" s="5">
        <v>6580.5000008203742</v>
      </c>
      <c r="T1120" s="5">
        <v>7.0374955818408583E-8</v>
      </c>
      <c r="U1120" s="5">
        <v>6580.5000007499993</v>
      </c>
      <c r="V1120" s="5">
        <f t="shared" si="17"/>
        <v>13880.925605889679</v>
      </c>
    </row>
    <row r="1121" spans="1:22" x14ac:dyDescent="0.35">
      <c r="A1121" s="6" t="s">
        <v>19</v>
      </c>
      <c r="B1121" s="6">
        <v>16</v>
      </c>
      <c r="C1121" s="6">
        <v>62</v>
      </c>
      <c r="D1121" s="5">
        <v>8837.5604111525972</v>
      </c>
      <c r="E1121" s="5">
        <v>18630.37321789725</v>
      </c>
      <c r="F1121" s="5">
        <v>3782.5879921713095</v>
      </c>
      <c r="G1121" s="5">
        <v>29755.933407006614</v>
      </c>
      <c r="H1121" s="5">
        <v>459.61982612626463</v>
      </c>
      <c r="I1121" s="5">
        <v>659.51695262853616</v>
      </c>
      <c r="J1121" s="5">
        <v>1771.6673608501326</v>
      </c>
      <c r="K1121" s="5">
        <v>6507.6464248616185</v>
      </c>
      <c r="L1121" s="5">
        <v>15.27233514384864</v>
      </c>
      <c r="M1121" s="5">
        <v>11077.618546835038</v>
      </c>
      <c r="N1121" s="5">
        <v>2176.0203325840257</v>
      </c>
      <c r="O1121" s="5">
        <v>4653.3210295899489</v>
      </c>
      <c r="P1121" s="5">
        <v>5140.456576817186</v>
      </c>
      <c r="Q1121" s="5">
        <v>1910.3012065254934</v>
      </c>
      <c r="R1121" s="5">
        <v>2595.6118798101529</v>
      </c>
      <c r="S1121" s="5">
        <v>7889.25</v>
      </c>
      <c r="T1121" s="5">
        <v>0</v>
      </c>
      <c r="U1121" s="5">
        <v>7889.25</v>
      </c>
      <c r="V1121" s="5">
        <f t="shared" si="17"/>
        <v>14396.896424861618</v>
      </c>
    </row>
    <row r="1122" spans="1:22" x14ac:dyDescent="0.35">
      <c r="A1122" s="6" t="s">
        <v>19</v>
      </c>
      <c r="B1122" s="6">
        <v>16</v>
      </c>
      <c r="C1122" s="6">
        <v>63</v>
      </c>
      <c r="D1122" s="5">
        <v>8830.9854319676833</v>
      </c>
      <c r="E1122" s="5">
        <v>23457.023853068149</v>
      </c>
      <c r="F1122" s="5">
        <v>5217.4909651360394</v>
      </c>
      <c r="G1122" s="5">
        <v>36570.567662392285</v>
      </c>
      <c r="H1122" s="5">
        <v>1114.4320765136317</v>
      </c>
      <c r="I1122" s="5">
        <v>1806.4260742865633</v>
      </c>
      <c r="J1122" s="5">
        <v>3555.2214315848637</v>
      </c>
      <c r="K1122" s="5">
        <v>10286.478596512308</v>
      </c>
      <c r="L1122" s="5">
        <v>33.736512167402481</v>
      </c>
      <c r="M1122" s="5">
        <v>14759.36835336287</v>
      </c>
      <c r="N1122" s="5">
        <v>3442.9406069381284</v>
      </c>
      <c r="O1122" s="5">
        <v>7664.489306912852</v>
      </c>
      <c r="P1122" s="5">
        <v>7501.0481172052487</v>
      </c>
      <c r="Q1122" s="5">
        <v>2335.2528413579812</v>
      </c>
      <c r="R1122" s="5">
        <v>2876.8806686582975</v>
      </c>
      <c r="S1122" s="5">
        <v>12523.500000967875</v>
      </c>
      <c r="T1122" s="5">
        <v>2.178751728365569E-7</v>
      </c>
      <c r="U1122" s="5">
        <v>12523.50000075</v>
      </c>
      <c r="V1122" s="5">
        <f t="shared" si="17"/>
        <v>22809.978597480185</v>
      </c>
    </row>
    <row r="1123" spans="1:22" x14ac:dyDescent="0.35">
      <c r="A1123" s="6" t="s">
        <v>19</v>
      </c>
      <c r="B1123" s="6">
        <v>16</v>
      </c>
      <c r="C1123" s="6">
        <v>64</v>
      </c>
      <c r="D1123" s="5">
        <v>12868.868775033501</v>
      </c>
      <c r="E1123" s="5">
        <v>28768.911791856459</v>
      </c>
      <c r="F1123" s="5">
        <v>4799.6344052642817</v>
      </c>
      <c r="G1123" s="5">
        <v>43108.371903602005</v>
      </c>
      <c r="H1123" s="5">
        <v>3463.0648422521031</v>
      </c>
      <c r="I1123" s="5">
        <v>11736.154957888915</v>
      </c>
      <c r="J1123" s="5">
        <v>2342.1766263523205</v>
      </c>
      <c r="K1123" s="5">
        <v>10908.672424057006</v>
      </c>
      <c r="L1123" s="5">
        <v>1095.5648648274343</v>
      </c>
      <c r="M1123" s="5">
        <v>20817.268503846837</v>
      </c>
      <c r="N1123" s="5">
        <v>14458.86616194067</v>
      </c>
      <c r="O1123" s="5">
        <v>6239.1976329021463</v>
      </c>
      <c r="P1123" s="5">
        <v>8838.0625785456359</v>
      </c>
      <c r="Q1123" s="5">
        <v>2555.1137843178508</v>
      </c>
      <c r="R1123" s="5">
        <v>3455.068245352878</v>
      </c>
      <c r="S1123" s="5">
        <v>13762.200000980001</v>
      </c>
      <c r="T1123" s="5">
        <v>296.70000023000034</v>
      </c>
      <c r="U1123" s="5">
        <v>13465.50000075</v>
      </c>
      <c r="V1123" s="5">
        <f t="shared" si="17"/>
        <v>24670.872425037007</v>
      </c>
    </row>
    <row r="1124" spans="1:22" x14ac:dyDescent="0.35">
      <c r="A1124" s="6" t="s">
        <v>19</v>
      </c>
      <c r="B1124" s="6">
        <v>17</v>
      </c>
      <c r="C1124" s="6">
        <v>65</v>
      </c>
      <c r="D1124" s="5">
        <v>13521.317318497244</v>
      </c>
      <c r="E1124" s="5">
        <v>17243.983904784574</v>
      </c>
      <c r="F1124" s="5">
        <v>4308.6869604642379</v>
      </c>
      <c r="G1124" s="5">
        <v>30918.516952079008</v>
      </c>
      <c r="H1124" s="5">
        <v>6662.7998866517482</v>
      </c>
      <c r="I1124" s="5">
        <v>21737.851449837035</v>
      </c>
      <c r="J1124" s="5">
        <v>1993.2836722641136</v>
      </c>
      <c r="K1124" s="5">
        <v>8953.0366146726647</v>
      </c>
      <c r="L1124" s="5">
        <v>1117.0554956361707</v>
      </c>
      <c r="M1124" s="5">
        <v>18275.451583837628</v>
      </c>
      <c r="N1124" s="5">
        <v>30323.226799556203</v>
      </c>
      <c r="O1124" s="5">
        <v>6889.0539308119496</v>
      </c>
      <c r="P1124" s="5">
        <v>3640.1419173136023</v>
      </c>
      <c r="Q1124" s="5">
        <v>1880.8570432684744</v>
      </c>
      <c r="R1124" s="5">
        <v>3616.0314712322388</v>
      </c>
      <c r="S1124" s="5">
        <v>7921.4999995465323</v>
      </c>
      <c r="T1124" s="5">
        <v>-9.3191199860805833E-8</v>
      </c>
      <c r="U1124" s="5">
        <v>7921.4999996397237</v>
      </c>
      <c r="V1124" s="5">
        <f t="shared" si="17"/>
        <v>16874.536614219196</v>
      </c>
    </row>
    <row r="1125" spans="1:22" x14ac:dyDescent="0.35">
      <c r="A1125" s="6" t="s">
        <v>19</v>
      </c>
      <c r="B1125" s="6">
        <v>17</v>
      </c>
      <c r="C1125" s="6">
        <v>66</v>
      </c>
      <c r="D1125" s="5">
        <v>13692.131705110269</v>
      </c>
      <c r="E1125" s="5">
        <v>18704.618415901419</v>
      </c>
      <c r="F1125" s="5">
        <v>4203.1134455071278</v>
      </c>
      <c r="G1125" s="5">
        <v>33135.877275888983</v>
      </c>
      <c r="H1125" s="5">
        <v>6418.7362606894221</v>
      </c>
      <c r="I1125" s="5">
        <v>20544.040889869753</v>
      </c>
      <c r="J1125" s="5">
        <v>2207.8573498962651</v>
      </c>
      <c r="K1125" s="5">
        <v>9659.6193750657385</v>
      </c>
      <c r="L1125" s="5">
        <v>1056.4561018071145</v>
      </c>
      <c r="M1125" s="5">
        <v>19102.017038266942</v>
      </c>
      <c r="N1125" s="5">
        <v>27713.170925822014</v>
      </c>
      <c r="O1125" s="5">
        <v>7399.5049495882604</v>
      </c>
      <c r="P1125" s="5">
        <v>4689.9578103060112</v>
      </c>
      <c r="Q1125" s="5">
        <v>2109.7666550582007</v>
      </c>
      <c r="R1125" s="5">
        <v>3830.0018021365377</v>
      </c>
      <c r="S1125" s="5">
        <v>10396.028749542969</v>
      </c>
      <c r="T1125" s="5">
        <v>614.52874989140378</v>
      </c>
      <c r="U1125" s="5">
        <v>9781.4999996515653</v>
      </c>
      <c r="V1125" s="5">
        <f t="shared" si="17"/>
        <v>20055.648124608706</v>
      </c>
    </row>
    <row r="1126" spans="1:22" x14ac:dyDescent="0.35">
      <c r="A1126" s="6" t="s">
        <v>19</v>
      </c>
      <c r="B1126" s="6">
        <v>17</v>
      </c>
      <c r="C1126" s="6">
        <v>67</v>
      </c>
      <c r="D1126" s="5">
        <v>15724.878982221653</v>
      </c>
      <c r="E1126" s="5">
        <v>20113.894996475101</v>
      </c>
      <c r="F1126" s="5">
        <v>5372.2389314357924</v>
      </c>
      <c r="G1126" s="5">
        <v>33659.573743741174</v>
      </c>
      <c r="H1126" s="5">
        <v>5407.9855737657035</v>
      </c>
      <c r="I1126" s="5">
        <v>26633.621254228685</v>
      </c>
      <c r="J1126" s="5">
        <v>2466.2822307804449</v>
      </c>
      <c r="K1126" s="5">
        <v>11423.507680677449</v>
      </c>
      <c r="L1126" s="5">
        <v>7855.5702805993014</v>
      </c>
      <c r="M1126" s="5">
        <v>22969.502572189547</v>
      </c>
      <c r="N1126" s="5">
        <v>31933.748618827965</v>
      </c>
      <c r="O1126" s="5">
        <v>7376.4860249090798</v>
      </c>
      <c r="P1126" s="5">
        <v>6407.9993158235793</v>
      </c>
      <c r="Q1126" s="5">
        <v>2431.5440953750781</v>
      </c>
      <c r="R1126" s="5">
        <v>3715.1706969819529</v>
      </c>
      <c r="S1126" s="5">
        <v>14742.76000098375</v>
      </c>
      <c r="T1126" s="5">
        <v>3222.0100002337495</v>
      </c>
      <c r="U1126" s="5">
        <v>11520.75000075</v>
      </c>
      <c r="V1126" s="5">
        <f t="shared" si="17"/>
        <v>26166.2676816612</v>
      </c>
    </row>
    <row r="1127" spans="1:22" x14ac:dyDescent="0.35">
      <c r="A1127" s="6" t="s">
        <v>19</v>
      </c>
      <c r="B1127" s="6">
        <v>17</v>
      </c>
      <c r="C1127" s="6">
        <v>68</v>
      </c>
      <c r="D1127" s="5">
        <v>16488.867018783792</v>
      </c>
      <c r="E1127" s="5">
        <v>20610.867279053007</v>
      </c>
      <c r="F1127" s="5">
        <v>5444.1891335127575</v>
      </c>
      <c r="G1127" s="5">
        <v>33680.294768125364</v>
      </c>
      <c r="H1127" s="5">
        <v>5662.5604145543857</v>
      </c>
      <c r="I1127" s="5">
        <v>25299.511382448261</v>
      </c>
      <c r="J1127" s="5">
        <v>2527.0001616898721</v>
      </c>
      <c r="K1127" s="5">
        <v>13759.831239329487</v>
      </c>
      <c r="L1127" s="5">
        <v>6733.1496917951226</v>
      </c>
      <c r="M1127" s="5">
        <v>24646.244788897369</v>
      </c>
      <c r="N1127" s="5">
        <v>28309.601279744009</v>
      </c>
      <c r="O1127" s="5">
        <v>7250.004589621346</v>
      </c>
      <c r="P1127" s="5">
        <v>8876.0917078282782</v>
      </c>
      <c r="Q1127" s="5">
        <v>2938.0081928702116</v>
      </c>
      <c r="R1127" s="5">
        <v>3642.1733526701523</v>
      </c>
      <c r="S1127" s="5">
        <v>18708.021249538295</v>
      </c>
      <c r="T1127" s="5">
        <v>4462.5212498902938</v>
      </c>
      <c r="U1127" s="5">
        <v>14245.499999648</v>
      </c>
      <c r="V1127" s="5">
        <f t="shared" si="17"/>
        <v>32467.852488867782</v>
      </c>
    </row>
    <row r="1128" spans="1:22" x14ac:dyDescent="0.35">
      <c r="A1128" s="6" t="s">
        <v>19</v>
      </c>
      <c r="B1128" s="6">
        <v>18</v>
      </c>
      <c r="C1128" s="6">
        <v>69</v>
      </c>
      <c r="D1128" s="5">
        <v>16404.532827881801</v>
      </c>
      <c r="E1128" s="5">
        <v>17570.417504487959</v>
      </c>
      <c r="F1128" s="5">
        <v>6649.2966354721657</v>
      </c>
      <c r="G1128" s="5">
        <v>27634.10443572166</v>
      </c>
      <c r="H1128" s="5">
        <v>6350.707890526237</v>
      </c>
      <c r="I1128" s="5">
        <v>33542.814873503063</v>
      </c>
      <c r="J1128" s="5">
        <v>2329.0888036704341</v>
      </c>
      <c r="K1128" s="5">
        <v>9429.9427752055908</v>
      </c>
      <c r="L1128" s="5">
        <v>8725.926540415021</v>
      </c>
      <c r="M1128" s="5">
        <v>21315.101180196412</v>
      </c>
      <c r="N1128" s="5">
        <v>44209.46923006056</v>
      </c>
      <c r="O1128" s="5">
        <v>5613.4630454592952</v>
      </c>
      <c r="P1128" s="5">
        <v>2001.2923038577658</v>
      </c>
      <c r="Q1128" s="5">
        <v>1770.2905471347592</v>
      </c>
      <c r="R1128" s="5">
        <v>2652.9164072674566</v>
      </c>
      <c r="S1128" s="5">
        <v>7904.9999995699018</v>
      </c>
      <c r="T1128" s="5">
        <v>-5.6316459902536386E-8</v>
      </c>
      <c r="U1128" s="5">
        <v>7904.9999996262186</v>
      </c>
      <c r="V1128" s="5">
        <f t="shared" si="17"/>
        <v>17334.942774775493</v>
      </c>
    </row>
    <row r="1129" spans="1:22" x14ac:dyDescent="0.35">
      <c r="A1129" s="6" t="s">
        <v>19</v>
      </c>
      <c r="B1129" s="6">
        <v>18</v>
      </c>
      <c r="C1129" s="6">
        <v>70</v>
      </c>
      <c r="D1129" s="5">
        <v>16185.453654983616</v>
      </c>
      <c r="E1129" s="5">
        <v>13956.303170574032</v>
      </c>
      <c r="F1129" s="5">
        <v>5617.0348526201369</v>
      </c>
      <c r="G1129" s="5">
        <v>21954.71969627924</v>
      </c>
      <c r="H1129" s="5">
        <v>6340.6450818931098</v>
      </c>
      <c r="I1129" s="5">
        <v>32865.124558711024</v>
      </c>
      <c r="J1129" s="5">
        <v>1739.8933502343991</v>
      </c>
      <c r="K1129" s="5">
        <v>8935.7661174844452</v>
      </c>
      <c r="L1129" s="5">
        <v>8512.1296734970238</v>
      </c>
      <c r="M1129" s="5">
        <v>20406.83188886573</v>
      </c>
      <c r="N1129" s="5">
        <v>41589.768368070094</v>
      </c>
      <c r="O1129" s="5">
        <v>4356.4255471991792</v>
      </c>
      <c r="P1129" s="5">
        <v>1629.8158572031182</v>
      </c>
      <c r="Q1129" s="5">
        <v>1615.1401310932263</v>
      </c>
      <c r="R1129" s="5">
        <v>2217.170551291646</v>
      </c>
      <c r="S1129" s="5">
        <v>7387.5000000000009</v>
      </c>
      <c r="T1129" s="5">
        <v>0</v>
      </c>
      <c r="U1129" s="5">
        <v>7387.5000000000009</v>
      </c>
      <c r="V1129" s="5">
        <f t="shared" si="17"/>
        <v>16323.266117484447</v>
      </c>
    </row>
    <row r="1130" spans="1:22" x14ac:dyDescent="0.35">
      <c r="A1130" s="6" t="s">
        <v>19</v>
      </c>
      <c r="B1130" s="6">
        <v>18</v>
      </c>
      <c r="C1130" s="6">
        <v>71</v>
      </c>
      <c r="D1130" s="5">
        <v>16831.601660427768</v>
      </c>
      <c r="E1130" s="5">
        <v>17227.714194102533</v>
      </c>
      <c r="F1130" s="5">
        <v>4889.7477334548676</v>
      </c>
      <c r="G1130" s="5">
        <v>26573.460721385814</v>
      </c>
      <c r="H1130" s="5">
        <v>6467.3094754725698</v>
      </c>
      <c r="I1130" s="5">
        <v>33852.604806164389</v>
      </c>
      <c r="J1130" s="5">
        <v>2324.8414998198205</v>
      </c>
      <c r="K1130" s="5">
        <v>7759.646841817128</v>
      </c>
      <c r="L1130" s="5">
        <v>8635.5437930519256</v>
      </c>
      <c r="M1130" s="5">
        <v>21414.323489645591</v>
      </c>
      <c r="N1130" s="5">
        <v>42635.095308685421</v>
      </c>
      <c r="O1130" s="5">
        <v>5248.2959011585108</v>
      </c>
      <c r="P1130" s="5">
        <v>273.43195367689185</v>
      </c>
      <c r="Q1130" s="5">
        <v>1505.6906579494218</v>
      </c>
      <c r="R1130" s="5">
        <v>2428.5619612517776</v>
      </c>
      <c r="S1130" s="5">
        <v>6278.2500009677497</v>
      </c>
      <c r="T1130" s="5">
        <v>2.1774986329603506E-7</v>
      </c>
      <c r="U1130" s="5">
        <v>6278.2500007499993</v>
      </c>
      <c r="V1130" s="5">
        <f t="shared" si="17"/>
        <v>14037.896842784878</v>
      </c>
    </row>
    <row r="1131" spans="1:22" x14ac:dyDescent="0.35">
      <c r="A1131" s="6" t="s">
        <v>19</v>
      </c>
      <c r="B1131" s="6">
        <v>18</v>
      </c>
      <c r="C1131" s="6">
        <v>72</v>
      </c>
      <c r="D1131" s="5">
        <v>16277.376634543647</v>
      </c>
      <c r="E1131" s="5">
        <v>15737.69646713705</v>
      </c>
      <c r="F1131" s="5">
        <v>6856.7098424247242</v>
      </c>
      <c r="G1131" s="5">
        <v>24282.065896969081</v>
      </c>
      <c r="H1131" s="5">
        <v>6628.4782258331516</v>
      </c>
      <c r="I1131" s="5">
        <v>36318.466551625199</v>
      </c>
      <c r="J1131" s="5">
        <v>2101.3071405513106</v>
      </c>
      <c r="K1131" s="5">
        <v>8700.8373447122412</v>
      </c>
      <c r="L1131" s="5">
        <v>9030.3984905926791</v>
      </c>
      <c r="M1131" s="5">
        <v>20651.994920006742</v>
      </c>
      <c r="N1131" s="5">
        <v>49141.487302958238</v>
      </c>
      <c r="O1131" s="5">
        <v>4772.8459995694202</v>
      </c>
      <c r="P1131" s="5">
        <v>590.60505046295634</v>
      </c>
      <c r="Q1131" s="5">
        <v>1427.9703892098173</v>
      </c>
      <c r="R1131" s="5">
        <v>2229.6547414286165</v>
      </c>
      <c r="S1131" s="5">
        <v>7278.4875009874995</v>
      </c>
      <c r="T1131" s="5">
        <v>1372.9875002374999</v>
      </c>
      <c r="U1131" s="5">
        <v>5905.5000007499993</v>
      </c>
      <c r="V1131" s="5">
        <f t="shared" si="17"/>
        <v>15979.324845699741</v>
      </c>
    </row>
    <row r="1132" spans="1:22" x14ac:dyDescent="0.35">
      <c r="A1132" s="6" t="s">
        <v>19</v>
      </c>
      <c r="B1132" s="6">
        <v>19</v>
      </c>
      <c r="C1132" s="6">
        <v>73</v>
      </c>
      <c r="D1132" s="5">
        <v>16164.249927444402</v>
      </c>
      <c r="E1132" s="5">
        <v>18175.557520768194</v>
      </c>
      <c r="F1132" s="5">
        <v>6288.3225789214166</v>
      </c>
      <c r="G1132" s="5">
        <v>29113.338646631848</v>
      </c>
      <c r="H1132" s="5">
        <v>5817.4112671110588</v>
      </c>
      <c r="I1132" s="5">
        <v>29787.397135240841</v>
      </c>
      <c r="J1132" s="5">
        <v>2371.3197847434922</v>
      </c>
      <c r="K1132" s="5">
        <v>9231.0590905201552</v>
      </c>
      <c r="L1132" s="5">
        <v>8177.8022842884411</v>
      </c>
      <c r="M1132" s="5">
        <v>21355.773567275617</v>
      </c>
      <c r="N1132" s="5">
        <v>40060.202156008534</v>
      </c>
      <c r="O1132" s="5">
        <v>5661.3571561113349</v>
      </c>
      <c r="P1132" s="5">
        <v>2386.0557761720306</v>
      </c>
      <c r="Q1132" s="5">
        <v>1998.3413442904118</v>
      </c>
      <c r="R1132" s="5">
        <v>2757.7842652474469</v>
      </c>
      <c r="S1132" s="5">
        <v>7982.9999995945891</v>
      </c>
      <c r="T1132" s="5">
        <v>9.2875073676168538E-8</v>
      </c>
      <c r="U1132" s="5">
        <v>7982.99999953729</v>
      </c>
      <c r="V1132" s="5">
        <f t="shared" si="17"/>
        <v>17214.059090114744</v>
      </c>
    </row>
    <row r="1133" spans="1:22" x14ac:dyDescent="0.35">
      <c r="A1133" s="6" t="s">
        <v>19</v>
      </c>
      <c r="B1133" s="6">
        <v>19</v>
      </c>
      <c r="C1133" s="6">
        <v>74</v>
      </c>
      <c r="D1133" s="5">
        <v>14825.592636929847</v>
      </c>
      <c r="E1133" s="5">
        <v>10899.359544841005</v>
      </c>
      <c r="F1133" s="5">
        <v>6125.9562124243193</v>
      </c>
      <c r="G1133" s="5">
        <v>18156.595883979287</v>
      </c>
      <c r="H1133" s="5">
        <v>6088.5106307113028</v>
      </c>
      <c r="I1133" s="5">
        <v>32495.160855459355</v>
      </c>
      <c r="J1133" s="5">
        <v>1276.144931478032</v>
      </c>
      <c r="K1133" s="5">
        <v>7998.9388306535275</v>
      </c>
      <c r="L1133" s="5">
        <v>8568.5215714405404</v>
      </c>
      <c r="M1133" s="5">
        <v>18454.250198295198</v>
      </c>
      <c r="N1133" s="5">
        <v>44919.327523176231</v>
      </c>
      <c r="O1133" s="5">
        <v>3579.565457490879</v>
      </c>
      <c r="P1133" s="5">
        <v>507.65061554439978</v>
      </c>
      <c r="Q1133" s="5">
        <v>1322.4888692482314</v>
      </c>
      <c r="R1133" s="5">
        <v>1974.3912369983041</v>
      </c>
      <c r="S1133" s="5">
        <v>5971.5000006854989</v>
      </c>
      <c r="T1133" s="5">
        <v>-1.059964721970632E-7</v>
      </c>
      <c r="U1133" s="5">
        <v>5971.5000007499984</v>
      </c>
      <c r="V1133" s="5">
        <f t="shared" si="17"/>
        <v>13970.438831339026</v>
      </c>
    </row>
    <row r="1134" spans="1:22" x14ac:dyDescent="0.35">
      <c r="A1134" s="6" t="s">
        <v>19</v>
      </c>
      <c r="B1134" s="6">
        <v>19</v>
      </c>
      <c r="C1134" s="6">
        <v>75</v>
      </c>
      <c r="D1134" s="5">
        <v>17772.280636254942</v>
      </c>
      <c r="E1134" s="5">
        <v>10418.423900894582</v>
      </c>
      <c r="F1134" s="5">
        <v>5375.0114335861836</v>
      </c>
      <c r="G1134" s="5">
        <v>17531.541410537204</v>
      </c>
      <c r="H1134" s="5">
        <v>7021.0186098514669</v>
      </c>
      <c r="I1134" s="5">
        <v>35062.551624654458</v>
      </c>
      <c r="J1134" s="5">
        <v>1113.4677502353338</v>
      </c>
      <c r="K1134" s="5">
        <v>9493.6610815900731</v>
      </c>
      <c r="L1134" s="5">
        <v>9581.3732683172457</v>
      </c>
      <c r="M1134" s="5">
        <v>21747.390330146638</v>
      </c>
      <c r="N1134" s="5">
        <v>44044.625301659507</v>
      </c>
      <c r="O1134" s="5">
        <v>3549.5741969411274</v>
      </c>
      <c r="P1134" s="5">
        <v>1524.3819926934218</v>
      </c>
      <c r="Q1134" s="5">
        <v>1796.1822211501274</v>
      </c>
      <c r="R1134" s="5">
        <v>2177.8537423516395</v>
      </c>
      <c r="S1134" s="5">
        <v>6124.4999995627686</v>
      </c>
      <c r="T1134" s="5">
        <v>2.6499983363237334E-8</v>
      </c>
      <c r="U1134" s="5">
        <v>6124.4999995467533</v>
      </c>
      <c r="V1134" s="5">
        <f t="shared" si="17"/>
        <v>15618.161081152841</v>
      </c>
    </row>
    <row r="1135" spans="1:22" x14ac:dyDescent="0.35">
      <c r="A1135" s="6" t="s">
        <v>19</v>
      </c>
      <c r="B1135" s="6">
        <v>19</v>
      </c>
      <c r="C1135" s="6">
        <v>76</v>
      </c>
      <c r="D1135" s="5">
        <v>19567.139160087001</v>
      </c>
      <c r="E1135" s="5">
        <v>7209.0693196883603</v>
      </c>
      <c r="F1135" s="5">
        <v>4624.9079834014774</v>
      </c>
      <c r="G1135" s="5">
        <v>12639.688516277374</v>
      </c>
      <c r="H1135" s="5">
        <v>7028.2485713511542</v>
      </c>
      <c r="I1135" s="5">
        <v>31292.250866130402</v>
      </c>
      <c r="J1135" s="5">
        <v>593.41230444189523</v>
      </c>
      <c r="K1135" s="5">
        <v>8847.6658849950527</v>
      </c>
      <c r="L1135" s="5">
        <v>9069.9322363275824</v>
      </c>
      <c r="M1135" s="5">
        <v>22556.042709444202</v>
      </c>
      <c r="N1135" s="5">
        <v>33763.009949331237</v>
      </c>
      <c r="O1135" s="5">
        <v>2826.3319478684439</v>
      </c>
      <c r="P1135" s="5">
        <v>2022.4544240160667</v>
      </c>
      <c r="Q1135" s="5">
        <v>2207.2757299367972</v>
      </c>
      <c r="R1135" s="5">
        <v>2148.2378976398741</v>
      </c>
      <c r="S1135" s="5">
        <v>6032.9999995315238</v>
      </c>
      <c r="T1135" s="5">
        <v>-7.0748193374221141E-9</v>
      </c>
      <c r="U1135" s="5">
        <v>6032.9999995385988</v>
      </c>
      <c r="V1135" s="5">
        <f t="shared" si="17"/>
        <v>14880.665884526577</v>
      </c>
    </row>
    <row r="1136" spans="1:22" x14ac:dyDescent="0.35">
      <c r="A1136" s="6" t="s">
        <v>19</v>
      </c>
      <c r="B1136" s="6">
        <v>20</v>
      </c>
      <c r="C1136" s="6">
        <v>77</v>
      </c>
      <c r="D1136" s="5">
        <v>21328.174103378242</v>
      </c>
      <c r="E1136" s="5">
        <v>10945.144918696027</v>
      </c>
      <c r="F1136" s="5">
        <v>8577.8923617244564</v>
      </c>
      <c r="G1136" s="5">
        <v>17773.536729094409</v>
      </c>
      <c r="H1136" s="5">
        <v>7145.8721538031659</v>
      </c>
      <c r="I1136" s="5">
        <v>27935.954332595571</v>
      </c>
      <c r="J1136" s="5">
        <v>1156.7741324386739</v>
      </c>
      <c r="K1136" s="5">
        <v>10716.642102891339</v>
      </c>
      <c r="L1136" s="5">
        <v>8728.4116513710742</v>
      </c>
      <c r="M1136" s="5">
        <v>25582.604716080914</v>
      </c>
      <c r="N1136" s="5">
        <v>31984.794312448772</v>
      </c>
      <c r="O1136" s="5">
        <v>3820.4844187231151</v>
      </c>
      <c r="P1136" s="5">
        <v>2622.7936995945834</v>
      </c>
      <c r="Q1136" s="5">
        <v>2707.7323302043574</v>
      </c>
      <c r="R1136" s="5">
        <v>2517.3355352813078</v>
      </c>
      <c r="S1136" s="5">
        <v>6714.0000008369989</v>
      </c>
      <c r="T1136" s="5">
        <v>8.6999945381194258E-8</v>
      </c>
      <c r="U1136" s="5">
        <v>6714.0000007499993</v>
      </c>
      <c r="V1136" s="5">
        <f t="shared" si="17"/>
        <v>17430.642103728336</v>
      </c>
    </row>
    <row r="1137" spans="1:22" x14ac:dyDescent="0.35">
      <c r="A1137" s="6" t="s">
        <v>19</v>
      </c>
      <c r="B1137" s="6">
        <v>20</v>
      </c>
      <c r="C1137" s="6">
        <v>78</v>
      </c>
      <c r="D1137" s="5">
        <v>22370.862910699208</v>
      </c>
      <c r="E1137" s="5">
        <v>8047.7788481047601</v>
      </c>
      <c r="F1137" s="5">
        <v>11535.033203886807</v>
      </c>
      <c r="G1137" s="5">
        <v>13236.929473334154</v>
      </c>
      <c r="H1137" s="5">
        <v>7201.7496927993925</v>
      </c>
      <c r="I1137" s="5">
        <v>25780.009033578302</v>
      </c>
      <c r="J1137" s="5">
        <v>668.61651325099388</v>
      </c>
      <c r="K1137" s="5">
        <v>12399.944065228148</v>
      </c>
      <c r="L1137" s="5">
        <v>8476.2457873042877</v>
      </c>
      <c r="M1137" s="5">
        <v>25660.246449948972</v>
      </c>
      <c r="N1137" s="5">
        <v>31499.084293276108</v>
      </c>
      <c r="O1137" s="5">
        <v>3119.8952660628788</v>
      </c>
      <c r="P1137" s="5">
        <v>2924.0075847863554</v>
      </c>
      <c r="Q1137" s="5">
        <v>3042.7633678846437</v>
      </c>
      <c r="R1137" s="5">
        <v>2468.5335106955768</v>
      </c>
      <c r="S1137" s="5">
        <v>6058.499999579738</v>
      </c>
      <c r="T1137" s="5">
        <v>-6.1268410318565023E-8</v>
      </c>
      <c r="U1137" s="5">
        <v>6058.4999996410061</v>
      </c>
      <c r="V1137" s="5">
        <f t="shared" si="17"/>
        <v>18458.444064807885</v>
      </c>
    </row>
    <row r="1138" spans="1:22" x14ac:dyDescent="0.35">
      <c r="A1138" s="6" t="s">
        <v>19</v>
      </c>
      <c r="B1138" s="6">
        <v>20</v>
      </c>
      <c r="C1138" s="6">
        <v>79</v>
      </c>
      <c r="D1138" s="5">
        <v>22211.196009703024</v>
      </c>
      <c r="E1138" s="5">
        <v>12289.85516788422</v>
      </c>
      <c r="F1138" s="5">
        <v>10144.301042083915</v>
      </c>
      <c r="G1138" s="5">
        <v>19810.103330272774</v>
      </c>
      <c r="H1138" s="5">
        <v>6738.8863484338945</v>
      </c>
      <c r="I1138" s="5">
        <v>24811.564394499044</v>
      </c>
      <c r="J1138" s="5">
        <v>1455.2368596395672</v>
      </c>
      <c r="K1138" s="5">
        <v>11289.190202452703</v>
      </c>
      <c r="L1138" s="5">
        <v>8025.3367253558263</v>
      </c>
      <c r="M1138" s="5">
        <v>25646.909955531541</v>
      </c>
      <c r="N1138" s="5">
        <v>30841.037250015142</v>
      </c>
      <c r="O1138" s="5">
        <v>4440.4462336057322</v>
      </c>
      <c r="P1138" s="5">
        <v>2088.7065267421031</v>
      </c>
      <c r="Q1138" s="5">
        <v>2995.5863104843256</v>
      </c>
      <c r="R1138" s="5">
        <v>2773.8186441869466</v>
      </c>
      <c r="S1138" s="5">
        <v>7426.2162495545936</v>
      </c>
      <c r="T1138" s="5">
        <v>1896.4662498915973</v>
      </c>
      <c r="U1138" s="5">
        <v>5529.7499996629958</v>
      </c>
      <c r="V1138" s="5">
        <f t="shared" si="17"/>
        <v>18715.406452007297</v>
      </c>
    </row>
    <row r="1139" spans="1:22" x14ac:dyDescent="0.35">
      <c r="A1139" s="6" t="s">
        <v>19</v>
      </c>
      <c r="B1139" s="6">
        <v>20</v>
      </c>
      <c r="C1139" s="6">
        <v>80</v>
      </c>
      <c r="D1139" s="5">
        <v>21221.172732527291</v>
      </c>
      <c r="E1139" s="5">
        <v>14663.956511696408</v>
      </c>
      <c r="F1139" s="5">
        <v>10026.350871113651</v>
      </c>
      <c r="G1139" s="5">
        <v>23620.992309071586</v>
      </c>
      <c r="H1139" s="5">
        <v>5823.3270047868527</v>
      </c>
      <c r="I1139" s="5">
        <v>20792.599139026275</v>
      </c>
      <c r="J1139" s="5">
        <v>1962.4596554830225</v>
      </c>
      <c r="K1139" s="5">
        <v>10483.679254944924</v>
      </c>
      <c r="L1139" s="5">
        <v>6944.478697832581</v>
      </c>
      <c r="M1139" s="5">
        <v>24304.576756186525</v>
      </c>
      <c r="N1139" s="5">
        <v>26631.252305984039</v>
      </c>
      <c r="O1139" s="5">
        <v>5288.6209982586861</v>
      </c>
      <c r="P1139" s="5">
        <v>2412.4286380238887</v>
      </c>
      <c r="Q1139" s="5">
        <v>3125.6346357157331</v>
      </c>
      <c r="R1139" s="5">
        <v>2936.5329873847941</v>
      </c>
      <c r="S1139" s="5">
        <v>5814.0000009818741</v>
      </c>
      <c r="T1139" s="5">
        <v>2.3187485442832667E-7</v>
      </c>
      <c r="U1139" s="5">
        <v>5814.0000007499993</v>
      </c>
      <c r="V1139" s="5">
        <f t="shared" si="17"/>
        <v>16297.679255926798</v>
      </c>
    </row>
    <row r="1140" spans="1:22" x14ac:dyDescent="0.35">
      <c r="A1140" s="6" t="s">
        <v>19</v>
      </c>
      <c r="B1140" s="6">
        <v>21</v>
      </c>
      <c r="C1140" s="6">
        <v>81</v>
      </c>
      <c r="D1140" s="5">
        <v>23205.341477539932</v>
      </c>
      <c r="E1140" s="5">
        <v>17370.699498147853</v>
      </c>
      <c r="F1140" s="5">
        <v>20770.334210933521</v>
      </c>
      <c r="G1140" s="5">
        <v>27194.218907187387</v>
      </c>
      <c r="H1140" s="5">
        <v>5426.7365626069604</v>
      </c>
      <c r="I1140" s="5">
        <v>10640.46313395544</v>
      </c>
      <c r="J1140" s="5">
        <v>1314.007417928334</v>
      </c>
      <c r="K1140" s="5">
        <v>15296.424384550992</v>
      </c>
      <c r="L1140" s="5">
        <v>65.14821219092029</v>
      </c>
      <c r="M1140" s="5">
        <v>27900.324420618879</v>
      </c>
      <c r="N1140" s="5">
        <v>26900.460673258462</v>
      </c>
      <c r="O1140" s="5">
        <v>4666.0387653634243</v>
      </c>
      <c r="P1140" s="5">
        <v>3555.9763172172779</v>
      </c>
      <c r="Q1140" s="5">
        <v>3631.7040934237566</v>
      </c>
      <c r="R1140" s="5">
        <v>3453.7894259112109</v>
      </c>
      <c r="S1140" s="5">
        <v>6768.7499995828375</v>
      </c>
      <c r="T1140" s="5">
        <v>-7.4007240394954701E-8</v>
      </c>
      <c r="U1140" s="5">
        <v>6768.749999656844</v>
      </c>
      <c r="V1140" s="5">
        <f t="shared" si="17"/>
        <v>22065.174384133828</v>
      </c>
    </row>
    <row r="1141" spans="1:22" x14ac:dyDescent="0.35">
      <c r="A1141" s="6" t="s">
        <v>19</v>
      </c>
      <c r="B1141" s="6">
        <v>21</v>
      </c>
      <c r="C1141" s="6">
        <v>82</v>
      </c>
      <c r="D1141" s="5">
        <v>17552.310324980528</v>
      </c>
      <c r="E1141" s="5">
        <v>15705.682897115235</v>
      </c>
      <c r="F1141" s="5">
        <v>10661.258391532458</v>
      </c>
      <c r="G1141" s="5">
        <v>39332.23527480106</v>
      </c>
      <c r="H1141" s="5">
        <v>6522.6097901430621</v>
      </c>
      <c r="I1141" s="5">
        <v>17291.347106363912</v>
      </c>
      <c r="J1141" s="5">
        <v>1749.73751983944</v>
      </c>
      <c r="K1141" s="5">
        <v>10964.405171603543</v>
      </c>
      <c r="L1141" s="5">
        <v>425.72255628101033</v>
      </c>
      <c r="M1141" s="5">
        <v>14374.635428657892</v>
      </c>
      <c r="N1141" s="5">
        <v>25364.812672858159</v>
      </c>
      <c r="O1141" s="5">
        <v>4978.987525287509</v>
      </c>
      <c r="P1141" s="5">
        <v>2815.8495549323125</v>
      </c>
      <c r="Q1141" s="5">
        <v>3668.6523705487166</v>
      </c>
      <c r="R1141" s="5">
        <v>3201.3634130973742</v>
      </c>
      <c r="S1141" s="5">
        <v>7217.2500009788755</v>
      </c>
      <c r="T1141" s="5">
        <v>2.2887485631173377E-7</v>
      </c>
      <c r="U1141" s="5">
        <v>7217.2500007500003</v>
      </c>
      <c r="V1141" s="5">
        <f t="shared" si="17"/>
        <v>18181.655172582417</v>
      </c>
    </row>
    <row r="1142" spans="1:22" x14ac:dyDescent="0.35">
      <c r="A1142" s="6" t="s">
        <v>19</v>
      </c>
      <c r="B1142" s="6">
        <v>21</v>
      </c>
      <c r="C1142" s="6">
        <v>83</v>
      </c>
      <c r="D1142" s="5">
        <v>13153.480069147165</v>
      </c>
      <c r="E1142" s="5">
        <v>8318.1036596109334</v>
      </c>
      <c r="F1142" s="5">
        <v>14459.589134431691</v>
      </c>
      <c r="G1142" s="5">
        <v>17341.74982049418</v>
      </c>
      <c r="H1142" s="5">
        <v>3253.9039719386883</v>
      </c>
      <c r="I1142" s="5">
        <v>8432.4596971559095</v>
      </c>
      <c r="J1142" s="5">
        <v>1027.4543583576201</v>
      </c>
      <c r="K1142" s="5">
        <v>9812.9344516909332</v>
      </c>
      <c r="L1142" s="5">
        <v>71.71881726016727</v>
      </c>
      <c r="M1142" s="5">
        <v>13471.387539942602</v>
      </c>
      <c r="N1142" s="5">
        <v>22536.304941251248</v>
      </c>
      <c r="O1142" s="5">
        <v>3042.9345233601371</v>
      </c>
      <c r="P1142" s="5">
        <v>1637.8864114732285</v>
      </c>
      <c r="Q1142" s="5">
        <v>2272.5139841971736</v>
      </c>
      <c r="R1142" s="5">
        <v>1919.8436204798725</v>
      </c>
      <c r="S1142" s="5">
        <v>8435.4187496042305</v>
      </c>
      <c r="T1142" s="5">
        <v>1494.9187499029244</v>
      </c>
      <c r="U1142" s="5">
        <v>6940.4999997013065</v>
      </c>
      <c r="V1142" s="5">
        <f t="shared" si="17"/>
        <v>18248.353201295162</v>
      </c>
    </row>
    <row r="1143" spans="1:22" x14ac:dyDescent="0.35">
      <c r="A1143" s="6" t="s">
        <v>19</v>
      </c>
      <c r="B1143" s="6">
        <v>21</v>
      </c>
      <c r="C1143" s="6">
        <v>84</v>
      </c>
      <c r="D1143" s="5">
        <v>11204.230853608846</v>
      </c>
      <c r="E1143" s="5">
        <v>16818.338076870394</v>
      </c>
      <c r="F1143" s="5">
        <v>9541.5623834479084</v>
      </c>
      <c r="G1143" s="5">
        <v>38611.016404736692</v>
      </c>
      <c r="H1143" s="5">
        <v>1452.3266168831999</v>
      </c>
      <c r="I1143" s="5">
        <v>1670.5336827072849</v>
      </c>
      <c r="J1143" s="5">
        <v>1843.2399389337661</v>
      </c>
      <c r="K1143" s="5">
        <v>6865.2565758105338</v>
      </c>
      <c r="L1143" s="5">
        <v>13.86836032108695</v>
      </c>
      <c r="M1143" s="5">
        <v>5861.1376041641479</v>
      </c>
      <c r="N1143" s="5">
        <v>6658.1023179143585</v>
      </c>
      <c r="O1143" s="5">
        <v>4207.642142674913</v>
      </c>
      <c r="P1143" s="5">
        <v>4166.7042024369766</v>
      </c>
      <c r="Q1143" s="5">
        <v>3721.3958885177262</v>
      </c>
      <c r="R1143" s="5">
        <v>2991.5899489846684</v>
      </c>
      <c r="S1143" s="5">
        <v>8619.8625009937496</v>
      </c>
      <c r="T1143" s="5">
        <v>1828.6125002437498</v>
      </c>
      <c r="U1143" s="5">
        <v>6791.2500007499993</v>
      </c>
      <c r="V1143" s="5">
        <f t="shared" si="17"/>
        <v>15485.119076804283</v>
      </c>
    </row>
    <row r="1144" spans="1:22" x14ac:dyDescent="0.35">
      <c r="A1144" s="6" t="s">
        <v>19</v>
      </c>
      <c r="B1144" s="6">
        <v>22</v>
      </c>
      <c r="C1144" s="6">
        <v>85</v>
      </c>
      <c r="D1144" s="5">
        <v>8920.8375323493729</v>
      </c>
      <c r="E1144" s="5">
        <v>16755.5880703851</v>
      </c>
      <c r="F1144" s="5">
        <v>7623.6332789206572</v>
      </c>
      <c r="G1144" s="5">
        <v>42636.870859091629</v>
      </c>
      <c r="H1144" s="5">
        <v>382.64711691522643</v>
      </c>
      <c r="I1144" s="5">
        <v>1291.8642480238541</v>
      </c>
      <c r="J1144" s="5">
        <v>3194.727560637692</v>
      </c>
      <c r="K1144" s="5">
        <v>4658.7358761951609</v>
      </c>
      <c r="L1144" s="5">
        <v>25.255036243190229</v>
      </c>
      <c r="M1144" s="5">
        <v>3501.378643128588</v>
      </c>
      <c r="N1144" s="5">
        <v>8279.4753915058136</v>
      </c>
      <c r="O1144" s="5">
        <v>6864.0929392595917</v>
      </c>
      <c r="P1144" s="5">
        <v>590.20034552534332</v>
      </c>
      <c r="Q1144" s="5">
        <v>3182.322092944728</v>
      </c>
      <c r="R1144" s="5">
        <v>3105.1635102244441</v>
      </c>
      <c r="S1144" s="5">
        <v>9256.247499324807</v>
      </c>
      <c r="T1144" s="5">
        <v>2053.2474998350281</v>
      </c>
      <c r="U1144" s="5">
        <v>7202.999999489778</v>
      </c>
      <c r="V1144" s="5">
        <f t="shared" si="17"/>
        <v>13914.983375519969</v>
      </c>
    </row>
    <row r="1145" spans="1:22" x14ac:dyDescent="0.35">
      <c r="A1145" s="6" t="s">
        <v>19</v>
      </c>
      <c r="B1145" s="6">
        <v>22</v>
      </c>
      <c r="C1145" s="6">
        <v>86</v>
      </c>
      <c r="D1145" s="5">
        <v>11398.368412801912</v>
      </c>
      <c r="E1145" s="5">
        <v>14143.278810435633</v>
      </c>
      <c r="F1145" s="5">
        <v>9590.9205850655981</v>
      </c>
      <c r="G1145" s="5">
        <v>37220.396648665323</v>
      </c>
      <c r="H1145" s="5">
        <v>515.16204693437498</v>
      </c>
      <c r="I1145" s="5">
        <v>1621.7628136125338</v>
      </c>
      <c r="J1145" s="5">
        <v>2844.8905727847477</v>
      </c>
      <c r="K1145" s="5">
        <v>5751.6952077468422</v>
      </c>
      <c r="L1145" s="5">
        <v>27.200472650726311</v>
      </c>
      <c r="M1145" s="5">
        <v>4531.1236072680076</v>
      </c>
      <c r="N1145" s="5">
        <v>10228.700105987216</v>
      </c>
      <c r="O1145" s="5">
        <v>6625.6306823431196</v>
      </c>
      <c r="P1145" s="5">
        <v>742.86345856014805</v>
      </c>
      <c r="Q1145" s="5">
        <v>3928.3503894635096</v>
      </c>
      <c r="R1145" s="5">
        <v>3422.2170842509681</v>
      </c>
      <c r="S1145" s="5">
        <v>7461.2345507146683</v>
      </c>
      <c r="T1145" s="5">
        <v>1584.7978625171859</v>
      </c>
      <c r="U1145" s="5">
        <v>5876.4366881974829</v>
      </c>
      <c r="V1145" s="5">
        <f t="shared" si="17"/>
        <v>13212.929758461511</v>
      </c>
    </row>
    <row r="1146" spans="1:22" x14ac:dyDescent="0.35">
      <c r="A1146" s="6" t="s">
        <v>19</v>
      </c>
      <c r="B1146" s="6">
        <v>22</v>
      </c>
      <c r="C1146" s="6">
        <v>87</v>
      </c>
      <c r="D1146" s="5">
        <v>15516.528400021567</v>
      </c>
      <c r="E1146" s="5">
        <v>5937.110918216863</v>
      </c>
      <c r="F1146" s="5">
        <v>14488.675308905331</v>
      </c>
      <c r="G1146" s="5">
        <v>19446.283121165219</v>
      </c>
      <c r="H1146" s="5">
        <v>989.8613608961316</v>
      </c>
      <c r="I1146" s="5">
        <v>3915.0675554409099</v>
      </c>
      <c r="J1146" s="5">
        <v>1379.6653320980272</v>
      </c>
      <c r="K1146" s="5">
        <v>10879.702407767421</v>
      </c>
      <c r="L1146" s="5">
        <v>35.884768234753167</v>
      </c>
      <c r="M1146" s="5">
        <v>5463.4042907303774</v>
      </c>
      <c r="N1146" s="5">
        <v>18722.637049253768</v>
      </c>
      <c r="O1146" s="5">
        <v>4782.7101830936126</v>
      </c>
      <c r="P1146" s="5">
        <v>1325.8836365444245</v>
      </c>
      <c r="Q1146" s="5">
        <v>4483.0606517786655</v>
      </c>
      <c r="R1146" s="5">
        <v>3498.1336886878862</v>
      </c>
      <c r="S1146" s="5">
        <v>4760.0369135825222</v>
      </c>
      <c r="T1146" s="5">
        <v>920.77602170656098</v>
      </c>
      <c r="U1146" s="5">
        <v>3839.2608918759615</v>
      </c>
      <c r="V1146" s="5">
        <f t="shared" si="17"/>
        <v>15639.739321349944</v>
      </c>
    </row>
    <row r="1147" spans="1:22" x14ac:dyDescent="0.35">
      <c r="A1147" s="6" t="s">
        <v>19</v>
      </c>
      <c r="B1147" s="6">
        <v>22</v>
      </c>
      <c r="C1147" s="6">
        <v>88</v>
      </c>
      <c r="D1147" s="5">
        <v>16723.447366418972</v>
      </c>
      <c r="E1147" s="5">
        <v>8918.2226713991568</v>
      </c>
      <c r="F1147" s="5">
        <v>17876.549177147404</v>
      </c>
      <c r="G1147" s="5">
        <v>26069.301647080254</v>
      </c>
      <c r="H1147" s="5">
        <v>858.11756829577371</v>
      </c>
      <c r="I1147" s="5">
        <v>4192.124878237787</v>
      </c>
      <c r="J1147" s="5">
        <v>1580.4115303447911</v>
      </c>
      <c r="K1147" s="5">
        <v>12631.173921537818</v>
      </c>
      <c r="L1147" s="5">
        <v>19.476757046889162</v>
      </c>
      <c r="M1147" s="5">
        <v>5425.5638522581557</v>
      </c>
      <c r="N1147" s="5">
        <v>21824.109838369783</v>
      </c>
      <c r="O1147" s="5">
        <v>5211.3988657252185</v>
      </c>
      <c r="P1147" s="5">
        <v>1958.2487111762914</v>
      </c>
      <c r="Q1147" s="5">
        <v>4593.2537577244557</v>
      </c>
      <c r="R1147" s="5">
        <v>3678.7421074932699</v>
      </c>
      <c r="S1147" s="5">
        <v>2145.4861748720082</v>
      </c>
      <c r="T1147" s="5">
        <v>468.68742811734194</v>
      </c>
      <c r="U1147" s="5">
        <v>1676.7987467546659</v>
      </c>
      <c r="V1147" s="5">
        <f t="shared" si="17"/>
        <v>14776.660096409827</v>
      </c>
    </row>
    <row r="1148" spans="1:22" x14ac:dyDescent="0.35">
      <c r="A1148" s="6" t="s">
        <v>19</v>
      </c>
      <c r="B1148" s="6">
        <v>23</v>
      </c>
      <c r="C1148" s="6">
        <v>89</v>
      </c>
      <c r="D1148" s="5">
        <v>6661.0498346130362</v>
      </c>
      <c r="E1148" s="5">
        <v>10424.52057532073</v>
      </c>
      <c r="F1148" s="5">
        <v>9068.4782160749091</v>
      </c>
      <c r="G1148" s="5">
        <v>29572.180177443417</v>
      </c>
      <c r="H1148" s="5">
        <v>730.85278575635982</v>
      </c>
      <c r="I1148" s="5">
        <v>3626.1922071543536</v>
      </c>
      <c r="J1148" s="5">
        <v>1765.6998151871589</v>
      </c>
      <c r="K1148" s="5">
        <v>7740.5709919658548</v>
      </c>
      <c r="L1148" s="5">
        <v>13.903404366165077</v>
      </c>
      <c r="M1148" s="5">
        <v>3940.2549992002673</v>
      </c>
      <c r="N1148" s="5">
        <v>13612.876187099544</v>
      </c>
      <c r="O1148" s="5">
        <v>4439.8940566656656</v>
      </c>
      <c r="P1148" s="5">
        <v>1088.3590792318648</v>
      </c>
      <c r="Q1148" s="5">
        <v>1587.4910428249232</v>
      </c>
      <c r="R1148" s="5">
        <v>1971.9246601559614</v>
      </c>
      <c r="S1148" s="5">
        <v>7717.0559834698879</v>
      </c>
      <c r="T1148" s="5">
        <v>1627.3711283854834</v>
      </c>
      <c r="U1148" s="5">
        <v>6089.6848550844043</v>
      </c>
      <c r="V1148" s="5">
        <f t="shared" si="17"/>
        <v>15457.626975435742</v>
      </c>
    </row>
    <row r="1149" spans="1:22" x14ac:dyDescent="0.35">
      <c r="A1149" s="6" t="s">
        <v>19</v>
      </c>
      <c r="B1149" s="6">
        <v>23</v>
      </c>
      <c r="C1149" s="6">
        <v>90</v>
      </c>
      <c r="D1149" s="5">
        <v>13166.418466472996</v>
      </c>
      <c r="E1149" s="5">
        <v>8211.1258290996357</v>
      </c>
      <c r="F1149" s="5">
        <v>11616.526050085597</v>
      </c>
      <c r="G1149" s="5">
        <v>26683.673314321946</v>
      </c>
      <c r="H1149" s="5">
        <v>564.33928612444936</v>
      </c>
      <c r="I1149" s="5">
        <v>2914.7703715674561</v>
      </c>
      <c r="J1149" s="5">
        <v>1578.896569331006</v>
      </c>
      <c r="K1149" s="5">
        <v>8204.1796642139398</v>
      </c>
      <c r="L1149" s="5">
        <v>10.385785797131042</v>
      </c>
      <c r="M1149" s="5">
        <v>4277.3445264786942</v>
      </c>
      <c r="N1149" s="5">
        <v>14425.988049998159</v>
      </c>
      <c r="O1149" s="5">
        <v>5151.2997412624791</v>
      </c>
      <c r="P1149" s="5">
        <v>710.88261949850175</v>
      </c>
      <c r="Q1149" s="5">
        <v>3738.7833809458243</v>
      </c>
      <c r="R1149" s="5">
        <v>3284.8738102364273</v>
      </c>
      <c r="S1149" s="5">
        <v>5949.4250172828779</v>
      </c>
      <c r="T1149" s="5">
        <v>894.70589954047341</v>
      </c>
      <c r="U1149" s="5">
        <v>5054.7191177424047</v>
      </c>
      <c r="V1149" s="5">
        <f t="shared" si="17"/>
        <v>14153.604681496818</v>
      </c>
    </row>
    <row r="1150" spans="1:22" x14ac:dyDescent="0.35">
      <c r="A1150" s="6" t="s">
        <v>19</v>
      </c>
      <c r="B1150" s="6">
        <v>23</v>
      </c>
      <c r="C1150" s="6">
        <v>91</v>
      </c>
      <c r="D1150" s="5">
        <v>15649.798990118776</v>
      </c>
      <c r="E1150" s="5">
        <v>5011.4015645146274</v>
      </c>
      <c r="F1150" s="5">
        <v>14116.935017454289</v>
      </c>
      <c r="G1150" s="5">
        <v>18713.384260141822</v>
      </c>
      <c r="H1150" s="5">
        <v>725.32963142982135</v>
      </c>
      <c r="I1150" s="5">
        <v>3707.5534851195152</v>
      </c>
      <c r="J1150" s="5">
        <v>1162.2252863219203</v>
      </c>
      <c r="K1150" s="5">
        <v>10112.096280564991</v>
      </c>
      <c r="L1150" s="5">
        <v>13.237109136979081</v>
      </c>
      <c r="M1150" s="5">
        <v>5237.368920655701</v>
      </c>
      <c r="N1150" s="5">
        <v>17781.040037247723</v>
      </c>
      <c r="O1150" s="5">
        <v>4609.4322901941732</v>
      </c>
      <c r="P1150" s="5">
        <v>902.33004059265625</v>
      </c>
      <c r="Q1150" s="5">
        <v>4422.4909476879675</v>
      </c>
      <c r="R1150" s="5">
        <v>3534.8436987821237</v>
      </c>
      <c r="S1150" s="5">
        <v>4748.4637200184497</v>
      </c>
      <c r="T1150" s="5">
        <v>803.75220424156464</v>
      </c>
      <c r="U1150" s="5">
        <v>3944.7115157768849</v>
      </c>
      <c r="V1150" s="5">
        <f t="shared" si="17"/>
        <v>14860.56000058344</v>
      </c>
    </row>
    <row r="1151" spans="1:22" x14ac:dyDescent="0.35">
      <c r="A1151" s="6" t="s">
        <v>19</v>
      </c>
      <c r="B1151" s="6">
        <v>23</v>
      </c>
      <c r="C1151" s="6">
        <v>92</v>
      </c>
      <c r="D1151" s="5">
        <v>16450.261219308199</v>
      </c>
      <c r="E1151" s="5">
        <v>4096.8062942328907</v>
      </c>
      <c r="F1151" s="5">
        <v>14945.334857638853</v>
      </c>
      <c r="G1151" s="5">
        <v>16728.636157796172</v>
      </c>
      <c r="H1151" s="5">
        <v>830.0979150464932</v>
      </c>
      <c r="I1151" s="5">
        <v>3995.8460485452561</v>
      </c>
      <c r="J1151" s="5">
        <v>973.15844036313581</v>
      </c>
      <c r="K1151" s="5">
        <v>10568.071109976452</v>
      </c>
      <c r="L1151" s="5">
        <v>8.2451131839097656</v>
      </c>
      <c r="M1151" s="5">
        <v>5750.4920587885636</v>
      </c>
      <c r="N1151" s="5">
        <v>18680.106230857917</v>
      </c>
      <c r="O1151" s="5">
        <v>4432.7524531256959</v>
      </c>
      <c r="P1151" s="5">
        <v>938.07485423386231</v>
      </c>
      <c r="Q1151" s="5">
        <v>4643.5026552399122</v>
      </c>
      <c r="R1151" s="5">
        <v>3680.3526406678061</v>
      </c>
      <c r="S1151" s="5">
        <v>3923.9847254974475</v>
      </c>
      <c r="T1151" s="5">
        <v>636.67724088399416</v>
      </c>
      <c r="U1151" s="5">
        <v>3287.3074846134532</v>
      </c>
      <c r="V1151" s="5">
        <f t="shared" si="17"/>
        <v>14492.055835473901</v>
      </c>
    </row>
    <row r="1152" spans="1:22" x14ac:dyDescent="0.35">
      <c r="A1152" s="6" t="s">
        <v>19</v>
      </c>
      <c r="B1152" s="6">
        <v>24</v>
      </c>
      <c r="C1152" s="6">
        <v>93</v>
      </c>
      <c r="D1152" s="5">
        <v>17331.897492766198</v>
      </c>
      <c r="E1152" s="5">
        <v>8115.5358422037716</v>
      </c>
      <c r="F1152" s="5">
        <v>5524.9911290005593</v>
      </c>
      <c r="G1152" s="5">
        <v>26998.655140649604</v>
      </c>
      <c r="H1152" s="5">
        <v>622.57042237793496</v>
      </c>
      <c r="I1152" s="5">
        <v>7101.2746680477185</v>
      </c>
      <c r="J1152" s="5">
        <v>1913.0629226669976</v>
      </c>
      <c r="K1152" s="5">
        <v>3879.9092435999969</v>
      </c>
      <c r="L1152" s="5">
        <v>747.6274114378358</v>
      </c>
      <c r="M1152" s="5">
        <v>5557.7419335554805</v>
      </c>
      <c r="N1152" s="5">
        <v>10582.915525998422</v>
      </c>
      <c r="O1152" s="5">
        <v>6327.4124332185156</v>
      </c>
      <c r="P1152" s="5">
        <v>1763.8053084124833</v>
      </c>
      <c r="Q1152" s="5">
        <v>5353.800628162604</v>
      </c>
      <c r="R1152" s="5">
        <v>4120.8619994281444</v>
      </c>
      <c r="S1152" s="5">
        <v>7717.8451992368819</v>
      </c>
      <c r="T1152" s="5">
        <v>1537.7561455898085</v>
      </c>
      <c r="U1152" s="5">
        <v>6180.0890536470733</v>
      </c>
      <c r="V1152" s="5">
        <f t="shared" si="17"/>
        <v>11597.754442836878</v>
      </c>
    </row>
    <row r="1153" spans="1:22" x14ac:dyDescent="0.35">
      <c r="A1153" s="6" t="s">
        <v>19</v>
      </c>
      <c r="B1153" s="6">
        <v>24</v>
      </c>
      <c r="C1153" s="6">
        <v>94</v>
      </c>
      <c r="D1153" s="5">
        <v>20562.855841357901</v>
      </c>
      <c r="E1153" s="5">
        <v>8201.8794990780771</v>
      </c>
      <c r="F1153" s="5">
        <v>8309.6961181835031</v>
      </c>
      <c r="G1153" s="5">
        <v>27424.093232791547</v>
      </c>
      <c r="H1153" s="5">
        <v>227.90434311900015</v>
      </c>
      <c r="I1153" s="5">
        <v>3959.1901030986264</v>
      </c>
      <c r="J1153" s="5">
        <v>1285.1700785312287</v>
      </c>
      <c r="K1153" s="5">
        <v>4393.9903597069133</v>
      </c>
      <c r="L1153" s="5">
        <v>1204.8563430601862</v>
      </c>
      <c r="M1153" s="5">
        <v>6503.7167327986645</v>
      </c>
      <c r="N1153" s="5">
        <v>6678.9749415675597</v>
      </c>
      <c r="O1153" s="5">
        <v>5807.9695333368272</v>
      </c>
      <c r="P1153" s="5">
        <v>1907.10094667516</v>
      </c>
      <c r="Q1153" s="5">
        <v>5928.8732088038751</v>
      </c>
      <c r="R1153" s="5">
        <v>4607.5362178908917</v>
      </c>
      <c r="S1153" s="5">
        <v>7415.1912500000008</v>
      </c>
      <c r="T1153" s="5">
        <v>1766.1912500000001</v>
      </c>
      <c r="U1153" s="5">
        <v>5649.0000000000009</v>
      </c>
      <c r="V1153" s="5">
        <f t="shared" si="17"/>
        <v>11809.181609706913</v>
      </c>
    </row>
    <row r="1154" spans="1:22" x14ac:dyDescent="0.35">
      <c r="A1154" s="6" t="s">
        <v>19</v>
      </c>
      <c r="B1154" s="6">
        <v>24</v>
      </c>
      <c r="C1154" s="6">
        <v>95</v>
      </c>
      <c r="D1154" s="5">
        <v>19935.681197724552</v>
      </c>
      <c r="E1154" s="5">
        <v>3943.5138827879287</v>
      </c>
      <c r="F1154" s="5">
        <v>12754.767152539654</v>
      </c>
      <c r="G1154" s="5">
        <v>16836.930658190729</v>
      </c>
      <c r="H1154" s="5">
        <v>350.04413996609583</v>
      </c>
      <c r="I1154" s="5">
        <v>1913.3819152389117</v>
      </c>
      <c r="J1154" s="5">
        <v>322.04881908492069</v>
      </c>
      <c r="K1154" s="5">
        <v>7470.0127929383352</v>
      </c>
      <c r="L1154" s="5">
        <v>6.7736127289100452</v>
      </c>
      <c r="M1154" s="5">
        <v>6405.4354276261329</v>
      </c>
      <c r="N1154" s="5">
        <v>11809.519767442122</v>
      </c>
      <c r="O1154" s="5">
        <v>4079.861599236574</v>
      </c>
      <c r="P1154" s="5">
        <v>1012.7746557663418</v>
      </c>
      <c r="Q1154" s="5">
        <v>5562.4493850839917</v>
      </c>
      <c r="R1154" s="5">
        <v>4218.6524946599839</v>
      </c>
      <c r="S1154" s="5">
        <v>5464.8474994923963</v>
      </c>
      <c r="T1154" s="5">
        <v>1265.5974998764596</v>
      </c>
      <c r="U1154" s="5">
        <v>4199.2499996159368</v>
      </c>
      <c r="V1154" s="5">
        <f t="shared" si="17"/>
        <v>12934.860292430731</v>
      </c>
    </row>
    <row r="1155" spans="1:22" x14ac:dyDescent="0.35">
      <c r="A1155" s="6" t="s">
        <v>19</v>
      </c>
      <c r="B1155" s="6">
        <v>24</v>
      </c>
      <c r="C1155" s="6">
        <v>96</v>
      </c>
      <c r="D1155" s="5">
        <v>23418.33633128634</v>
      </c>
      <c r="E1155" s="5">
        <v>3597.484137115066</v>
      </c>
      <c r="F1155" s="5">
        <v>18061.305169329939</v>
      </c>
      <c r="G1155" s="5">
        <v>18107.552905223387</v>
      </c>
      <c r="H1155" s="5">
        <v>840.60259934512897</v>
      </c>
      <c r="I1155" s="5">
        <v>3336.3455922331723</v>
      </c>
      <c r="J1155" s="5">
        <v>252.00298695696608</v>
      </c>
      <c r="K1155" s="5">
        <v>11336.59200347132</v>
      </c>
      <c r="L1155" s="5">
        <v>5.7941759741463565</v>
      </c>
      <c r="M1155" s="5">
        <v>7480.9326361613785</v>
      </c>
      <c r="N1155" s="5">
        <v>19799.355502242801</v>
      </c>
      <c r="O1155" s="5">
        <v>4599.4803464019396</v>
      </c>
      <c r="P1155" s="5">
        <v>670.43469371064293</v>
      </c>
      <c r="Q1155" s="5">
        <v>6369.8210429417059</v>
      </c>
      <c r="R1155" s="5">
        <v>4912.8898776060723</v>
      </c>
      <c r="S1155" s="5">
        <v>3501.2337500000003</v>
      </c>
      <c r="T1155" s="5">
        <v>786.2337500000001</v>
      </c>
      <c r="U1155" s="5">
        <v>2715</v>
      </c>
      <c r="V1155" s="5">
        <f t="shared" si="17"/>
        <v>14837.825753471319</v>
      </c>
    </row>
    <row r="1156" spans="1:22" x14ac:dyDescent="0.35">
      <c r="A1156" s="6" t="s">
        <v>20</v>
      </c>
      <c r="B1156" s="6">
        <v>1</v>
      </c>
      <c r="C1156" s="6">
        <v>1</v>
      </c>
      <c r="D1156" s="5">
        <v>19829.905608618403</v>
      </c>
      <c r="E1156" s="5">
        <v>1858.985486059302</v>
      </c>
      <c r="F1156" s="5">
        <v>19866.516221574533</v>
      </c>
      <c r="G1156" s="5">
        <v>15858.881402105806</v>
      </c>
      <c r="H1156" s="5">
        <v>1563.1895260961219</v>
      </c>
      <c r="I1156" s="5">
        <v>5407.0251322600179</v>
      </c>
      <c r="J1156" s="5">
        <v>838.45888118279277</v>
      </c>
      <c r="K1156" s="5">
        <v>15893.234617344529</v>
      </c>
      <c r="L1156" s="5">
        <v>57.88831288310719</v>
      </c>
      <c r="M1156" s="5">
        <v>7795.908085149993</v>
      </c>
      <c r="N1156" s="5">
        <v>25764.830841148883</v>
      </c>
      <c r="O1156" s="5">
        <v>4626.267221191194</v>
      </c>
      <c r="P1156" s="5">
        <v>1808.0152103547784</v>
      </c>
      <c r="Q1156" s="5">
        <v>4695.6569201042248</v>
      </c>
      <c r="R1156" s="5">
        <v>3683.1675913628533</v>
      </c>
      <c r="S1156" s="5">
        <v>2511.7057212817499</v>
      </c>
      <c r="T1156" s="5">
        <v>491.16340132092716</v>
      </c>
      <c r="U1156" s="5">
        <v>2020.5423199608226</v>
      </c>
      <c r="V1156" s="5">
        <f t="shared" si="17"/>
        <v>18404.940338626278</v>
      </c>
    </row>
    <row r="1157" spans="1:22" x14ac:dyDescent="0.35">
      <c r="A1157" s="6" t="s">
        <v>20</v>
      </c>
      <c r="B1157" s="6">
        <v>1</v>
      </c>
      <c r="C1157" s="6">
        <v>2</v>
      </c>
      <c r="D1157" s="5">
        <v>16905.8876294494</v>
      </c>
      <c r="E1157" s="5">
        <v>1755.899018342687</v>
      </c>
      <c r="F1157" s="5">
        <v>19396.937110233561</v>
      </c>
      <c r="G1157" s="5">
        <v>13430.151751565172</v>
      </c>
      <c r="H1157" s="5">
        <v>1867.0916358365025</v>
      </c>
      <c r="I1157" s="5">
        <v>6055.79375662044</v>
      </c>
      <c r="J1157" s="5">
        <v>676.99928889117234</v>
      </c>
      <c r="K1157" s="5">
        <v>16614.063605547643</v>
      </c>
      <c r="L1157" s="5">
        <v>74.029056732755038</v>
      </c>
      <c r="M1157" s="5">
        <v>7945.5661084452731</v>
      </c>
      <c r="N1157" s="5">
        <v>26603.393501406921</v>
      </c>
      <c r="O1157" s="5">
        <v>3822.5047892740199</v>
      </c>
      <c r="P1157" s="5">
        <v>2373.8643156236462</v>
      </c>
      <c r="Q1157" s="5">
        <v>3809.3500592867667</v>
      </c>
      <c r="R1157" s="5">
        <v>2988.4808789970639</v>
      </c>
      <c r="S1157" s="5">
        <v>972.39249687349582</v>
      </c>
      <c r="T1157" s="5">
        <v>144.39819545058762</v>
      </c>
      <c r="U1157" s="5">
        <v>827.99430142290817</v>
      </c>
      <c r="V1157" s="5">
        <f t="shared" ref="V1157:V1220" si="18">K1157+S1157</f>
        <v>17586.45610242114</v>
      </c>
    </row>
    <row r="1158" spans="1:22" x14ac:dyDescent="0.35">
      <c r="A1158" s="6" t="s">
        <v>20</v>
      </c>
      <c r="B1158" s="6">
        <v>1</v>
      </c>
      <c r="C1158" s="6">
        <v>3</v>
      </c>
      <c r="D1158" s="5">
        <v>17594.477250326268</v>
      </c>
      <c r="E1158" s="5">
        <v>1181.0211580978832</v>
      </c>
      <c r="F1158" s="5">
        <v>20037.581847799185</v>
      </c>
      <c r="G1158" s="5">
        <v>12103.78921205814</v>
      </c>
      <c r="H1158" s="5">
        <v>2140.8929337820255</v>
      </c>
      <c r="I1158" s="5">
        <v>6283.2869238231806</v>
      </c>
      <c r="J1158" s="5">
        <v>495.89688758854788</v>
      </c>
      <c r="K1158" s="5">
        <v>17333.984553475955</v>
      </c>
      <c r="L1158" s="5">
        <v>96.938813803458757</v>
      </c>
      <c r="M1158" s="5">
        <v>8319.9021688628818</v>
      </c>
      <c r="N1158" s="5">
        <v>27624.978230546734</v>
      </c>
      <c r="O1158" s="5">
        <v>3531.9078220841725</v>
      </c>
      <c r="P1158" s="5">
        <v>2547.8186777296364</v>
      </c>
      <c r="Q1158" s="5">
        <v>3962.5935872659697</v>
      </c>
      <c r="R1158" s="5">
        <v>3019.1520648707015</v>
      </c>
      <c r="S1158" s="5">
        <v>361.38693394262236</v>
      </c>
      <c r="T1158" s="5">
        <v>0.10923390730972032</v>
      </c>
      <c r="U1158" s="5">
        <v>361.27770003531265</v>
      </c>
      <c r="V1158" s="5">
        <f t="shared" si="18"/>
        <v>17695.371487418579</v>
      </c>
    </row>
    <row r="1159" spans="1:22" x14ac:dyDescent="0.35">
      <c r="A1159" s="6" t="s">
        <v>20</v>
      </c>
      <c r="B1159" s="6">
        <v>1</v>
      </c>
      <c r="C1159" s="6">
        <v>4</v>
      </c>
      <c r="D1159" s="5">
        <v>28867.348525524358</v>
      </c>
      <c r="E1159" s="5">
        <v>860.48606905456916</v>
      </c>
      <c r="F1159" s="5">
        <v>23627.41570945728</v>
      </c>
      <c r="G1159" s="5">
        <v>13984.546886606106</v>
      </c>
      <c r="H1159" s="5">
        <v>1797.1915217404289</v>
      </c>
      <c r="I1159" s="5">
        <v>4627.8869564242914</v>
      </c>
      <c r="J1159" s="5">
        <v>393.74208284787119</v>
      </c>
      <c r="K1159" s="5">
        <v>16832.525433183619</v>
      </c>
      <c r="L1159" s="5">
        <v>113.99729941415394</v>
      </c>
      <c r="M1159" s="5">
        <v>10765.230103903012</v>
      </c>
      <c r="N1159" s="5">
        <v>26560.23621942602</v>
      </c>
      <c r="O1159" s="5">
        <v>4847.2831259434479</v>
      </c>
      <c r="P1159" s="5">
        <v>1804.5719299145144</v>
      </c>
      <c r="Q1159" s="5">
        <v>7640.9375243706327</v>
      </c>
      <c r="R1159" s="5">
        <v>4987.0781116141115</v>
      </c>
      <c r="S1159" s="5">
        <v>1011.0000002877887</v>
      </c>
      <c r="T1159" s="5">
        <v>171.00000006921499</v>
      </c>
      <c r="U1159" s="5">
        <v>840.00000021857363</v>
      </c>
      <c r="V1159" s="5">
        <f t="shared" si="18"/>
        <v>17843.525433471408</v>
      </c>
    </row>
    <row r="1160" spans="1:22" x14ac:dyDescent="0.35">
      <c r="A1160" s="6" t="s">
        <v>20</v>
      </c>
      <c r="B1160" s="6">
        <v>2</v>
      </c>
      <c r="C1160" s="6">
        <v>5</v>
      </c>
      <c r="D1160" s="5">
        <v>21752.124573783491</v>
      </c>
      <c r="E1160" s="5">
        <v>662.1639663057822</v>
      </c>
      <c r="F1160" s="5">
        <v>20842.081299162684</v>
      </c>
      <c r="G1160" s="5">
        <v>12048.857245173203</v>
      </c>
      <c r="H1160" s="5">
        <v>1770.010419422631</v>
      </c>
      <c r="I1160" s="5">
        <v>5537.4635223697132</v>
      </c>
      <c r="J1160" s="5">
        <v>271.77140282376752</v>
      </c>
      <c r="K1160" s="5">
        <v>16597.079237715763</v>
      </c>
      <c r="L1160" s="5">
        <v>85.513668991006426</v>
      </c>
      <c r="M1160" s="5">
        <v>9042.2223457160799</v>
      </c>
      <c r="N1160" s="5">
        <v>26630.56456626</v>
      </c>
      <c r="O1160" s="5">
        <v>3586.045675435802</v>
      </c>
      <c r="P1160" s="5">
        <v>2060.8107785229795</v>
      </c>
      <c r="Q1160" s="5">
        <v>5373.8774386624773</v>
      </c>
      <c r="R1160" s="5">
        <v>3726.64114856789</v>
      </c>
      <c r="S1160" s="5">
        <v>565.74398054338678</v>
      </c>
      <c r="T1160" s="5">
        <v>3.4044610456806221E-2</v>
      </c>
      <c r="U1160" s="5">
        <v>565.70993593292997</v>
      </c>
      <c r="V1160" s="5">
        <f t="shared" si="18"/>
        <v>17162.823218259149</v>
      </c>
    </row>
    <row r="1161" spans="1:22" x14ac:dyDescent="0.35">
      <c r="A1161" s="6" t="s">
        <v>20</v>
      </c>
      <c r="B1161" s="6">
        <v>2</v>
      </c>
      <c r="C1161" s="6">
        <v>6</v>
      </c>
      <c r="D1161" s="5">
        <v>25498.420205338312</v>
      </c>
      <c r="E1161" s="5">
        <v>941.29582522844782</v>
      </c>
      <c r="F1161" s="5">
        <v>22431.882889683675</v>
      </c>
      <c r="G1161" s="5">
        <v>13395.911362603556</v>
      </c>
      <c r="H1161" s="5">
        <v>1777.6978964500977</v>
      </c>
      <c r="I1161" s="5">
        <v>5217.5727858419687</v>
      </c>
      <c r="J1161" s="5">
        <v>322.94167279603869</v>
      </c>
      <c r="K1161" s="5">
        <v>16622.438864651671</v>
      </c>
      <c r="L1161" s="5">
        <v>96.709411186247934</v>
      </c>
      <c r="M1161" s="5">
        <v>10088.367606646167</v>
      </c>
      <c r="N1161" s="5">
        <v>26637.408622642844</v>
      </c>
      <c r="O1161" s="5">
        <v>4145.8859289371367</v>
      </c>
      <c r="P1161" s="5">
        <v>2050.2347182400886</v>
      </c>
      <c r="Q1161" s="5">
        <v>6698.5976842238315</v>
      </c>
      <c r="R1161" s="5">
        <v>4559.2761474856716</v>
      </c>
      <c r="S1161" s="5">
        <v>393.90593902211617</v>
      </c>
      <c r="T1161" s="5">
        <v>-8.2820893646451121E-2</v>
      </c>
      <c r="U1161" s="5">
        <v>393.98875991576261</v>
      </c>
      <c r="V1161" s="5">
        <f t="shared" si="18"/>
        <v>17016.344803673786</v>
      </c>
    </row>
    <row r="1162" spans="1:22" x14ac:dyDescent="0.35">
      <c r="A1162" s="6" t="s">
        <v>20</v>
      </c>
      <c r="B1162" s="6">
        <v>2</v>
      </c>
      <c r="C1162" s="6">
        <v>7</v>
      </c>
      <c r="D1162" s="5">
        <v>25690.618931608045</v>
      </c>
      <c r="E1162" s="5">
        <v>869.46931545090774</v>
      </c>
      <c r="F1162" s="5">
        <v>22600.358610898933</v>
      </c>
      <c r="G1162" s="5">
        <v>13128.475272429341</v>
      </c>
      <c r="H1162" s="5">
        <v>1899.8646493047011</v>
      </c>
      <c r="I1162" s="5">
        <v>5260.3142774796697</v>
      </c>
      <c r="J1162" s="5">
        <v>281.96247333552361</v>
      </c>
      <c r="K1162" s="5">
        <v>16532.0321234904</v>
      </c>
      <c r="L1162" s="5">
        <v>111.53063311592008</v>
      </c>
      <c r="M1162" s="5">
        <v>10221.561674372184</v>
      </c>
      <c r="N1162" s="5">
        <v>26748.919818969123</v>
      </c>
      <c r="O1162" s="5">
        <v>4250.4090133355312</v>
      </c>
      <c r="P1162" s="5">
        <v>2139.1344640273674</v>
      </c>
      <c r="Q1162" s="5">
        <v>6877.1484742793282</v>
      </c>
      <c r="R1162" s="5">
        <v>4732.7411285659518</v>
      </c>
      <c r="S1162" s="5">
        <v>286.55206262877084</v>
      </c>
      <c r="T1162" s="5">
        <v>-1.4122939184870731E-3</v>
      </c>
      <c r="U1162" s="5">
        <v>286.55348900216183</v>
      </c>
      <c r="V1162" s="5">
        <f t="shared" si="18"/>
        <v>16818.584186119173</v>
      </c>
    </row>
    <row r="1163" spans="1:22" x14ac:dyDescent="0.35">
      <c r="A1163" s="6" t="s">
        <v>20</v>
      </c>
      <c r="B1163" s="6">
        <v>2</v>
      </c>
      <c r="C1163" s="6">
        <v>8</v>
      </c>
      <c r="D1163" s="5">
        <v>25770.292320458633</v>
      </c>
      <c r="E1163" s="5">
        <v>730.22756125812998</v>
      </c>
      <c r="F1163" s="5">
        <v>22749.660377577839</v>
      </c>
      <c r="G1163" s="5">
        <v>12532.019063306936</v>
      </c>
      <c r="H1163" s="5">
        <v>1987.7865784926964</v>
      </c>
      <c r="I1163" s="5">
        <v>5377.2380688637313</v>
      </c>
      <c r="J1163" s="5">
        <v>198.8719263818094</v>
      </c>
      <c r="K1163" s="5">
        <v>16656.094478617852</v>
      </c>
      <c r="L1163" s="5">
        <v>120.84495475068066</v>
      </c>
      <c r="M1163" s="5">
        <v>10203.735130649909</v>
      </c>
      <c r="N1163" s="5">
        <v>27003.842727244093</v>
      </c>
      <c r="O1163" s="5">
        <v>4346.8955706314691</v>
      </c>
      <c r="P1163" s="5">
        <v>2179.1198928477852</v>
      </c>
      <c r="Q1163" s="5">
        <v>7032.5027973720462</v>
      </c>
      <c r="R1163" s="5">
        <v>4949.085511860424</v>
      </c>
      <c r="S1163" s="5">
        <v>43.091027707720812</v>
      </c>
      <c r="T1163" s="5">
        <v>-3.1899675903921565E-2</v>
      </c>
      <c r="U1163" s="5">
        <v>43.122911654150698</v>
      </c>
      <c r="V1163" s="5">
        <f t="shared" si="18"/>
        <v>16699.185506325572</v>
      </c>
    </row>
    <row r="1164" spans="1:22" x14ac:dyDescent="0.35">
      <c r="A1164" s="6" t="s">
        <v>20</v>
      </c>
      <c r="B1164" s="6">
        <v>3</v>
      </c>
      <c r="C1164" s="6">
        <v>9</v>
      </c>
      <c r="D1164" s="5">
        <v>27960.313141759598</v>
      </c>
      <c r="E1164" s="5">
        <v>676.15908249525592</v>
      </c>
      <c r="F1164" s="5">
        <v>24002.551311417697</v>
      </c>
      <c r="G1164" s="5">
        <v>12594.090196844227</v>
      </c>
      <c r="H1164" s="5">
        <v>1991.8603642357798</v>
      </c>
      <c r="I1164" s="5">
        <v>4869.52479245838</v>
      </c>
      <c r="J1164" s="5">
        <v>107.00635241998997</v>
      </c>
      <c r="K1164" s="5">
        <v>16728.176075556912</v>
      </c>
      <c r="L1164" s="5">
        <v>134.65373783046533</v>
      </c>
      <c r="M1164" s="5">
        <v>11202.709891781371</v>
      </c>
      <c r="N1164" s="5">
        <v>26719.02565712624</v>
      </c>
      <c r="O1164" s="5">
        <v>4972.3440321993567</v>
      </c>
      <c r="P1164" s="5">
        <v>2230.9235202027066</v>
      </c>
      <c r="Q1164" s="5">
        <v>8323.7165489673462</v>
      </c>
      <c r="R1164" s="5">
        <v>5742.6927948558359</v>
      </c>
      <c r="S1164" s="5">
        <v>387.7499999221281</v>
      </c>
      <c r="T1164" s="5">
        <v>1.6691743542907034E-8</v>
      </c>
      <c r="U1164" s="5">
        <v>387.74999990994002</v>
      </c>
      <c r="V1164" s="5">
        <f t="shared" si="18"/>
        <v>17115.926075479041</v>
      </c>
    </row>
    <row r="1165" spans="1:22" x14ac:dyDescent="0.35">
      <c r="A1165" s="6" t="s">
        <v>20</v>
      </c>
      <c r="B1165" s="6">
        <v>3</v>
      </c>
      <c r="C1165" s="6">
        <v>10</v>
      </c>
      <c r="D1165" s="5">
        <v>25637.712502238657</v>
      </c>
      <c r="E1165" s="5">
        <v>587.96460769774319</v>
      </c>
      <c r="F1165" s="5">
        <v>22819.451393925592</v>
      </c>
      <c r="G1165" s="5">
        <v>11387.258850347642</v>
      </c>
      <c r="H1165" s="5">
        <v>2027.3971347515292</v>
      </c>
      <c r="I1165" s="5">
        <v>5114.8634914650092</v>
      </c>
      <c r="J1165" s="5">
        <v>70.263516424221322</v>
      </c>
      <c r="K1165" s="5">
        <v>16444.055111536542</v>
      </c>
      <c r="L1165" s="5">
        <v>130.39573406088988</v>
      </c>
      <c r="M1165" s="5">
        <v>10273.852735961784</v>
      </c>
      <c r="N1165" s="5">
        <v>26665.313415790399</v>
      </c>
      <c r="O1165" s="5">
        <v>4552.5247908218089</v>
      </c>
      <c r="P1165" s="5">
        <v>2138.493593138769</v>
      </c>
      <c r="Q1165" s="5">
        <v>7365.5440757152346</v>
      </c>
      <c r="R1165" s="5">
        <v>5304.7265459517666</v>
      </c>
      <c r="S1165" s="5">
        <v>149.32500009127014</v>
      </c>
      <c r="T1165" s="5">
        <v>45.824999957825803</v>
      </c>
      <c r="U1165" s="5">
        <v>103.50000012333803</v>
      </c>
      <c r="V1165" s="5">
        <f t="shared" si="18"/>
        <v>16593.380111627812</v>
      </c>
    </row>
    <row r="1166" spans="1:22" x14ac:dyDescent="0.35">
      <c r="A1166" s="6" t="s">
        <v>20</v>
      </c>
      <c r="B1166" s="6">
        <v>3</v>
      </c>
      <c r="C1166" s="6">
        <v>11</v>
      </c>
      <c r="D1166" s="5">
        <v>29774.224278316156</v>
      </c>
      <c r="E1166" s="5">
        <v>733.07604389453434</v>
      </c>
      <c r="F1166" s="5">
        <v>24882.146025866034</v>
      </c>
      <c r="G1166" s="5">
        <v>13756.107361144001</v>
      </c>
      <c r="H1166" s="5">
        <v>2094.1637702182948</v>
      </c>
      <c r="I1166" s="5">
        <v>4842.4157902944689</v>
      </c>
      <c r="J1166" s="5">
        <v>145.66761152413255</v>
      </c>
      <c r="K1166" s="5">
        <v>16733.019295078619</v>
      </c>
      <c r="L1166" s="5">
        <v>151.97419805532292</v>
      </c>
      <c r="M1166" s="5">
        <v>11989.027017453664</v>
      </c>
      <c r="N1166" s="5">
        <v>27402.663771748383</v>
      </c>
      <c r="O1166" s="5">
        <v>5118.2085520562059</v>
      </c>
      <c r="P1166" s="5">
        <v>2150.611806181767</v>
      </c>
      <c r="Q1166" s="5">
        <v>8611.1003551541253</v>
      </c>
      <c r="R1166" s="5">
        <v>5880.331623147199</v>
      </c>
      <c r="S1166" s="5">
        <v>139.24499992984042</v>
      </c>
      <c r="T1166" s="5">
        <v>46.995000032067885</v>
      </c>
      <c r="U1166" s="5">
        <v>92.249999905189767</v>
      </c>
      <c r="V1166" s="5">
        <f t="shared" si="18"/>
        <v>16872.264295008459</v>
      </c>
    </row>
    <row r="1167" spans="1:22" x14ac:dyDescent="0.35">
      <c r="A1167" s="6" t="s">
        <v>20</v>
      </c>
      <c r="B1167" s="6">
        <v>3</v>
      </c>
      <c r="C1167" s="6">
        <v>12</v>
      </c>
      <c r="D1167" s="5">
        <v>28138.149591475474</v>
      </c>
      <c r="E1167" s="5">
        <v>690.89246495565226</v>
      </c>
      <c r="F1167" s="5">
        <v>23904.08935945019</v>
      </c>
      <c r="G1167" s="5">
        <v>12899.985146365996</v>
      </c>
      <c r="H1167" s="5">
        <v>2026.602754053637</v>
      </c>
      <c r="I1167" s="5">
        <v>4866.4558452017727</v>
      </c>
      <c r="J1167" s="5">
        <v>114.06795907189313</v>
      </c>
      <c r="K1167" s="5">
        <v>16361.876512544619</v>
      </c>
      <c r="L1167" s="5">
        <v>141.02329668412284</v>
      </c>
      <c r="M1167" s="5">
        <v>11244.004056157642</v>
      </c>
      <c r="N1167" s="5">
        <v>26767.837900273604</v>
      </c>
      <c r="O1167" s="5">
        <v>4849.115279531813</v>
      </c>
      <c r="P1167" s="5">
        <v>2090.2411321283003</v>
      </c>
      <c r="Q1167" s="5">
        <v>8058.6976871464303</v>
      </c>
      <c r="R1167" s="5">
        <v>5584.8160147861654</v>
      </c>
      <c r="S1167" s="5">
        <v>130.35000009127015</v>
      </c>
      <c r="T1167" s="5">
        <v>220.34999995807246</v>
      </c>
      <c r="U1167" s="5">
        <v>-89.999999876661974</v>
      </c>
      <c r="V1167" s="5">
        <f t="shared" si="18"/>
        <v>16492.226512635891</v>
      </c>
    </row>
    <row r="1168" spans="1:22" x14ac:dyDescent="0.35">
      <c r="A1168" s="6" t="s">
        <v>20</v>
      </c>
      <c r="B1168" s="6">
        <v>4</v>
      </c>
      <c r="C1168" s="6">
        <v>13</v>
      </c>
      <c r="D1168" s="5">
        <v>28298.389486899454</v>
      </c>
      <c r="E1168" s="5">
        <v>741.46600813019654</v>
      </c>
      <c r="F1168" s="5">
        <v>23599.359176582926</v>
      </c>
      <c r="G1168" s="5">
        <v>12859.145862411326</v>
      </c>
      <c r="H1168" s="5">
        <v>2045.9580502040826</v>
      </c>
      <c r="I1168" s="5">
        <v>4606.9467549180117</v>
      </c>
      <c r="J1168" s="5">
        <v>115.04926648617757</v>
      </c>
      <c r="K1168" s="5">
        <v>15839.415642372591</v>
      </c>
      <c r="L1168" s="5">
        <v>150.46736238384358</v>
      </c>
      <c r="M1168" s="5">
        <v>11492.607049646795</v>
      </c>
      <c r="N1168" s="5">
        <v>25769.410489027377</v>
      </c>
      <c r="O1168" s="5">
        <v>4950.3313072244337</v>
      </c>
      <c r="P1168" s="5">
        <v>2053.0790014751169</v>
      </c>
      <c r="Q1168" s="5">
        <v>8311.7425125467125</v>
      </c>
      <c r="R1168" s="5">
        <v>5741.7295295701242</v>
      </c>
      <c r="S1168" s="5">
        <v>72.390000063696633</v>
      </c>
      <c r="T1168" s="5">
        <v>-3.6484986127391705E-8</v>
      </c>
      <c r="U1168" s="5">
        <v>72.390000093665478</v>
      </c>
      <c r="V1168" s="5">
        <f t="shared" si="18"/>
        <v>15911.805642436288</v>
      </c>
    </row>
    <row r="1169" spans="1:22" x14ac:dyDescent="0.35">
      <c r="A1169" s="6" t="s">
        <v>20</v>
      </c>
      <c r="B1169" s="6">
        <v>4</v>
      </c>
      <c r="C1169" s="6">
        <v>14</v>
      </c>
      <c r="D1169" s="5">
        <v>28835.96598329932</v>
      </c>
      <c r="E1169" s="5">
        <v>762.13300919512699</v>
      </c>
      <c r="F1169" s="5">
        <v>23928.608659285244</v>
      </c>
      <c r="G1169" s="5">
        <v>13286.136300537719</v>
      </c>
      <c r="H1169" s="5">
        <v>2058.8175061909856</v>
      </c>
      <c r="I1169" s="5">
        <v>4575.3590342015632</v>
      </c>
      <c r="J1169" s="5">
        <v>128.75128002565452</v>
      </c>
      <c r="K1169" s="5">
        <v>15904.405356665078</v>
      </c>
      <c r="L1169" s="5">
        <v>153.45340009407138</v>
      </c>
      <c r="M1169" s="5">
        <v>11855.112887162377</v>
      </c>
      <c r="N1169" s="5">
        <v>25954.532565428282</v>
      </c>
      <c r="O1169" s="5">
        <v>5029.3274084951618</v>
      </c>
      <c r="P1169" s="5">
        <v>2056.506701658453</v>
      </c>
      <c r="Q1169" s="5">
        <v>8438.7914798136808</v>
      </c>
      <c r="R1169" s="5">
        <v>5748.6559278305667</v>
      </c>
      <c r="S1169" s="5">
        <v>125.52000006166901</v>
      </c>
      <c r="T1169" s="5">
        <v>49.13999996125871</v>
      </c>
      <c r="U1169" s="5">
        <v>76.380000093736896</v>
      </c>
      <c r="V1169" s="5">
        <f t="shared" si="18"/>
        <v>16029.925356726748</v>
      </c>
    </row>
    <row r="1170" spans="1:22" x14ac:dyDescent="0.35">
      <c r="A1170" s="6" t="s">
        <v>20</v>
      </c>
      <c r="B1170" s="6">
        <v>4</v>
      </c>
      <c r="C1170" s="6">
        <v>15</v>
      </c>
      <c r="D1170" s="5">
        <v>27696.92863863333</v>
      </c>
      <c r="E1170" s="5">
        <v>742.34370175109564</v>
      </c>
      <c r="F1170" s="5">
        <v>23716.874743169676</v>
      </c>
      <c r="G1170" s="5">
        <v>13997.006337708068</v>
      </c>
      <c r="H1170" s="5">
        <v>2193.023335059524</v>
      </c>
      <c r="I1170" s="5">
        <v>4903.1450387137256</v>
      </c>
      <c r="J1170" s="5">
        <v>45.699440854720585</v>
      </c>
      <c r="K1170" s="5">
        <v>16270.723027010792</v>
      </c>
      <c r="L1170" s="5">
        <v>157.53893390089308</v>
      </c>
      <c r="M1170" s="5">
        <v>11689.634903343434</v>
      </c>
      <c r="N1170" s="5">
        <v>26630.553640272105</v>
      </c>
      <c r="O1170" s="5">
        <v>4518.0250917718058</v>
      </c>
      <c r="P1170" s="5">
        <v>2173.9167282447761</v>
      </c>
      <c r="Q1170" s="5">
        <v>7757.756517215661</v>
      </c>
      <c r="R1170" s="5">
        <v>5193.7374222338067</v>
      </c>
      <c r="S1170" s="5">
        <v>54.855000061669003</v>
      </c>
      <c r="T1170" s="5">
        <v>123.82499996119263</v>
      </c>
      <c r="U1170" s="5">
        <v>-68.969999906263112</v>
      </c>
      <c r="V1170" s="5">
        <f t="shared" si="18"/>
        <v>16325.578027072461</v>
      </c>
    </row>
    <row r="1171" spans="1:22" x14ac:dyDescent="0.35">
      <c r="A1171" s="6" t="s">
        <v>20</v>
      </c>
      <c r="B1171" s="6">
        <v>4</v>
      </c>
      <c r="C1171" s="6">
        <v>16</v>
      </c>
      <c r="D1171" s="5">
        <v>28059.294182746267</v>
      </c>
      <c r="E1171" s="5">
        <v>799.45664105656363</v>
      </c>
      <c r="F1171" s="5">
        <v>23604.590830117162</v>
      </c>
      <c r="G1171" s="5">
        <v>14582.993760022691</v>
      </c>
      <c r="H1171" s="5">
        <v>2126.3051218178202</v>
      </c>
      <c r="I1171" s="5">
        <v>4604.5798525082018</v>
      </c>
      <c r="J1171" s="5">
        <v>97.384481999549394</v>
      </c>
      <c r="K1171" s="5">
        <v>15933.003600109278</v>
      </c>
      <c r="L1171" s="5">
        <v>160.53163490720081</v>
      </c>
      <c r="M1171" s="5">
        <v>11719.535435616393</v>
      </c>
      <c r="N1171" s="5">
        <v>26120.105215886535</v>
      </c>
      <c r="O1171" s="5">
        <v>4454.8119180377398</v>
      </c>
      <c r="P1171" s="5">
        <v>2105.9890468672224</v>
      </c>
      <c r="Q1171" s="5">
        <v>7789.8894967384776</v>
      </c>
      <c r="R1171" s="5">
        <v>5080.2387816654564</v>
      </c>
      <c r="S1171" s="5">
        <v>53.519999948951408</v>
      </c>
      <c r="T1171" s="5">
        <v>123.63000003206788</v>
      </c>
      <c r="U1171" s="5">
        <v>-70.110000077593853</v>
      </c>
      <c r="V1171" s="5">
        <f t="shared" si="18"/>
        <v>15986.52360005823</v>
      </c>
    </row>
    <row r="1172" spans="1:22" x14ac:dyDescent="0.35">
      <c r="A1172" s="6" t="s">
        <v>20</v>
      </c>
      <c r="B1172" s="6">
        <v>5</v>
      </c>
      <c r="C1172" s="6">
        <v>17</v>
      </c>
      <c r="D1172" s="5">
        <v>25829.832855799294</v>
      </c>
      <c r="E1172" s="5">
        <v>734.97662334710333</v>
      </c>
      <c r="F1172" s="5">
        <v>21572.318936118187</v>
      </c>
      <c r="G1172" s="5">
        <v>13365.556193132377</v>
      </c>
      <c r="H1172" s="5">
        <v>2893.5651047125853</v>
      </c>
      <c r="I1172" s="5">
        <v>3814.5170381367652</v>
      </c>
      <c r="J1172" s="5">
        <v>86.713617491187691</v>
      </c>
      <c r="K1172" s="5">
        <v>16028.488572112206</v>
      </c>
      <c r="L1172" s="5">
        <v>391.9778668361306</v>
      </c>
      <c r="M1172" s="5">
        <v>10681.577942100563</v>
      </c>
      <c r="N1172" s="5">
        <v>21166.011395141977</v>
      </c>
      <c r="O1172" s="5">
        <v>4108.6909214317493</v>
      </c>
      <c r="P1172" s="5">
        <v>1894.3202324681365</v>
      </c>
      <c r="Q1172" s="5">
        <v>7251.7632384733415</v>
      </c>
      <c r="R1172" s="5">
        <v>4717.8969628321101</v>
      </c>
      <c r="S1172" s="5">
        <v>-31.607500070526626</v>
      </c>
      <c r="T1172" s="5">
        <v>16.392500032479013</v>
      </c>
      <c r="U1172" s="5">
        <v>-48.000000095737498</v>
      </c>
      <c r="V1172" s="5">
        <f t="shared" si="18"/>
        <v>15996.88107204168</v>
      </c>
    </row>
    <row r="1173" spans="1:22" x14ac:dyDescent="0.35">
      <c r="A1173" s="6" t="s">
        <v>20</v>
      </c>
      <c r="B1173" s="6">
        <v>5</v>
      </c>
      <c r="C1173" s="6">
        <v>18</v>
      </c>
      <c r="D1173" s="5">
        <v>29600.903640545646</v>
      </c>
      <c r="E1173" s="5">
        <v>898.82930252071162</v>
      </c>
      <c r="F1173" s="5">
        <v>23072.802988729309</v>
      </c>
      <c r="G1173" s="5">
        <v>15081.53108382583</v>
      </c>
      <c r="H1173" s="5">
        <v>2184.2675938746715</v>
      </c>
      <c r="I1173" s="5">
        <v>3341.009415965842</v>
      </c>
      <c r="J1173" s="5">
        <v>168.26393999965973</v>
      </c>
      <c r="K1173" s="5">
        <v>15369.229682370482</v>
      </c>
      <c r="L1173" s="5">
        <v>126.30716843817267</v>
      </c>
      <c r="M1173" s="5">
        <v>11890.784725859496</v>
      </c>
      <c r="N1173" s="5">
        <v>22386.905807674106</v>
      </c>
      <c r="O1173" s="5">
        <v>4576.0560917108533</v>
      </c>
      <c r="P1173" s="5">
        <v>1788.9177622843151</v>
      </c>
      <c r="Q1173" s="5">
        <v>8336.5623336506869</v>
      </c>
      <c r="R1173" s="5">
        <v>5193.2334630037894</v>
      </c>
      <c r="S1173" s="5">
        <v>220.49999976605233</v>
      </c>
      <c r="T1173" s="5">
        <v>5.6597774467093132E-8</v>
      </c>
      <c r="U1173" s="5">
        <v>220.4999997237926</v>
      </c>
      <c r="V1173" s="5">
        <f t="shared" si="18"/>
        <v>15589.729682136534</v>
      </c>
    </row>
    <row r="1174" spans="1:22" x14ac:dyDescent="0.35">
      <c r="A1174" s="6" t="s">
        <v>20</v>
      </c>
      <c r="B1174" s="6">
        <v>5</v>
      </c>
      <c r="C1174" s="6">
        <v>19</v>
      </c>
      <c r="D1174" s="5">
        <v>32941.815894222324</v>
      </c>
      <c r="E1174" s="5">
        <v>1169.8176590539251</v>
      </c>
      <c r="F1174" s="5">
        <v>25624.308780781983</v>
      </c>
      <c r="G1174" s="5">
        <v>1486.1388225103765</v>
      </c>
      <c r="H1174" s="5">
        <v>1961.8663470484162</v>
      </c>
      <c r="I1174" s="5">
        <v>4331.8374786568484</v>
      </c>
      <c r="J1174" s="5">
        <v>217.39911570563919</v>
      </c>
      <c r="K1174" s="5">
        <v>18067.779740970807</v>
      </c>
      <c r="L1174" s="5">
        <v>158.84330977444597</v>
      </c>
      <c r="M1174" s="5">
        <v>23488.304116163843</v>
      </c>
      <c r="N1174" s="5">
        <v>24038.265317706257</v>
      </c>
      <c r="O1174" s="5">
        <v>4819.5285596400972</v>
      </c>
      <c r="P1174" s="5">
        <v>3578.3707700386863</v>
      </c>
      <c r="Q1174" s="5">
        <v>10193.422313184547</v>
      </c>
      <c r="R1174" s="5">
        <v>5453.4792747306292</v>
      </c>
      <c r="S1174" s="5">
        <v>290.99999990560889</v>
      </c>
      <c r="T1174" s="5">
        <v>-1.2902381801188683E-8</v>
      </c>
      <c r="U1174" s="5">
        <v>290.99999991851126</v>
      </c>
      <c r="V1174" s="5">
        <f t="shared" si="18"/>
        <v>18358.779740876416</v>
      </c>
    </row>
    <row r="1175" spans="1:22" x14ac:dyDescent="0.35">
      <c r="A1175" s="6" t="s">
        <v>20</v>
      </c>
      <c r="B1175" s="6">
        <v>5</v>
      </c>
      <c r="C1175" s="6">
        <v>20</v>
      </c>
      <c r="D1175" s="5">
        <v>31143.546034051986</v>
      </c>
      <c r="E1175" s="5">
        <v>1520.489088966239</v>
      </c>
      <c r="F1175" s="5">
        <v>26598.977442877571</v>
      </c>
      <c r="G1175" s="5">
        <v>1798.0326827048207</v>
      </c>
      <c r="H1175" s="5">
        <v>2009.1667138280955</v>
      </c>
      <c r="I1175" s="5">
        <v>4587.9342757359709</v>
      </c>
      <c r="J1175" s="5">
        <v>204.48461023803583</v>
      </c>
      <c r="K1175" s="5">
        <v>19971.026433183077</v>
      </c>
      <c r="L1175" s="5">
        <v>161.77727581777239</v>
      </c>
      <c r="M1175" s="5">
        <v>24166.043145059484</v>
      </c>
      <c r="N1175" s="5">
        <v>21773.668687693207</v>
      </c>
      <c r="O1175" s="5">
        <v>4978.6853432790131</v>
      </c>
      <c r="P1175" s="5">
        <v>5830.7097471088864</v>
      </c>
      <c r="Q1175" s="5">
        <v>11810.239805864321</v>
      </c>
      <c r="R1175" s="5">
        <v>5511.7862744205559</v>
      </c>
      <c r="S1175" s="5">
        <v>655.66634458550334</v>
      </c>
      <c r="T1175" s="5">
        <v>-7.7668925986344728E-2</v>
      </c>
      <c r="U1175" s="5">
        <v>655.7440135114897</v>
      </c>
      <c r="V1175" s="5">
        <f t="shared" si="18"/>
        <v>20626.692777768581</v>
      </c>
    </row>
    <row r="1176" spans="1:22" x14ac:dyDescent="0.35">
      <c r="A1176" s="6" t="s">
        <v>20</v>
      </c>
      <c r="B1176" s="6">
        <v>6</v>
      </c>
      <c r="C1176" s="6">
        <v>21</v>
      </c>
      <c r="D1176" s="5">
        <v>34680.973527713606</v>
      </c>
      <c r="E1176" s="5">
        <v>825.82205276458672</v>
      </c>
      <c r="F1176" s="5">
        <v>21642.056772592674</v>
      </c>
      <c r="G1176" s="5">
        <v>918.78706048332424</v>
      </c>
      <c r="H1176" s="5">
        <v>1513.2673251374983</v>
      </c>
      <c r="I1176" s="5">
        <v>2860.9696081252055</v>
      </c>
      <c r="J1176" s="5">
        <v>113.36217660550386</v>
      </c>
      <c r="K1176" s="5">
        <v>17069.768751291962</v>
      </c>
      <c r="L1176" s="5">
        <v>66.522783408321871</v>
      </c>
      <c r="M1176" s="5">
        <v>19715.262668131669</v>
      </c>
      <c r="N1176" s="5">
        <v>21228.594912211411</v>
      </c>
      <c r="O1176" s="5">
        <v>4686.0072941518565</v>
      </c>
      <c r="P1176" s="5">
        <v>2347.3874170367089</v>
      </c>
      <c r="Q1176" s="5">
        <v>8678.6179619453542</v>
      </c>
      <c r="R1176" s="5">
        <v>5351.3371885960523</v>
      </c>
      <c r="S1176" s="5">
        <v>27.749999902109177</v>
      </c>
      <c r="T1176" s="5">
        <v>-2.220204279982871E-8</v>
      </c>
      <c r="U1176" s="5">
        <v>27.749999924311219</v>
      </c>
      <c r="V1176" s="5">
        <f t="shared" si="18"/>
        <v>17097.518751194071</v>
      </c>
    </row>
    <row r="1177" spans="1:22" x14ac:dyDescent="0.35">
      <c r="A1177" s="6" t="s">
        <v>20</v>
      </c>
      <c r="B1177" s="6">
        <v>6</v>
      </c>
      <c r="C1177" s="6">
        <v>22</v>
      </c>
      <c r="D1177" s="5">
        <v>35000.455901943547</v>
      </c>
      <c r="E1177" s="5">
        <v>764.11817993571867</v>
      </c>
      <c r="F1177" s="5">
        <v>23990.796533377186</v>
      </c>
      <c r="G1177" s="5">
        <v>601.58778377269448</v>
      </c>
      <c r="H1177" s="5">
        <v>2071.1833853629719</v>
      </c>
      <c r="I1177" s="5">
        <v>5104.3687509743759</v>
      </c>
      <c r="J1177" s="5">
        <v>217.87527693891175</v>
      </c>
      <c r="K1177" s="5">
        <v>18766.956751729838</v>
      </c>
      <c r="L1177" s="5">
        <v>131.733164992773</v>
      </c>
      <c r="M1177" s="5">
        <v>21919.250232369268</v>
      </c>
      <c r="N1177" s="5">
        <v>28609.56847321484</v>
      </c>
      <c r="O1177" s="5">
        <v>4584.1403320716636</v>
      </c>
      <c r="P1177" s="5">
        <v>2116.72109875045</v>
      </c>
      <c r="Q1177" s="5">
        <v>7985.2983917720348</v>
      </c>
      <c r="R1177" s="5">
        <v>5118.1382431659204</v>
      </c>
      <c r="S1177" s="5">
        <v>296.77874981389806</v>
      </c>
      <c r="T1177" s="5">
        <v>26.778749954706594</v>
      </c>
      <c r="U1177" s="5">
        <v>269.99999985919146</v>
      </c>
      <c r="V1177" s="5">
        <f t="shared" si="18"/>
        <v>19063.735501543735</v>
      </c>
    </row>
    <row r="1178" spans="1:22" x14ac:dyDescent="0.35">
      <c r="A1178" s="6" t="s">
        <v>20</v>
      </c>
      <c r="B1178" s="6">
        <v>6</v>
      </c>
      <c r="C1178" s="6">
        <v>23</v>
      </c>
      <c r="D1178" s="5">
        <v>34533.98644007172</v>
      </c>
      <c r="E1178" s="5">
        <v>3108.6081038765005</v>
      </c>
      <c r="F1178" s="5">
        <v>22706.325025057587</v>
      </c>
      <c r="G1178" s="5">
        <v>7294.3497996262022</v>
      </c>
      <c r="H1178" s="5">
        <v>3689.9952972658562</v>
      </c>
      <c r="I1178" s="5">
        <v>3961.6348895161273</v>
      </c>
      <c r="J1178" s="5">
        <v>289.9898233814373</v>
      </c>
      <c r="K1178" s="5">
        <v>19650.31658992638</v>
      </c>
      <c r="L1178" s="5">
        <v>6119.1148754021378</v>
      </c>
      <c r="M1178" s="5">
        <v>24316.868211953093</v>
      </c>
      <c r="N1178" s="5">
        <v>17552.725793367226</v>
      </c>
      <c r="O1178" s="5">
        <v>5732.7543327821213</v>
      </c>
      <c r="P1178" s="5">
        <v>4605.8506886273781</v>
      </c>
      <c r="Q1178" s="5">
        <v>11002.969714737485</v>
      </c>
      <c r="R1178" s="5">
        <v>5895.1725371180974</v>
      </c>
      <c r="S1178" s="5">
        <v>3242.6464386453081</v>
      </c>
      <c r="T1178" s="5">
        <v>727.31464395781131</v>
      </c>
      <c r="U1178" s="5">
        <v>2515.3317946874968</v>
      </c>
      <c r="V1178" s="5">
        <f t="shared" si="18"/>
        <v>22892.963028571688</v>
      </c>
    </row>
    <row r="1179" spans="1:22" x14ac:dyDescent="0.35">
      <c r="A1179" s="6" t="s">
        <v>20</v>
      </c>
      <c r="B1179" s="6">
        <v>6</v>
      </c>
      <c r="C1179" s="6">
        <v>24</v>
      </c>
      <c r="D1179" s="5">
        <v>29212.250297981882</v>
      </c>
      <c r="E1179" s="5">
        <v>5073.3835584857716</v>
      </c>
      <c r="F1179" s="5">
        <v>30321.514203264276</v>
      </c>
      <c r="G1179" s="5">
        <v>12371.164946082607</v>
      </c>
      <c r="H1179" s="5">
        <v>3855.0811989110543</v>
      </c>
      <c r="I1179" s="5">
        <v>4399.4126495981582</v>
      </c>
      <c r="J1179" s="5">
        <v>95.967740045506304</v>
      </c>
      <c r="K1179" s="5">
        <v>16673.528219653694</v>
      </c>
      <c r="L1179" s="5">
        <v>10146.149466444176</v>
      </c>
      <c r="M1179" s="5">
        <v>20161.69788833764</v>
      </c>
      <c r="N1179" s="5">
        <v>14224.234262166428</v>
      </c>
      <c r="O1179" s="5">
        <v>5379.1773767184623</v>
      </c>
      <c r="P1179" s="5">
        <v>11189.962393414402</v>
      </c>
      <c r="Q1179" s="5">
        <v>13257.303358482572</v>
      </c>
      <c r="R1179" s="5">
        <v>5338.4033920565598</v>
      </c>
      <c r="S1179" s="5">
        <v>7227.0632741783893</v>
      </c>
      <c r="T1179" s="5">
        <v>1693.9372155314368</v>
      </c>
      <c r="U1179" s="5">
        <v>5533.1260586469525</v>
      </c>
      <c r="V1179" s="5">
        <f t="shared" si="18"/>
        <v>23900.591493832082</v>
      </c>
    </row>
    <row r="1180" spans="1:22" x14ac:dyDescent="0.35">
      <c r="A1180" s="6" t="s">
        <v>20</v>
      </c>
      <c r="B1180" s="6">
        <v>7</v>
      </c>
      <c r="C1180" s="6">
        <v>25</v>
      </c>
      <c r="D1180" s="5">
        <v>25305.431633684129</v>
      </c>
      <c r="E1180" s="5">
        <v>2563.2881164823511</v>
      </c>
      <c r="F1180" s="5">
        <v>17211.560527784364</v>
      </c>
      <c r="G1180" s="5">
        <v>4631.6331640709232</v>
      </c>
      <c r="H1180" s="5">
        <v>3841.331752963988</v>
      </c>
      <c r="I1180" s="5">
        <v>2575.2586105958612</v>
      </c>
      <c r="J1180" s="5">
        <v>740.23770618799699</v>
      </c>
      <c r="K1180" s="5">
        <v>14007.929035909314</v>
      </c>
      <c r="L1180" s="5">
        <v>9229.4304844046528</v>
      </c>
      <c r="M1180" s="5">
        <v>24420.456989956292</v>
      </c>
      <c r="N1180" s="5">
        <v>17196.283469555277</v>
      </c>
      <c r="O1180" s="5">
        <v>5249.6352189569989</v>
      </c>
      <c r="P1180" s="5">
        <v>2869.0705453729429</v>
      </c>
      <c r="Q1180" s="5">
        <v>6156.264906877117</v>
      </c>
      <c r="R1180" s="5">
        <v>4129.9649602545733</v>
      </c>
      <c r="S1180" s="5">
        <v>2741.8864384716508</v>
      </c>
      <c r="T1180" s="5">
        <v>364.33485580732565</v>
      </c>
      <c r="U1180" s="5">
        <v>2377.551582664325</v>
      </c>
      <c r="V1180" s="5">
        <f t="shared" si="18"/>
        <v>16749.815474380965</v>
      </c>
    </row>
    <row r="1181" spans="1:22" x14ac:dyDescent="0.35">
      <c r="A1181" s="6" t="s">
        <v>20</v>
      </c>
      <c r="B1181" s="6">
        <v>7</v>
      </c>
      <c r="C1181" s="6">
        <v>26</v>
      </c>
      <c r="D1181" s="5">
        <v>24526.603276040405</v>
      </c>
      <c r="E1181" s="5">
        <v>5772.7373382554752</v>
      </c>
      <c r="F1181" s="5">
        <v>11991.179167057851</v>
      </c>
      <c r="G1181" s="5">
        <v>10055.464102479697</v>
      </c>
      <c r="H1181" s="5">
        <v>4094.4374457207141</v>
      </c>
      <c r="I1181" s="5">
        <v>4997.4711696273444</v>
      </c>
      <c r="J1181" s="5">
        <v>2145.9935338979385</v>
      </c>
      <c r="K1181" s="5">
        <v>10939.043752867881</v>
      </c>
      <c r="L1181" s="5">
        <v>10343.91516951803</v>
      </c>
      <c r="M1181" s="5">
        <v>20416.314661653625</v>
      </c>
      <c r="N1181" s="5">
        <v>7117.6298860306288</v>
      </c>
      <c r="O1181" s="5">
        <v>7096.5661952199298</v>
      </c>
      <c r="P1181" s="5">
        <v>8959.1734367097979</v>
      </c>
      <c r="Q1181" s="5">
        <v>8861.381936284577</v>
      </c>
      <c r="R1181" s="5">
        <v>4609.5239287538816</v>
      </c>
      <c r="S1181" s="5">
        <v>6180.6999999411182</v>
      </c>
      <c r="T1181" s="5">
        <v>1145.699999986834</v>
      </c>
      <c r="U1181" s="5">
        <v>5034.9999999542842</v>
      </c>
      <c r="V1181" s="5">
        <f t="shared" si="18"/>
        <v>17119.743752809001</v>
      </c>
    </row>
    <row r="1182" spans="1:22" x14ac:dyDescent="0.35">
      <c r="A1182" s="6" t="s">
        <v>20</v>
      </c>
      <c r="B1182" s="6">
        <v>7</v>
      </c>
      <c r="C1182" s="6">
        <v>27</v>
      </c>
      <c r="D1182" s="5">
        <v>28349.077131828955</v>
      </c>
      <c r="E1182" s="5">
        <v>4295.2517376224168</v>
      </c>
      <c r="F1182" s="5">
        <v>13706.3893714439</v>
      </c>
      <c r="G1182" s="5">
        <v>7176.6560950911244</v>
      </c>
      <c r="H1182" s="5">
        <v>2947.6778954073934</v>
      </c>
      <c r="I1182" s="5">
        <v>4766.9710712085725</v>
      </c>
      <c r="J1182" s="5">
        <v>1955.0889140412644</v>
      </c>
      <c r="K1182" s="5">
        <v>12290.868398883662</v>
      </c>
      <c r="L1182" s="5">
        <v>4286.4895181210868</v>
      </c>
      <c r="M1182" s="5">
        <v>22935.508447126231</v>
      </c>
      <c r="N1182" s="5">
        <v>8416.1475894780106</v>
      </c>
      <c r="O1182" s="5">
        <v>6780.0949316607785</v>
      </c>
      <c r="P1182" s="5">
        <v>12059.211864237606</v>
      </c>
      <c r="Q1182" s="5">
        <v>10722.880600022669</v>
      </c>
      <c r="R1182" s="5">
        <v>5016.5239339462541</v>
      </c>
      <c r="S1182" s="5">
        <v>7264.1349999400309</v>
      </c>
      <c r="T1182" s="5">
        <v>1454.7599999865909</v>
      </c>
      <c r="U1182" s="5">
        <v>5809.3749999534402</v>
      </c>
      <c r="V1182" s="5">
        <f t="shared" si="18"/>
        <v>19555.003398823694</v>
      </c>
    </row>
    <row r="1183" spans="1:22" x14ac:dyDescent="0.35">
      <c r="A1183" s="6" t="s">
        <v>20</v>
      </c>
      <c r="B1183" s="6">
        <v>7</v>
      </c>
      <c r="C1183" s="6">
        <v>28</v>
      </c>
      <c r="D1183" s="5">
        <v>28457.306193179931</v>
      </c>
      <c r="E1183" s="5">
        <v>3145.9922495562041</v>
      </c>
      <c r="F1183" s="5">
        <v>18454.85558855475</v>
      </c>
      <c r="G1183" s="5">
        <v>5932.9548316861428</v>
      </c>
      <c r="H1183" s="5">
        <v>1224.2585280702376</v>
      </c>
      <c r="I1183" s="5">
        <v>587.55863300740214</v>
      </c>
      <c r="J1183" s="5">
        <v>1142.0237503661672</v>
      </c>
      <c r="K1183" s="5">
        <v>14903.172290434672</v>
      </c>
      <c r="L1183" s="5">
        <v>13.243894522667578</v>
      </c>
      <c r="M1183" s="5">
        <v>24831.888151995485</v>
      </c>
      <c r="N1183" s="5">
        <v>2111.9287269730762</v>
      </c>
      <c r="O1183" s="5">
        <v>5808.897671440558</v>
      </c>
      <c r="P1183" s="5">
        <v>16795.179196542609</v>
      </c>
      <c r="Q1183" s="5">
        <v>13372.999043896445</v>
      </c>
      <c r="R1183" s="5">
        <v>5049.1012498947048</v>
      </c>
      <c r="S1183" s="5">
        <v>8120.2749999394782</v>
      </c>
      <c r="T1183" s="5">
        <v>1710.899999986467</v>
      </c>
      <c r="U1183" s="5">
        <v>6409.374999953011</v>
      </c>
      <c r="V1183" s="5">
        <f t="shared" si="18"/>
        <v>23023.447290374148</v>
      </c>
    </row>
    <row r="1184" spans="1:22" x14ac:dyDescent="0.35">
      <c r="A1184" s="6" t="s">
        <v>20</v>
      </c>
      <c r="B1184" s="6">
        <v>8</v>
      </c>
      <c r="C1184" s="6">
        <v>29</v>
      </c>
      <c r="D1184" s="5">
        <v>26943.239641456305</v>
      </c>
      <c r="E1184" s="5">
        <v>2848.360896507977</v>
      </c>
      <c r="F1184" s="5">
        <v>17634.279116307163</v>
      </c>
      <c r="G1184" s="5">
        <v>4235.1654620844047</v>
      </c>
      <c r="H1184" s="5">
        <v>1786.7210001433807</v>
      </c>
      <c r="I1184" s="5">
        <v>4478.7865377286271</v>
      </c>
      <c r="J1184" s="5">
        <v>1252.503029777643</v>
      </c>
      <c r="K1184" s="5">
        <v>12121.505752414121</v>
      </c>
      <c r="L1184" s="5">
        <v>88.876719482361423</v>
      </c>
      <c r="M1184" s="5">
        <v>19708.299075475334</v>
      </c>
      <c r="N1184" s="5">
        <v>15317.957808753214</v>
      </c>
      <c r="O1184" s="5">
        <v>5141.5232514634918</v>
      </c>
      <c r="P1184" s="5">
        <v>9744.8936940944332</v>
      </c>
      <c r="Q1184" s="5">
        <v>9123.4451345351554</v>
      </c>
      <c r="R1184" s="5">
        <v>4505.6503795119861</v>
      </c>
      <c r="S1184" s="5">
        <v>5908.5162501321774</v>
      </c>
      <c r="T1184" s="5">
        <v>1374.7662500293955</v>
      </c>
      <c r="U1184" s="5">
        <v>4533.750000102782</v>
      </c>
      <c r="V1184" s="5">
        <f t="shared" si="18"/>
        <v>18030.022002546299</v>
      </c>
    </row>
    <row r="1185" spans="1:22" x14ac:dyDescent="0.35">
      <c r="A1185" s="6" t="s">
        <v>20</v>
      </c>
      <c r="B1185" s="6">
        <v>8</v>
      </c>
      <c r="C1185" s="6">
        <v>30</v>
      </c>
      <c r="D1185" s="5">
        <v>21976.101190368929</v>
      </c>
      <c r="E1185" s="5">
        <v>8572.4337492466402</v>
      </c>
      <c r="F1185" s="5">
        <v>13671.558501264712</v>
      </c>
      <c r="G1185" s="5">
        <v>14693.248890601179</v>
      </c>
      <c r="H1185" s="5">
        <v>685.57490763990984</v>
      </c>
      <c r="I1185" s="5">
        <v>2345.8784054375856</v>
      </c>
      <c r="J1185" s="5">
        <v>2574.2051799363871</v>
      </c>
      <c r="K1185" s="5">
        <v>8686.8737456422095</v>
      </c>
      <c r="L1185" s="5">
        <v>31.823944297215299</v>
      </c>
      <c r="M1185" s="5">
        <v>19458.480361122172</v>
      </c>
      <c r="N1185" s="5">
        <v>10131.580473862745</v>
      </c>
      <c r="O1185" s="5">
        <v>6922.3890790225723</v>
      </c>
      <c r="P1185" s="5">
        <v>5683.8894895612539</v>
      </c>
      <c r="Q1185" s="5">
        <v>7470.4096856038686</v>
      </c>
      <c r="R1185" s="5">
        <v>4582.0173961282471</v>
      </c>
      <c r="S1185" s="5">
        <v>5578.0137501321778</v>
      </c>
      <c r="T1185" s="5">
        <v>1318.6387500293956</v>
      </c>
      <c r="U1185" s="5">
        <v>4259.375000102782</v>
      </c>
      <c r="V1185" s="5">
        <f t="shared" si="18"/>
        <v>14264.887495774386</v>
      </c>
    </row>
    <row r="1186" spans="1:22" x14ac:dyDescent="0.35">
      <c r="A1186" s="6" t="s">
        <v>20</v>
      </c>
      <c r="B1186" s="6">
        <v>8</v>
      </c>
      <c r="C1186" s="6">
        <v>31</v>
      </c>
      <c r="D1186" s="5">
        <v>22635.298525920007</v>
      </c>
      <c r="E1186" s="5">
        <v>8862.712238112812</v>
      </c>
      <c r="F1186" s="5">
        <v>9507.9532791571255</v>
      </c>
      <c r="G1186" s="5">
        <v>17206.043536316138</v>
      </c>
      <c r="H1186" s="5">
        <v>137.9495040637359</v>
      </c>
      <c r="I1186" s="5">
        <v>675.19207264882402</v>
      </c>
      <c r="J1186" s="5">
        <v>1550.5411002245628</v>
      </c>
      <c r="K1186" s="5">
        <v>6251.982360320013</v>
      </c>
      <c r="L1186" s="5">
        <v>55.649169773644161</v>
      </c>
      <c r="M1186" s="5">
        <v>17362.52826318983</v>
      </c>
      <c r="N1186" s="5">
        <v>2121.0934634003129</v>
      </c>
      <c r="O1186" s="5">
        <v>6394.5736954617778</v>
      </c>
      <c r="P1186" s="5">
        <v>5345.33418986781</v>
      </c>
      <c r="Q1186" s="5">
        <v>7509.0586596948488</v>
      </c>
      <c r="R1186" s="5">
        <v>4552.1999419609974</v>
      </c>
      <c r="S1186" s="5">
        <v>5575.1562499437923</v>
      </c>
      <c r="T1186" s="5">
        <v>1318.2812499874997</v>
      </c>
      <c r="U1186" s="5">
        <v>4256.8749999562924</v>
      </c>
      <c r="V1186" s="5">
        <f t="shared" si="18"/>
        <v>11827.138610263806</v>
      </c>
    </row>
    <row r="1187" spans="1:22" x14ac:dyDescent="0.35">
      <c r="A1187" s="6" t="s">
        <v>20</v>
      </c>
      <c r="B1187" s="6">
        <v>8</v>
      </c>
      <c r="C1187" s="6">
        <v>32</v>
      </c>
      <c r="D1187" s="5">
        <v>23489.292858648208</v>
      </c>
      <c r="E1187" s="5">
        <v>8359.6800378678108</v>
      </c>
      <c r="F1187" s="5">
        <v>8209.8632285169933</v>
      </c>
      <c r="G1187" s="5">
        <v>14905.12774533097</v>
      </c>
      <c r="H1187" s="5">
        <v>165.61203789685925</v>
      </c>
      <c r="I1187" s="5">
        <v>951.48637827828247</v>
      </c>
      <c r="J1187" s="5">
        <v>743.59916781619052</v>
      </c>
      <c r="K1187" s="5">
        <v>5263.0616669868759</v>
      </c>
      <c r="L1187" s="5">
        <v>71.106339321634266</v>
      </c>
      <c r="M1187" s="5">
        <v>15103.463012430933</v>
      </c>
      <c r="N1187" s="5">
        <v>1193.0982167427535</v>
      </c>
      <c r="O1187" s="5">
        <v>4627.2122154430599</v>
      </c>
      <c r="P1187" s="5">
        <v>5377.7514811171495</v>
      </c>
      <c r="Q1187" s="5">
        <v>7481.0584236469822</v>
      </c>
      <c r="R1187" s="5">
        <v>4460.3121896909342</v>
      </c>
      <c r="S1187" s="5">
        <v>5163.9950001321777</v>
      </c>
      <c r="T1187" s="5">
        <v>1228.3700000293957</v>
      </c>
      <c r="U1187" s="5">
        <v>3935.625000102782</v>
      </c>
      <c r="V1187" s="5">
        <f t="shared" si="18"/>
        <v>10427.056667119054</v>
      </c>
    </row>
    <row r="1188" spans="1:22" x14ac:dyDescent="0.35">
      <c r="A1188" s="6" t="s">
        <v>20</v>
      </c>
      <c r="B1188" s="6">
        <v>9</v>
      </c>
      <c r="C1188" s="6">
        <v>33</v>
      </c>
      <c r="D1188" s="5">
        <v>20701.452603499692</v>
      </c>
      <c r="E1188" s="5">
        <v>8158.1362695415282</v>
      </c>
      <c r="F1188" s="5">
        <v>14907.62291736802</v>
      </c>
      <c r="G1188" s="5">
        <v>12580.37266927893</v>
      </c>
      <c r="H1188" s="5">
        <v>434.39271846258549</v>
      </c>
      <c r="I1188" s="5">
        <v>1499.7153896646157</v>
      </c>
      <c r="J1188" s="5">
        <v>2170.7866526033035</v>
      </c>
      <c r="K1188" s="5">
        <v>9883.5943473670668</v>
      </c>
      <c r="L1188" s="5">
        <v>22.586728470187129</v>
      </c>
      <c r="M1188" s="5">
        <v>15318.861675753984</v>
      </c>
      <c r="N1188" s="5">
        <v>4067.9733470409146</v>
      </c>
      <c r="O1188" s="5">
        <v>5833.3815855804951</v>
      </c>
      <c r="P1188" s="5">
        <v>7407.0056548345119</v>
      </c>
      <c r="Q1188" s="5">
        <v>9228.469946395835</v>
      </c>
      <c r="R1188" s="5">
        <v>4384.6924942673513</v>
      </c>
      <c r="S1188" s="5">
        <v>4964.4149999354913</v>
      </c>
      <c r="T1188" s="5">
        <v>1197.5399999855758</v>
      </c>
      <c r="U1188" s="5">
        <v>3766.8749999499155</v>
      </c>
      <c r="V1188" s="5">
        <f t="shared" si="18"/>
        <v>14848.009347302559</v>
      </c>
    </row>
    <row r="1189" spans="1:22" x14ac:dyDescent="0.35">
      <c r="A1189" s="6" t="s">
        <v>20</v>
      </c>
      <c r="B1189" s="6">
        <v>9</v>
      </c>
      <c r="C1189" s="6">
        <v>34</v>
      </c>
      <c r="D1189" s="5">
        <v>28700.565410175488</v>
      </c>
      <c r="E1189" s="5">
        <v>8154.3921279255956</v>
      </c>
      <c r="F1189" s="5">
        <v>13492.701579972865</v>
      </c>
      <c r="G1189" s="5">
        <v>11339.806342885327</v>
      </c>
      <c r="H1189" s="5">
        <v>111.67467640767183</v>
      </c>
      <c r="I1189" s="5">
        <v>937.43306266069692</v>
      </c>
      <c r="J1189" s="5">
        <v>4431.5680453341265</v>
      </c>
      <c r="K1189" s="5">
        <v>8365.1220585369865</v>
      </c>
      <c r="L1189" s="5">
        <v>117.56168276889298</v>
      </c>
      <c r="M1189" s="5">
        <v>17115.372540754146</v>
      </c>
      <c r="N1189" s="5">
        <v>5664.7411170103405</v>
      </c>
      <c r="O1189" s="5">
        <v>7391.3526516146903</v>
      </c>
      <c r="P1189" s="5">
        <v>5469.4409838156553</v>
      </c>
      <c r="Q1189" s="5">
        <v>9575.9163872327263</v>
      </c>
      <c r="R1189" s="5">
        <v>5166.4180751442618</v>
      </c>
      <c r="S1189" s="5">
        <v>3993.6353788802694</v>
      </c>
      <c r="T1189" s="5">
        <v>975.02095428378698</v>
      </c>
      <c r="U1189" s="5">
        <v>3018.6144245964824</v>
      </c>
      <c r="V1189" s="5">
        <f t="shared" si="18"/>
        <v>12358.757437417256</v>
      </c>
    </row>
    <row r="1190" spans="1:22" x14ac:dyDescent="0.35">
      <c r="A1190" s="6" t="s">
        <v>20</v>
      </c>
      <c r="B1190" s="6">
        <v>9</v>
      </c>
      <c r="C1190" s="6">
        <v>35</v>
      </c>
      <c r="D1190" s="5">
        <v>23668.431638404003</v>
      </c>
      <c r="E1190" s="5">
        <v>10116.648803194787</v>
      </c>
      <c r="F1190" s="5">
        <v>13208.717695498244</v>
      </c>
      <c r="G1190" s="5">
        <v>5624.1206403608849</v>
      </c>
      <c r="H1190" s="5">
        <v>394.05415270672739</v>
      </c>
      <c r="I1190" s="5">
        <v>1263.8211959916018</v>
      </c>
      <c r="J1190" s="5">
        <v>11753.176877951011</v>
      </c>
      <c r="K1190" s="5">
        <v>7971.4463616749381</v>
      </c>
      <c r="L1190" s="5">
        <v>44.644387219990577</v>
      </c>
      <c r="M1190" s="5">
        <v>13156.000039790326</v>
      </c>
      <c r="N1190" s="5">
        <v>10033.215267275322</v>
      </c>
      <c r="O1190" s="5">
        <v>11492.21427743869</v>
      </c>
      <c r="P1190" s="5">
        <v>2383.0523233346544</v>
      </c>
      <c r="Q1190" s="5">
        <v>8147.6602586430308</v>
      </c>
      <c r="R1190" s="5">
        <v>3837.1089078900754</v>
      </c>
      <c r="S1190" s="5">
        <v>1721.3335863128618</v>
      </c>
      <c r="T1190" s="5">
        <v>463.99384538672689</v>
      </c>
      <c r="U1190" s="5">
        <v>1257.3397409261349</v>
      </c>
      <c r="V1190" s="5">
        <f t="shared" si="18"/>
        <v>9692.7799479877995</v>
      </c>
    </row>
    <row r="1191" spans="1:22" x14ac:dyDescent="0.35">
      <c r="A1191" s="6" t="s">
        <v>20</v>
      </c>
      <c r="B1191" s="6">
        <v>9</v>
      </c>
      <c r="C1191" s="6">
        <v>36</v>
      </c>
      <c r="D1191" s="5">
        <v>28342.897584569782</v>
      </c>
      <c r="E1191" s="5">
        <v>8107.6043846153952</v>
      </c>
      <c r="F1191" s="5">
        <v>10495.535885288307</v>
      </c>
      <c r="G1191" s="5">
        <v>9494.1561431229857</v>
      </c>
      <c r="H1191" s="5">
        <v>101.11890260674699</v>
      </c>
      <c r="I1191" s="5">
        <v>690.41466048540326</v>
      </c>
      <c r="J1191" s="5">
        <v>6119.6687080737292</v>
      </c>
      <c r="K1191" s="5">
        <v>5273.6316164360624</v>
      </c>
      <c r="L1191" s="5">
        <v>68.152026220609628</v>
      </c>
      <c r="M1191" s="5">
        <v>13251.047565829005</v>
      </c>
      <c r="N1191" s="5">
        <v>5679.5472644600904</v>
      </c>
      <c r="O1191" s="5">
        <v>7983.4952483200314</v>
      </c>
      <c r="P1191" s="5">
        <v>2473.302889617682</v>
      </c>
      <c r="Q1191" s="5">
        <v>7714.724369562161</v>
      </c>
      <c r="R1191" s="5">
        <v>4712.1002507920357</v>
      </c>
      <c r="S1191" s="5">
        <v>2960.0650000000001</v>
      </c>
      <c r="T1191" s="5">
        <v>739.44</v>
      </c>
      <c r="U1191" s="5">
        <v>2220.625</v>
      </c>
      <c r="V1191" s="5">
        <f t="shared" si="18"/>
        <v>8233.696616436062</v>
      </c>
    </row>
    <row r="1192" spans="1:22" x14ac:dyDescent="0.35">
      <c r="A1192" s="6" t="s">
        <v>20</v>
      </c>
      <c r="B1192" s="6">
        <v>10</v>
      </c>
      <c r="C1192" s="6">
        <v>37</v>
      </c>
      <c r="D1192" s="5">
        <v>26028.459001739098</v>
      </c>
      <c r="E1192" s="5">
        <v>19175.251752779695</v>
      </c>
      <c r="F1192" s="5">
        <v>11678.707475509731</v>
      </c>
      <c r="G1192" s="5">
        <v>10614.081984374245</v>
      </c>
      <c r="H1192" s="5">
        <v>90.265224765536857</v>
      </c>
      <c r="I1192" s="5">
        <v>1175.931342243648</v>
      </c>
      <c r="J1192" s="5">
        <v>23425.027917978154</v>
      </c>
      <c r="K1192" s="5">
        <v>6356.4023448302742</v>
      </c>
      <c r="L1192" s="5">
        <v>56.388609169211406</v>
      </c>
      <c r="M1192" s="5">
        <v>11541.933366283458</v>
      </c>
      <c r="N1192" s="5">
        <v>2345.1437509067209</v>
      </c>
      <c r="O1192" s="5">
        <v>17457.155456720608</v>
      </c>
      <c r="P1192" s="5">
        <v>6041.6897631028596</v>
      </c>
      <c r="Q1192" s="5">
        <v>11511.150885960205</v>
      </c>
      <c r="R1192" s="5">
        <v>4641.7486237598396</v>
      </c>
      <c r="S1192" s="5">
        <v>3439.4749999383639</v>
      </c>
      <c r="T1192" s="5">
        <v>959.89999998418193</v>
      </c>
      <c r="U1192" s="5">
        <v>2479.5749999541817</v>
      </c>
      <c r="V1192" s="5">
        <f t="shared" si="18"/>
        <v>9795.8773447686381</v>
      </c>
    </row>
    <row r="1193" spans="1:22" x14ac:dyDescent="0.35">
      <c r="A1193" s="6" t="s">
        <v>20</v>
      </c>
      <c r="B1193" s="6">
        <v>10</v>
      </c>
      <c r="C1193" s="6">
        <v>38</v>
      </c>
      <c r="D1193" s="5">
        <v>29449.269424579568</v>
      </c>
      <c r="E1193" s="5">
        <v>13415.373511867752</v>
      </c>
      <c r="F1193" s="5">
        <v>9730.7109647343823</v>
      </c>
      <c r="G1193" s="5">
        <v>9655.1782018051363</v>
      </c>
      <c r="H1193" s="5">
        <v>49.805394598318422</v>
      </c>
      <c r="I1193" s="5">
        <v>963.91517377886692</v>
      </c>
      <c r="J1193" s="5">
        <v>14175.659316858571</v>
      </c>
      <c r="K1193" s="5">
        <v>4532.1651949878415</v>
      </c>
      <c r="L1193" s="5">
        <v>48.288830300361006</v>
      </c>
      <c r="M1193" s="5">
        <v>10651.219616273187</v>
      </c>
      <c r="N1193" s="5">
        <v>4844.2967310237418</v>
      </c>
      <c r="O1193" s="5">
        <v>12270.017478976048</v>
      </c>
      <c r="P1193" s="5">
        <v>2203.7423066908655</v>
      </c>
      <c r="Q1193" s="5">
        <v>8496.5237667071524</v>
      </c>
      <c r="R1193" s="5">
        <v>4777.5415869614253</v>
      </c>
      <c r="S1193" s="5">
        <v>2451.1562499283791</v>
      </c>
      <c r="T1193" s="5">
        <v>703.43124998161943</v>
      </c>
      <c r="U1193" s="5">
        <v>1747.7249999467595</v>
      </c>
      <c r="V1193" s="5">
        <f t="shared" si="18"/>
        <v>6983.3214449162206</v>
      </c>
    </row>
    <row r="1194" spans="1:22" x14ac:dyDescent="0.35">
      <c r="A1194" s="6" t="s">
        <v>20</v>
      </c>
      <c r="B1194" s="6">
        <v>10</v>
      </c>
      <c r="C1194" s="6">
        <v>39</v>
      </c>
      <c r="D1194" s="5">
        <v>26880.07801540658</v>
      </c>
      <c r="E1194" s="5">
        <v>9583.2039707479798</v>
      </c>
      <c r="F1194" s="5">
        <v>12970.76173407038</v>
      </c>
      <c r="G1194" s="5">
        <v>6646.8048124248626</v>
      </c>
      <c r="H1194" s="5">
        <v>652.02313079037276</v>
      </c>
      <c r="I1194" s="5">
        <v>1941.0230948780315</v>
      </c>
      <c r="J1194" s="5">
        <v>10180.43537122656</v>
      </c>
      <c r="K1194" s="5">
        <v>8267.2004444726299</v>
      </c>
      <c r="L1194" s="5">
        <v>71.873867792081825</v>
      </c>
      <c r="M1194" s="5">
        <v>10877.50093816486</v>
      </c>
      <c r="N1194" s="5">
        <v>12548.954074609197</v>
      </c>
      <c r="O1194" s="5">
        <v>9607.6488462221332</v>
      </c>
      <c r="P1194" s="5">
        <v>762.35800080640274</v>
      </c>
      <c r="Q1194" s="5">
        <v>6976.4784322403239</v>
      </c>
      <c r="R1194" s="5">
        <v>4245.6252663076848</v>
      </c>
      <c r="S1194" s="5">
        <v>1107.4624999199625</v>
      </c>
      <c r="T1194" s="5">
        <v>351.98749997945936</v>
      </c>
      <c r="U1194" s="5">
        <v>755.47499994050304</v>
      </c>
      <c r="V1194" s="5">
        <f t="shared" si="18"/>
        <v>9374.6629443925922</v>
      </c>
    </row>
    <row r="1195" spans="1:22" x14ac:dyDescent="0.35">
      <c r="A1195" s="6" t="s">
        <v>20</v>
      </c>
      <c r="B1195" s="6">
        <v>10</v>
      </c>
      <c r="C1195" s="6">
        <v>40</v>
      </c>
      <c r="D1195" s="5">
        <v>26424.484717099698</v>
      </c>
      <c r="E1195" s="5">
        <v>9739.2107391936097</v>
      </c>
      <c r="F1195" s="5">
        <v>17400.524826225337</v>
      </c>
      <c r="G1195" s="5">
        <v>8932.9635617245076</v>
      </c>
      <c r="H1195" s="5">
        <v>1176.9261653185795</v>
      </c>
      <c r="I1195" s="5">
        <v>2172.5138826649018</v>
      </c>
      <c r="J1195" s="5">
        <v>8348.2859124378774</v>
      </c>
      <c r="K1195" s="5">
        <v>16490.695103844148</v>
      </c>
      <c r="L1195" s="5">
        <v>37.327087650542225</v>
      </c>
      <c r="M1195" s="5">
        <v>13963.355643873379</v>
      </c>
      <c r="N1195" s="5">
        <v>14314.076178532407</v>
      </c>
      <c r="O1195" s="5">
        <v>8845.3493696701025</v>
      </c>
      <c r="P1195" s="5">
        <v>3211.4355979323354</v>
      </c>
      <c r="Q1195" s="5">
        <v>8112.0990512657845</v>
      </c>
      <c r="R1195" s="5">
        <v>4522.9021626730892</v>
      </c>
      <c r="S1195" s="5">
        <v>-259.3500000549339</v>
      </c>
      <c r="T1195" s="5">
        <v>1.6753430642779676E-8</v>
      </c>
      <c r="U1195" s="5">
        <v>-259.35000006816028</v>
      </c>
      <c r="V1195" s="5">
        <f t="shared" si="18"/>
        <v>16231.345103789214</v>
      </c>
    </row>
    <row r="1196" spans="1:22" x14ac:dyDescent="0.35">
      <c r="A1196" s="6" t="s">
        <v>20</v>
      </c>
      <c r="B1196" s="6">
        <v>11</v>
      </c>
      <c r="C1196" s="6">
        <v>41</v>
      </c>
      <c r="D1196" s="5">
        <v>20596.74442204773</v>
      </c>
      <c r="E1196" s="5">
        <v>15243.727312338413</v>
      </c>
      <c r="F1196" s="5">
        <v>16989.469448158114</v>
      </c>
      <c r="G1196" s="5">
        <v>27258.426358166162</v>
      </c>
      <c r="H1196" s="5">
        <v>400.87677489784022</v>
      </c>
      <c r="I1196" s="5">
        <v>2018.3627129008476</v>
      </c>
      <c r="J1196" s="5">
        <v>11706.170144507341</v>
      </c>
      <c r="K1196" s="5">
        <v>13982.770049700128</v>
      </c>
      <c r="L1196" s="5">
        <v>69.418359723905269</v>
      </c>
      <c r="M1196" s="5">
        <v>6315.9318261399758</v>
      </c>
      <c r="N1196" s="5">
        <v>9486.7241020040001</v>
      </c>
      <c r="O1196" s="5">
        <v>13244.906916709662</v>
      </c>
      <c r="P1196" s="5">
        <v>4372.6283416277947</v>
      </c>
      <c r="Q1196" s="5">
        <v>11696.554643189391</v>
      </c>
      <c r="R1196" s="5">
        <v>6036.9110877195253</v>
      </c>
      <c r="S1196" s="5">
        <v>1397.1281250845484</v>
      </c>
      <c r="T1196" s="5">
        <v>556.61875002980673</v>
      </c>
      <c r="U1196" s="5">
        <v>840.50937505474167</v>
      </c>
      <c r="V1196" s="5">
        <f t="shared" si="18"/>
        <v>15379.898174784676</v>
      </c>
    </row>
    <row r="1197" spans="1:22" x14ac:dyDescent="0.35">
      <c r="A1197" s="6" t="s">
        <v>20</v>
      </c>
      <c r="B1197" s="6">
        <v>11</v>
      </c>
      <c r="C1197" s="6">
        <v>42</v>
      </c>
      <c r="D1197" s="5">
        <v>15269.687020107525</v>
      </c>
      <c r="E1197" s="5">
        <v>9332.7187554559332</v>
      </c>
      <c r="F1197" s="5">
        <v>18222.622922789778</v>
      </c>
      <c r="G1197" s="5">
        <v>18033.914004153168</v>
      </c>
      <c r="H1197" s="5">
        <v>1197.7632016224745</v>
      </c>
      <c r="I1197" s="5">
        <v>4370.4766730199044</v>
      </c>
      <c r="J1197" s="5">
        <v>6645.5379750532893</v>
      </c>
      <c r="K1197" s="5">
        <v>19237.487328607251</v>
      </c>
      <c r="L1197" s="5">
        <v>110.88883069300856</v>
      </c>
      <c r="M1197" s="5">
        <v>7453.2500715660981</v>
      </c>
      <c r="N1197" s="5">
        <v>17171.445696655479</v>
      </c>
      <c r="O1197" s="5">
        <v>8333.3577689248177</v>
      </c>
      <c r="P1197" s="5">
        <v>3580.2000084784836</v>
      </c>
      <c r="Q1197" s="5">
        <v>7860.000922552058</v>
      </c>
      <c r="R1197" s="5">
        <v>4188.0413204322194</v>
      </c>
      <c r="S1197" s="5">
        <v>-164.10737505574409</v>
      </c>
      <c r="T1197" s="5">
        <v>-1.4657290710761152E-8</v>
      </c>
      <c r="U1197" s="5">
        <v>-164.10737504108681</v>
      </c>
      <c r="V1197" s="5">
        <f t="shared" si="18"/>
        <v>19073.379953551506</v>
      </c>
    </row>
    <row r="1198" spans="1:22" x14ac:dyDescent="0.35">
      <c r="A1198" s="6" t="s">
        <v>20</v>
      </c>
      <c r="B1198" s="6">
        <v>11</v>
      </c>
      <c r="C1198" s="6">
        <v>43</v>
      </c>
      <c r="D1198" s="5">
        <v>13335.705329132978</v>
      </c>
      <c r="E1198" s="5">
        <v>8050.1404780223793</v>
      </c>
      <c r="F1198" s="5">
        <v>17320.497338663707</v>
      </c>
      <c r="G1198" s="5">
        <v>16744.112907116174</v>
      </c>
      <c r="H1198" s="5">
        <v>1742.5421650998949</v>
      </c>
      <c r="I1198" s="5">
        <v>5437.7801226167085</v>
      </c>
      <c r="J1198" s="5">
        <v>5017.5380915697306</v>
      </c>
      <c r="K1198" s="5">
        <v>18310.003926435711</v>
      </c>
      <c r="L1198" s="5">
        <v>114.80837313187331</v>
      </c>
      <c r="M1198" s="5">
        <v>8362.9804495538065</v>
      </c>
      <c r="N1198" s="5">
        <v>20397.78187604159</v>
      </c>
      <c r="O1198" s="5">
        <v>6550.0987921628621</v>
      </c>
      <c r="P1198" s="5">
        <v>2550.2719618485407</v>
      </c>
      <c r="Q1198" s="5">
        <v>5831.2274437416299</v>
      </c>
      <c r="R1198" s="5">
        <v>3488.8357449145069</v>
      </c>
      <c r="S1198" s="5">
        <v>-213.85212502748189</v>
      </c>
      <c r="T1198" s="5">
        <v>45.457500023434214</v>
      </c>
      <c r="U1198" s="5">
        <v>-259.30962504805268</v>
      </c>
      <c r="V1198" s="5">
        <f t="shared" si="18"/>
        <v>18096.151801408228</v>
      </c>
    </row>
    <row r="1199" spans="1:22" x14ac:dyDescent="0.35">
      <c r="A1199" s="6" t="s">
        <v>20</v>
      </c>
      <c r="B1199" s="6">
        <v>11</v>
      </c>
      <c r="C1199" s="6">
        <v>44</v>
      </c>
      <c r="D1199" s="5">
        <v>12912.738833011712</v>
      </c>
      <c r="E1199" s="5">
        <v>9938.8944995086622</v>
      </c>
      <c r="F1199" s="5">
        <v>13990.049035848948</v>
      </c>
      <c r="G1199" s="5">
        <v>17928.468129659559</v>
      </c>
      <c r="H1199" s="5">
        <v>719.1941782692279</v>
      </c>
      <c r="I1199" s="5">
        <v>3622.4146970556053</v>
      </c>
      <c r="J1199" s="5">
        <v>7997.1675815033195</v>
      </c>
      <c r="K1199" s="5">
        <v>16657.531131578166</v>
      </c>
      <c r="L1199" s="5">
        <v>82.973395362573825</v>
      </c>
      <c r="M1199" s="5">
        <v>5294.7608695634872</v>
      </c>
      <c r="N1199" s="5">
        <v>16232.841321323736</v>
      </c>
      <c r="O1199" s="5">
        <v>7004.9647081902103</v>
      </c>
      <c r="P1199" s="5">
        <v>1647.5526698540436</v>
      </c>
      <c r="Q1199" s="5">
        <v>4619.6481104297682</v>
      </c>
      <c r="R1199" s="5">
        <v>3199.6908388930101</v>
      </c>
      <c r="S1199" s="5">
        <v>-536.82787502745907</v>
      </c>
      <c r="T1199" s="5">
        <v>249.09000002343421</v>
      </c>
      <c r="U1199" s="5">
        <v>-785.91787504801277</v>
      </c>
      <c r="V1199" s="5">
        <f t="shared" si="18"/>
        <v>16120.703256550707</v>
      </c>
    </row>
    <row r="1200" spans="1:22" x14ac:dyDescent="0.35">
      <c r="A1200" s="6" t="s">
        <v>20</v>
      </c>
      <c r="B1200" s="6">
        <v>12</v>
      </c>
      <c r="C1200" s="6">
        <v>45</v>
      </c>
      <c r="D1200" s="5">
        <v>21386.569852843983</v>
      </c>
      <c r="E1200" s="5">
        <v>10985.769546904297</v>
      </c>
      <c r="F1200" s="5">
        <v>16844.591958094847</v>
      </c>
      <c r="G1200" s="5">
        <v>22603.583609433434</v>
      </c>
      <c r="H1200" s="5">
        <v>69.578299185696508</v>
      </c>
      <c r="I1200" s="5">
        <v>1757.6007760698128</v>
      </c>
      <c r="J1200" s="5">
        <v>6753.3673177159844</v>
      </c>
      <c r="K1200" s="5">
        <v>16408.042662004642</v>
      </c>
      <c r="L1200" s="5">
        <v>146.34006372497112</v>
      </c>
      <c r="M1200" s="5">
        <v>6243.934074268489</v>
      </c>
      <c r="N1200" s="5">
        <v>10976.188712452858</v>
      </c>
      <c r="O1200" s="5">
        <v>8995.6490107295594</v>
      </c>
      <c r="P1200" s="5">
        <v>3428.5395487535379</v>
      </c>
      <c r="Q1200" s="5">
        <v>9310.9512217229894</v>
      </c>
      <c r="R1200" s="5">
        <v>5707.4108462546392</v>
      </c>
      <c r="S1200" s="5">
        <v>-36.750000079887378</v>
      </c>
      <c r="T1200" s="5">
        <v>-1.2895858396241041E-8</v>
      </c>
      <c r="U1200" s="5">
        <v>-36.750000066991518</v>
      </c>
      <c r="V1200" s="5">
        <f t="shared" si="18"/>
        <v>16371.292661924754</v>
      </c>
    </row>
    <row r="1201" spans="1:22" x14ac:dyDescent="0.35">
      <c r="A1201" s="6" t="s">
        <v>20</v>
      </c>
      <c r="B1201" s="6">
        <v>12</v>
      </c>
      <c r="C1201" s="6">
        <v>46</v>
      </c>
      <c r="D1201" s="5">
        <v>25318.813273340049</v>
      </c>
      <c r="E1201" s="5">
        <v>10788.847197129309</v>
      </c>
      <c r="F1201" s="5">
        <v>15315.447618267148</v>
      </c>
      <c r="G1201" s="5">
        <v>17609.698096159096</v>
      </c>
      <c r="H1201" s="5">
        <v>1050.4596066803531</v>
      </c>
      <c r="I1201" s="5">
        <v>1486.4190734497327</v>
      </c>
      <c r="J1201" s="5">
        <v>8803.6907906068373</v>
      </c>
      <c r="K1201" s="5">
        <v>14324.206374729616</v>
      </c>
      <c r="L1201" s="5">
        <v>75.315924039031472</v>
      </c>
      <c r="M1201" s="5">
        <v>6720.972980690548</v>
      </c>
      <c r="N1201" s="5">
        <v>3691.4618366442328</v>
      </c>
      <c r="O1201" s="5">
        <v>10834.9996356393</v>
      </c>
      <c r="P1201" s="5">
        <v>4050.6172199739012</v>
      </c>
      <c r="Q1201" s="5">
        <v>10987.360987423643</v>
      </c>
      <c r="R1201" s="5">
        <v>6045.4518852792226</v>
      </c>
      <c r="S1201" s="5">
        <v>-48.000000026009772</v>
      </c>
      <c r="T1201" s="5">
        <v>-3.4416342110238496E-9</v>
      </c>
      <c r="U1201" s="5">
        <v>-48.000000022568138</v>
      </c>
      <c r="V1201" s="5">
        <f t="shared" si="18"/>
        <v>14276.206374703606</v>
      </c>
    </row>
    <row r="1202" spans="1:22" x14ac:dyDescent="0.35">
      <c r="A1202" s="6" t="s">
        <v>20</v>
      </c>
      <c r="B1202" s="6">
        <v>12</v>
      </c>
      <c r="C1202" s="6">
        <v>47</v>
      </c>
      <c r="D1202" s="5">
        <v>20775.39939008894</v>
      </c>
      <c r="E1202" s="5">
        <v>12755.413456862681</v>
      </c>
      <c r="F1202" s="5">
        <v>14585.618350383644</v>
      </c>
      <c r="G1202" s="5">
        <v>19076.317128500708</v>
      </c>
      <c r="H1202" s="5">
        <v>613.37705651966053</v>
      </c>
      <c r="I1202" s="5">
        <v>1354.86560260136</v>
      </c>
      <c r="J1202" s="5">
        <v>10493.978113732906</v>
      </c>
      <c r="K1202" s="5">
        <v>14447.350695669618</v>
      </c>
      <c r="L1202" s="5">
        <v>105.11225263668575</v>
      </c>
      <c r="M1202" s="5">
        <v>5879.3311560973907</v>
      </c>
      <c r="N1202" s="5">
        <v>5393.7416544291627</v>
      </c>
      <c r="O1202" s="5">
        <v>11150.01332934602</v>
      </c>
      <c r="P1202" s="5">
        <v>3770.1416532778758</v>
      </c>
      <c r="Q1202" s="5">
        <v>9794.8866306522123</v>
      </c>
      <c r="R1202" s="5">
        <v>5303.8510292748833</v>
      </c>
      <c r="S1202" s="5">
        <v>-52.800000036888342</v>
      </c>
      <c r="T1202" s="5">
        <v>-1.5326724153346504E-8</v>
      </c>
      <c r="U1202" s="5">
        <v>-52.800000021561623</v>
      </c>
      <c r="V1202" s="5">
        <f t="shared" si="18"/>
        <v>14394.55069563273</v>
      </c>
    </row>
    <row r="1203" spans="1:22" x14ac:dyDescent="0.35">
      <c r="A1203" s="6" t="s">
        <v>20</v>
      </c>
      <c r="B1203" s="6">
        <v>12</v>
      </c>
      <c r="C1203" s="6">
        <v>48</v>
      </c>
      <c r="D1203" s="5">
        <v>12007.990520819034</v>
      </c>
      <c r="E1203" s="5">
        <v>14484.56324714479</v>
      </c>
      <c r="F1203" s="5">
        <v>15513.701256857887</v>
      </c>
      <c r="G1203" s="5">
        <v>20496.685349331772</v>
      </c>
      <c r="H1203" s="5">
        <v>1298.9585467563609</v>
      </c>
      <c r="I1203" s="5">
        <v>5074.8365019430194</v>
      </c>
      <c r="J1203" s="5">
        <v>11015.410817777749</v>
      </c>
      <c r="K1203" s="5">
        <v>15904.331787083887</v>
      </c>
      <c r="L1203" s="5">
        <v>86.136755568321604</v>
      </c>
      <c r="M1203" s="5">
        <v>7668.0750984351407</v>
      </c>
      <c r="N1203" s="5">
        <v>19418.77065319437</v>
      </c>
      <c r="O1203" s="5">
        <v>9576.6540304944938</v>
      </c>
      <c r="P1203" s="5">
        <v>2030.9768260226988</v>
      </c>
      <c r="Q1203" s="5">
        <v>5390.2264813726424</v>
      </c>
      <c r="R1203" s="5">
        <v>3181.4271274278835</v>
      </c>
      <c r="S1203" s="5">
        <v>-64.050000115018022</v>
      </c>
      <c r="T1203" s="5">
        <v>-5.3180379338920258E-8</v>
      </c>
      <c r="U1203" s="5">
        <v>-64.050000061837636</v>
      </c>
      <c r="V1203" s="5">
        <f t="shared" si="18"/>
        <v>15840.28178696887</v>
      </c>
    </row>
    <row r="1204" spans="1:22" x14ac:dyDescent="0.35">
      <c r="A1204" s="6" t="s">
        <v>20</v>
      </c>
      <c r="B1204" s="6">
        <v>13</v>
      </c>
      <c r="C1204" s="6">
        <v>49</v>
      </c>
      <c r="D1204" s="5">
        <v>23561.209802627578</v>
      </c>
      <c r="E1204" s="5">
        <v>8834.3589902162385</v>
      </c>
      <c r="F1204" s="5">
        <v>17703.058077871254</v>
      </c>
      <c r="G1204" s="5">
        <v>21021.532513527887</v>
      </c>
      <c r="H1204" s="5">
        <v>296.64018207200866</v>
      </c>
      <c r="I1204" s="5">
        <v>2253.2644103946172</v>
      </c>
      <c r="J1204" s="5">
        <v>5513.1489326268129</v>
      </c>
      <c r="K1204" s="5">
        <v>14625.524173169828</v>
      </c>
      <c r="L1204" s="5">
        <v>38.490577268537265</v>
      </c>
      <c r="M1204" s="5">
        <v>6574.3202311335353</v>
      </c>
      <c r="N1204" s="5">
        <v>15084.44650183681</v>
      </c>
      <c r="O1204" s="5">
        <v>9485.4765474333653</v>
      </c>
      <c r="P1204" s="5">
        <v>2434.4725088443697</v>
      </c>
      <c r="Q1204" s="5">
        <v>9392.7826255340042</v>
      </c>
      <c r="R1204" s="5">
        <v>6121.1164256069414</v>
      </c>
      <c r="S1204" s="5">
        <v>369.46499991812522</v>
      </c>
      <c r="T1204" s="5">
        <v>143.71499997920412</v>
      </c>
      <c r="U1204" s="5">
        <v>225.74999993892109</v>
      </c>
      <c r="V1204" s="5">
        <f t="shared" si="18"/>
        <v>14994.989173087954</v>
      </c>
    </row>
    <row r="1205" spans="1:22" x14ac:dyDescent="0.35">
      <c r="A1205" s="6" t="s">
        <v>20</v>
      </c>
      <c r="B1205" s="6">
        <v>13</v>
      </c>
      <c r="C1205" s="6">
        <v>50</v>
      </c>
      <c r="D1205" s="5">
        <v>15926.684865900146</v>
      </c>
      <c r="E1205" s="5">
        <v>7593.7689695206991</v>
      </c>
      <c r="F1205" s="5">
        <v>17821.063563510987</v>
      </c>
      <c r="G1205" s="5">
        <v>16748.552326621375</v>
      </c>
      <c r="H1205" s="5">
        <v>1565.7235607215232</v>
      </c>
      <c r="I1205" s="5">
        <v>4929.1196874033694</v>
      </c>
      <c r="J1205" s="5">
        <v>4624.9186143414927</v>
      </c>
      <c r="K1205" s="5">
        <v>17009.246717806924</v>
      </c>
      <c r="L1205" s="5">
        <v>79.745629530360887</v>
      </c>
      <c r="M1205" s="5">
        <v>8324.0780866807054</v>
      </c>
      <c r="N1205" s="5">
        <v>21569.570458116541</v>
      </c>
      <c r="O1205" s="5">
        <v>7044.1695942789966</v>
      </c>
      <c r="P1205" s="5">
        <v>2400.6012044322015</v>
      </c>
      <c r="Q1205" s="5">
        <v>6070.9224563926773</v>
      </c>
      <c r="R1205" s="5">
        <v>4058.7242648666665</v>
      </c>
      <c r="S1205" s="5">
        <v>-222.07500006255944</v>
      </c>
      <c r="T1205" s="5">
        <v>1.8089593822878671E-9</v>
      </c>
      <c r="U1205" s="5">
        <v>-222.07500006389827</v>
      </c>
      <c r="V1205" s="5">
        <f t="shared" si="18"/>
        <v>16787.171717744364</v>
      </c>
    </row>
    <row r="1206" spans="1:22" x14ac:dyDescent="0.35">
      <c r="A1206" s="6" t="s">
        <v>20</v>
      </c>
      <c r="B1206" s="6">
        <v>13</v>
      </c>
      <c r="C1206" s="6">
        <v>51</v>
      </c>
      <c r="D1206" s="5">
        <v>14919.379265526106</v>
      </c>
      <c r="E1206" s="5">
        <v>10036.478111243954</v>
      </c>
      <c r="F1206" s="5">
        <v>15825.194566974129</v>
      </c>
      <c r="G1206" s="5">
        <v>18084.616874995103</v>
      </c>
      <c r="H1206" s="5">
        <v>1129.9730287916398</v>
      </c>
      <c r="I1206" s="5">
        <v>3659.4968366114476</v>
      </c>
      <c r="J1206" s="5">
        <v>7313.3200389439307</v>
      </c>
      <c r="K1206" s="5">
        <v>14371.210263398805</v>
      </c>
      <c r="L1206" s="5">
        <v>84.580424701237106</v>
      </c>
      <c r="M1206" s="5">
        <v>7270.6318377046118</v>
      </c>
      <c r="N1206" s="5">
        <v>16121.083691801819</v>
      </c>
      <c r="O1206" s="5">
        <v>9178.928513677045</v>
      </c>
      <c r="P1206" s="5">
        <v>2725.4516657493791</v>
      </c>
      <c r="Q1206" s="5">
        <v>7094.6669184851007</v>
      </c>
      <c r="R1206" s="5">
        <v>4118.9329615554625</v>
      </c>
      <c r="S1206" s="5">
        <v>518.39374992011278</v>
      </c>
      <c r="T1206" s="5">
        <v>193.94374997970891</v>
      </c>
      <c r="U1206" s="5">
        <v>324.44999994040393</v>
      </c>
      <c r="V1206" s="5">
        <f t="shared" si="18"/>
        <v>14889.604013318918</v>
      </c>
    </row>
    <row r="1207" spans="1:22" x14ac:dyDescent="0.35">
      <c r="A1207" s="6" t="s">
        <v>20</v>
      </c>
      <c r="B1207" s="6">
        <v>13</v>
      </c>
      <c r="C1207" s="6">
        <v>52</v>
      </c>
      <c r="D1207" s="5">
        <v>11417.113706220463</v>
      </c>
      <c r="E1207" s="5">
        <v>12085.619219696904</v>
      </c>
      <c r="F1207" s="5">
        <v>16930.858681889549</v>
      </c>
      <c r="G1207" s="5">
        <v>17465.332954468569</v>
      </c>
      <c r="H1207" s="5">
        <v>293.48667416892812</v>
      </c>
      <c r="I1207" s="5">
        <v>820.27377019957567</v>
      </c>
      <c r="J1207" s="5">
        <v>9540.6210929173631</v>
      </c>
      <c r="K1207" s="5">
        <v>8430.0588705124883</v>
      </c>
      <c r="L1207" s="5">
        <v>39.792869906069868</v>
      </c>
      <c r="M1207" s="5">
        <v>4590.3766298410783</v>
      </c>
      <c r="N1207" s="5">
        <v>4043.31354212526</v>
      </c>
      <c r="O1207" s="5">
        <v>9799.0897967833916</v>
      </c>
      <c r="P1207" s="5">
        <v>5428.1704209815016</v>
      </c>
      <c r="Q1207" s="5">
        <v>8122.2683883971686</v>
      </c>
      <c r="R1207" s="5">
        <v>3021.9933820296137</v>
      </c>
      <c r="S1207" s="5">
        <v>2275.3337499310242</v>
      </c>
      <c r="T1207" s="5">
        <v>641.53374998248034</v>
      </c>
      <c r="U1207" s="5">
        <v>1633.7999999485439</v>
      </c>
      <c r="V1207" s="5">
        <f t="shared" si="18"/>
        <v>10705.392620443512</v>
      </c>
    </row>
    <row r="1208" spans="1:22" x14ac:dyDescent="0.35">
      <c r="A1208" s="6" t="s">
        <v>20</v>
      </c>
      <c r="B1208" s="6">
        <v>14</v>
      </c>
      <c r="C1208" s="6">
        <v>53</v>
      </c>
      <c r="D1208" s="5">
        <v>13181.346486782419</v>
      </c>
      <c r="E1208" s="5">
        <v>10498.203504431258</v>
      </c>
      <c r="F1208" s="5">
        <v>17316.074369363661</v>
      </c>
      <c r="G1208" s="5">
        <v>15750.918908834839</v>
      </c>
      <c r="H1208" s="5">
        <v>708.15338311299172</v>
      </c>
      <c r="I1208" s="5">
        <v>3276.4140705967716</v>
      </c>
      <c r="J1208" s="5">
        <v>8816.0253334976333</v>
      </c>
      <c r="K1208" s="5">
        <v>12816.415827741595</v>
      </c>
      <c r="L1208" s="5">
        <v>23.865986897058118</v>
      </c>
      <c r="M1208" s="5">
        <v>6804.3771467584311</v>
      </c>
      <c r="N1208" s="5">
        <v>9006.7533300309933</v>
      </c>
      <c r="O1208" s="5">
        <v>7627.6693747771187</v>
      </c>
      <c r="P1208" s="5">
        <v>4752.0344519417504</v>
      </c>
      <c r="Q1208" s="5">
        <v>8450.8206532838667</v>
      </c>
      <c r="R1208" s="5">
        <v>3225.6821720822104</v>
      </c>
      <c r="S1208" s="5">
        <v>1382.718749933701</v>
      </c>
      <c r="T1208" s="5">
        <v>422.49374998298515</v>
      </c>
      <c r="U1208" s="5">
        <v>960.22499995071598</v>
      </c>
      <c r="V1208" s="5">
        <f t="shared" si="18"/>
        <v>14199.134577675297</v>
      </c>
    </row>
    <row r="1209" spans="1:22" x14ac:dyDescent="0.35">
      <c r="A1209" s="6" t="s">
        <v>20</v>
      </c>
      <c r="B1209" s="6">
        <v>14</v>
      </c>
      <c r="C1209" s="6">
        <v>54</v>
      </c>
      <c r="D1209" s="5">
        <v>16024.067485857855</v>
      </c>
      <c r="E1209" s="5">
        <v>11713.37192033658</v>
      </c>
      <c r="F1209" s="5">
        <v>12602.394350998049</v>
      </c>
      <c r="G1209" s="5">
        <v>20250.0181893105</v>
      </c>
      <c r="H1209" s="5">
        <v>239.56255990993878</v>
      </c>
      <c r="I1209" s="5">
        <v>1788.5644196560081</v>
      </c>
      <c r="J1209" s="5">
        <v>9883.2875877191018</v>
      </c>
      <c r="K1209" s="5">
        <v>9585.7235027549596</v>
      </c>
      <c r="L1209" s="5">
        <v>48.655695342440289</v>
      </c>
      <c r="M1209" s="5">
        <v>5140.6801431485019</v>
      </c>
      <c r="N1209" s="5">
        <v>11750.29836124808</v>
      </c>
      <c r="O1209" s="5">
        <v>8683.9733414914845</v>
      </c>
      <c r="P1209" s="5">
        <v>2027.436443654643</v>
      </c>
      <c r="Q1209" s="5">
        <v>6919.1398176646962</v>
      </c>
      <c r="R1209" s="5">
        <v>4416.2511810725227</v>
      </c>
      <c r="S1209" s="5">
        <v>555.83124991733951</v>
      </c>
      <c r="T1209" s="5">
        <v>214.0562499787863</v>
      </c>
      <c r="U1209" s="5">
        <v>341.77499993855315</v>
      </c>
      <c r="V1209" s="5">
        <f t="shared" si="18"/>
        <v>10141.554752672298</v>
      </c>
    </row>
    <row r="1210" spans="1:22" x14ac:dyDescent="0.35">
      <c r="A1210" s="6" t="s">
        <v>20</v>
      </c>
      <c r="B1210" s="6">
        <v>14</v>
      </c>
      <c r="C1210" s="6">
        <v>55</v>
      </c>
      <c r="D1210" s="5">
        <v>11950.382855111144</v>
      </c>
      <c r="E1210" s="5">
        <v>19319.860000208289</v>
      </c>
      <c r="F1210" s="5">
        <v>8015.2040935750374</v>
      </c>
      <c r="G1210" s="5">
        <v>25915.57650645552</v>
      </c>
      <c r="H1210" s="5">
        <v>46.068849445113187</v>
      </c>
      <c r="I1210" s="5">
        <v>1050.8062146078523</v>
      </c>
      <c r="J1210" s="5">
        <v>15831.3480710192</v>
      </c>
      <c r="K1210" s="5">
        <v>5527.4053403556045</v>
      </c>
      <c r="L1210" s="5">
        <v>17.864647802950103</v>
      </c>
      <c r="M1210" s="5">
        <v>3567.0131043013257</v>
      </c>
      <c r="N1210" s="5">
        <v>7299.7064124970129</v>
      </c>
      <c r="O1210" s="5">
        <v>10142.5740079446</v>
      </c>
      <c r="P1210" s="5">
        <v>1077.4186600734172</v>
      </c>
      <c r="Q1210" s="5">
        <v>5339.6474524644364</v>
      </c>
      <c r="R1210" s="5">
        <v>3199.1974925801942</v>
      </c>
      <c r="S1210" s="5">
        <v>1827.6418957791518</v>
      </c>
      <c r="T1210" s="5">
        <v>542.74061927075581</v>
      </c>
      <c r="U1210" s="5">
        <v>1284.9012765083962</v>
      </c>
      <c r="V1210" s="5">
        <f t="shared" si="18"/>
        <v>7355.0472361347565</v>
      </c>
    </row>
    <row r="1211" spans="1:22" x14ac:dyDescent="0.35">
      <c r="A1211" s="6" t="s">
        <v>20</v>
      </c>
      <c r="B1211" s="6">
        <v>14</v>
      </c>
      <c r="C1211" s="6">
        <v>56</v>
      </c>
      <c r="D1211" s="5">
        <v>8037.4150949455061</v>
      </c>
      <c r="E1211" s="5">
        <v>22589.020653994798</v>
      </c>
      <c r="F1211" s="5">
        <v>8334.2602142748128</v>
      </c>
      <c r="G1211" s="5">
        <v>23726.768302613222</v>
      </c>
      <c r="H1211" s="5">
        <v>309.43663065052124</v>
      </c>
      <c r="I1211" s="5">
        <v>2255.1982110724048</v>
      </c>
      <c r="J1211" s="5">
        <v>22164.606515533156</v>
      </c>
      <c r="K1211" s="5">
        <v>6477.4895104068328</v>
      </c>
      <c r="L1211" s="5">
        <v>5.4456575234569389</v>
      </c>
      <c r="M1211" s="5">
        <v>3689.0879823649875</v>
      </c>
      <c r="N1211" s="5">
        <v>10702.658677466627</v>
      </c>
      <c r="O1211" s="5">
        <v>12846.297561137691</v>
      </c>
      <c r="P1211" s="5">
        <v>1193.6391279891079</v>
      </c>
      <c r="Q1211" s="5">
        <v>4165.7631869321276</v>
      </c>
      <c r="R1211" s="5">
        <v>1987.7103091412364</v>
      </c>
      <c r="S1211" s="5">
        <v>1415.4499319767529</v>
      </c>
      <c r="T1211" s="5">
        <v>441.26834537456489</v>
      </c>
      <c r="U1211" s="5">
        <v>974.18158660218796</v>
      </c>
      <c r="V1211" s="5">
        <f t="shared" si="18"/>
        <v>7892.9394423835856</v>
      </c>
    </row>
    <row r="1212" spans="1:22" x14ac:dyDescent="0.35">
      <c r="A1212" s="6" t="s">
        <v>20</v>
      </c>
      <c r="B1212" s="6">
        <v>15</v>
      </c>
      <c r="C1212" s="6">
        <v>57</v>
      </c>
      <c r="D1212" s="5">
        <v>13783.344229251788</v>
      </c>
      <c r="E1212" s="5">
        <v>14129.765896406809</v>
      </c>
      <c r="F1212" s="5">
        <v>12604.804763811542</v>
      </c>
      <c r="G1212" s="5">
        <v>20030.436609729801</v>
      </c>
      <c r="H1212" s="5">
        <v>790.66237348261916</v>
      </c>
      <c r="I1212" s="5">
        <v>2979.420830596614</v>
      </c>
      <c r="J1212" s="5">
        <v>11785.049247643754</v>
      </c>
      <c r="K1212" s="5">
        <v>9569.9001125119066</v>
      </c>
      <c r="L1212" s="5">
        <v>77.994099310500928</v>
      </c>
      <c r="M1212" s="5">
        <v>6071.9894730666429</v>
      </c>
      <c r="N1212" s="5">
        <v>12207.832738335435</v>
      </c>
      <c r="O1212" s="5">
        <v>9061.7025030470923</v>
      </c>
      <c r="P1212" s="5">
        <v>2302.5077469624443</v>
      </c>
      <c r="Q1212" s="5">
        <v>6883.0265240912031</v>
      </c>
      <c r="R1212" s="5">
        <v>3781.6167705842763</v>
      </c>
      <c r="S1212" s="5">
        <v>472.35179058377702</v>
      </c>
      <c r="T1212" s="5">
        <v>196.7782420032014</v>
      </c>
      <c r="U1212" s="5">
        <v>275.57354858057556</v>
      </c>
      <c r="V1212" s="5">
        <f t="shared" si="18"/>
        <v>10042.251903095683</v>
      </c>
    </row>
    <row r="1213" spans="1:22" x14ac:dyDescent="0.35">
      <c r="A1213" s="6" t="s">
        <v>20</v>
      </c>
      <c r="B1213" s="6">
        <v>15</v>
      </c>
      <c r="C1213" s="6">
        <v>58</v>
      </c>
      <c r="D1213" s="5">
        <v>10598.81689521819</v>
      </c>
      <c r="E1213" s="5">
        <v>15909.210155156325</v>
      </c>
      <c r="F1213" s="5">
        <v>12221.023211559001</v>
      </c>
      <c r="G1213" s="5">
        <v>21805.313991506955</v>
      </c>
      <c r="H1213" s="5">
        <v>927.11317833983298</v>
      </c>
      <c r="I1213" s="5">
        <v>4324.7320921684377</v>
      </c>
      <c r="J1213" s="5">
        <v>11271.925845144717</v>
      </c>
      <c r="K1213" s="5">
        <v>11279.137067954885</v>
      </c>
      <c r="L1213" s="5">
        <v>104.36203469788738</v>
      </c>
      <c r="M1213" s="5">
        <v>6136.6490702617284</v>
      </c>
      <c r="N1213" s="5">
        <v>17261.275405866225</v>
      </c>
      <c r="O1213" s="5">
        <v>7214.1936184068127</v>
      </c>
      <c r="P1213" s="5">
        <v>1832.8102301962174</v>
      </c>
      <c r="Q1213" s="5">
        <v>3712.7189093694547</v>
      </c>
      <c r="R1213" s="5">
        <v>2422.0732388441857</v>
      </c>
      <c r="S1213" s="5">
        <v>326.65752765458006</v>
      </c>
      <c r="T1213" s="5">
        <v>164.45009976229855</v>
      </c>
      <c r="U1213" s="5">
        <v>162.20742789228154</v>
      </c>
      <c r="V1213" s="5">
        <f t="shared" si="18"/>
        <v>11605.794595609466</v>
      </c>
    </row>
    <row r="1214" spans="1:22" x14ac:dyDescent="0.35">
      <c r="A1214" s="6" t="s">
        <v>20</v>
      </c>
      <c r="B1214" s="6">
        <v>15</v>
      </c>
      <c r="C1214" s="6">
        <v>59</v>
      </c>
      <c r="D1214" s="5">
        <v>9836.6220731103258</v>
      </c>
      <c r="E1214" s="5">
        <v>18666.092857535692</v>
      </c>
      <c r="F1214" s="5">
        <v>12272.383544595608</v>
      </c>
      <c r="G1214" s="5">
        <v>27518.445659520803</v>
      </c>
      <c r="H1214" s="5">
        <v>686.53236461525739</v>
      </c>
      <c r="I1214" s="5">
        <v>4251.8412491796198</v>
      </c>
      <c r="J1214" s="5">
        <v>9911.8745778574012</v>
      </c>
      <c r="K1214" s="5">
        <v>10726.106580136837</v>
      </c>
      <c r="L1214" s="5">
        <v>3.8581216356614809</v>
      </c>
      <c r="M1214" s="5">
        <v>5160.9192751853316</v>
      </c>
      <c r="N1214" s="5">
        <v>17411.650154650481</v>
      </c>
      <c r="O1214" s="5">
        <v>6081.4974924464977</v>
      </c>
      <c r="P1214" s="5">
        <v>2023.6217488522138</v>
      </c>
      <c r="Q1214" s="5">
        <v>3301.9234168107978</v>
      </c>
      <c r="R1214" s="5">
        <v>2291.4615367455699</v>
      </c>
      <c r="S1214" s="5">
        <v>1682.3609235609645</v>
      </c>
      <c r="T1214" s="5">
        <v>516.60931351580564</v>
      </c>
      <c r="U1214" s="5">
        <v>1165.7516100451589</v>
      </c>
      <c r="V1214" s="5">
        <f t="shared" si="18"/>
        <v>12408.467503697801</v>
      </c>
    </row>
    <row r="1215" spans="1:22" x14ac:dyDescent="0.35">
      <c r="A1215" s="6" t="s">
        <v>20</v>
      </c>
      <c r="B1215" s="6">
        <v>15</v>
      </c>
      <c r="C1215" s="6">
        <v>60</v>
      </c>
      <c r="D1215" s="5">
        <v>8694.5814691857449</v>
      </c>
      <c r="E1215" s="5">
        <v>18379.480791268648</v>
      </c>
      <c r="F1215" s="5">
        <v>12522.299887042145</v>
      </c>
      <c r="G1215" s="5">
        <v>34007.515191334518</v>
      </c>
      <c r="H1215" s="5">
        <v>1145.7136815057631</v>
      </c>
      <c r="I1215" s="5">
        <v>4651.0644137291756</v>
      </c>
      <c r="J1215" s="5">
        <v>3790.7088923240494</v>
      </c>
      <c r="K1215" s="5">
        <v>10110.408121869379</v>
      </c>
      <c r="L1215" s="5">
        <v>32.023653427032784</v>
      </c>
      <c r="M1215" s="5">
        <v>5344.3918158086226</v>
      </c>
      <c r="N1215" s="5">
        <v>17453.542627063307</v>
      </c>
      <c r="O1215" s="5">
        <v>5192.7266567403558</v>
      </c>
      <c r="P1215" s="5">
        <v>2786.3974671659385</v>
      </c>
      <c r="Q1215" s="5">
        <v>2652.5548033093833</v>
      </c>
      <c r="R1215" s="5">
        <v>2093.2325858556824</v>
      </c>
      <c r="S1215" s="5">
        <v>4202.7689711851326</v>
      </c>
      <c r="T1215" s="5">
        <v>1170.5928814183678</v>
      </c>
      <c r="U1215" s="5">
        <v>3032.1760897667646</v>
      </c>
      <c r="V1215" s="5">
        <f t="shared" si="18"/>
        <v>14313.177093054512</v>
      </c>
    </row>
    <row r="1216" spans="1:22" x14ac:dyDescent="0.35">
      <c r="A1216" s="6" t="s">
        <v>20</v>
      </c>
      <c r="B1216" s="6">
        <v>16</v>
      </c>
      <c r="C1216" s="6">
        <v>61</v>
      </c>
      <c r="D1216" s="5">
        <v>11463.577539120839</v>
      </c>
      <c r="E1216" s="5">
        <v>15563.529470529931</v>
      </c>
      <c r="F1216" s="5">
        <v>11380.346010346233</v>
      </c>
      <c r="G1216" s="5">
        <v>28682.20135795388</v>
      </c>
      <c r="H1216" s="5">
        <v>546.72622369873375</v>
      </c>
      <c r="I1216" s="5">
        <v>2180.2652610166756</v>
      </c>
      <c r="J1216" s="5">
        <v>3829.6383163636924</v>
      </c>
      <c r="K1216" s="5">
        <v>7439.414158939453</v>
      </c>
      <c r="L1216" s="5">
        <v>29.736504758899009</v>
      </c>
      <c r="M1216" s="5">
        <v>6148.603205548</v>
      </c>
      <c r="N1216" s="5">
        <v>8764.5137491591158</v>
      </c>
      <c r="O1216" s="5">
        <v>4329.0944659409206</v>
      </c>
      <c r="P1216" s="5">
        <v>4165.67115641278</v>
      </c>
      <c r="Q1216" s="5">
        <v>6369.621503048229</v>
      </c>
      <c r="R1216" s="5">
        <v>3288.4960772781483</v>
      </c>
      <c r="S1216" s="5">
        <v>3267.5362499422263</v>
      </c>
      <c r="T1216" s="5">
        <v>828.1612499868736</v>
      </c>
      <c r="U1216" s="5">
        <v>2439.3749999553525</v>
      </c>
      <c r="V1216" s="5">
        <f t="shared" si="18"/>
        <v>10706.950408881679</v>
      </c>
    </row>
    <row r="1217" spans="1:22" x14ac:dyDescent="0.35">
      <c r="A1217" s="6" t="s">
        <v>20</v>
      </c>
      <c r="B1217" s="6">
        <v>16</v>
      </c>
      <c r="C1217" s="6">
        <v>62</v>
      </c>
      <c r="D1217" s="5">
        <v>13331.231537336273</v>
      </c>
      <c r="E1217" s="5">
        <v>18026.631238616977</v>
      </c>
      <c r="F1217" s="5">
        <v>14177.590690525472</v>
      </c>
      <c r="G1217" s="5">
        <v>33724.632475914681</v>
      </c>
      <c r="H1217" s="5">
        <v>1968.4230208672916</v>
      </c>
      <c r="I1217" s="5">
        <v>5555.0630261320675</v>
      </c>
      <c r="J1217" s="5">
        <v>2520.9063688412248</v>
      </c>
      <c r="K1217" s="5">
        <v>8749.752430549539</v>
      </c>
      <c r="L1217" s="5">
        <v>55.442854431881038</v>
      </c>
      <c r="M1217" s="5">
        <v>8217.7572463847355</v>
      </c>
      <c r="N1217" s="5">
        <v>18898.850367937437</v>
      </c>
      <c r="O1217" s="5">
        <v>4323.5514617249519</v>
      </c>
      <c r="P1217" s="5">
        <v>2811.4906364771223</v>
      </c>
      <c r="Q1217" s="5">
        <v>4079.0576133045638</v>
      </c>
      <c r="R1217" s="5">
        <v>2917.606530689724</v>
      </c>
      <c r="S1217" s="5">
        <v>5166.4437501329994</v>
      </c>
      <c r="T1217" s="5">
        <v>1261.4437500302179</v>
      </c>
      <c r="U1217" s="5">
        <v>3905.000000102782</v>
      </c>
      <c r="V1217" s="5">
        <f t="shared" si="18"/>
        <v>13916.196180682538</v>
      </c>
    </row>
    <row r="1218" spans="1:22" x14ac:dyDescent="0.35">
      <c r="A1218" s="6" t="s">
        <v>20</v>
      </c>
      <c r="B1218" s="6">
        <v>16</v>
      </c>
      <c r="C1218" s="6">
        <v>63</v>
      </c>
      <c r="D1218" s="5">
        <v>14575.326972742087</v>
      </c>
      <c r="E1218" s="5">
        <v>25771.284961242094</v>
      </c>
      <c r="F1218" s="5">
        <v>15206.094056219858</v>
      </c>
      <c r="G1218" s="5">
        <v>46158.009536445141</v>
      </c>
      <c r="H1218" s="5">
        <v>4701.9574313451722</v>
      </c>
      <c r="I1218" s="5">
        <v>7172.1616412338835</v>
      </c>
      <c r="J1218" s="5">
        <v>4166.8468278711844</v>
      </c>
      <c r="K1218" s="5">
        <v>12152.056536140348</v>
      </c>
      <c r="L1218" s="5">
        <v>211.64057552943649</v>
      </c>
      <c r="M1218" s="5">
        <v>12479.255870028763</v>
      </c>
      <c r="N1218" s="5">
        <v>17808.676214154922</v>
      </c>
      <c r="O1218" s="5">
        <v>6131.9904445385928</v>
      </c>
      <c r="P1218" s="5">
        <v>1798.084402605087</v>
      </c>
      <c r="Q1218" s="5">
        <v>3139.8502151217413</v>
      </c>
      <c r="R1218" s="5">
        <v>2436.1968145156402</v>
      </c>
      <c r="S1218" s="5">
        <v>5508.7650001330003</v>
      </c>
      <c r="T1218" s="5">
        <v>1340.6400000302181</v>
      </c>
      <c r="U1218" s="5">
        <v>4168.125000102782</v>
      </c>
      <c r="V1218" s="5">
        <f t="shared" si="18"/>
        <v>17660.821536273346</v>
      </c>
    </row>
    <row r="1219" spans="1:22" x14ac:dyDescent="0.35">
      <c r="A1219" s="6" t="s">
        <v>20</v>
      </c>
      <c r="B1219" s="6">
        <v>16</v>
      </c>
      <c r="C1219" s="6">
        <v>64</v>
      </c>
      <c r="D1219" s="5">
        <v>16290.20005206745</v>
      </c>
      <c r="E1219" s="5">
        <v>26130.759667647224</v>
      </c>
      <c r="F1219" s="5">
        <v>22435.381773870016</v>
      </c>
      <c r="G1219" s="5">
        <v>44333.239381832624</v>
      </c>
      <c r="H1219" s="5">
        <v>4374.6179737714428</v>
      </c>
      <c r="I1219" s="5">
        <v>10700.119873155501</v>
      </c>
      <c r="J1219" s="5">
        <v>3052.5936701444512</v>
      </c>
      <c r="K1219" s="5">
        <v>17684.938892803675</v>
      </c>
      <c r="L1219" s="5">
        <v>79.455396775139846</v>
      </c>
      <c r="M1219" s="5">
        <v>13776.970084623272</v>
      </c>
      <c r="N1219" s="5">
        <v>31936.486328679046</v>
      </c>
      <c r="O1219" s="5">
        <v>3739.8171834567497</v>
      </c>
      <c r="P1219" s="5">
        <v>3867.8459331819199</v>
      </c>
      <c r="Q1219" s="5">
        <v>3406.8291682322415</v>
      </c>
      <c r="R1219" s="5">
        <v>2612.1371194933008</v>
      </c>
      <c r="S1219" s="5">
        <v>5544.3862501329995</v>
      </c>
      <c r="T1219" s="5">
        <v>1350.0112500302178</v>
      </c>
      <c r="U1219" s="5">
        <v>4194.375000102782</v>
      </c>
      <c r="V1219" s="5">
        <f t="shared" si="18"/>
        <v>23229.325142936676</v>
      </c>
    </row>
    <row r="1220" spans="1:22" x14ac:dyDescent="0.35">
      <c r="A1220" s="6" t="s">
        <v>20</v>
      </c>
      <c r="B1220" s="6">
        <v>17</v>
      </c>
      <c r="C1220" s="6">
        <v>65</v>
      </c>
      <c r="D1220" s="5">
        <v>17547.695110052984</v>
      </c>
      <c r="E1220" s="5">
        <v>13196.234232068944</v>
      </c>
      <c r="F1220" s="5">
        <v>12199.311887900345</v>
      </c>
      <c r="G1220" s="5">
        <v>17601.590601016709</v>
      </c>
      <c r="H1220" s="5">
        <v>8867.099641195291</v>
      </c>
      <c r="I1220" s="5">
        <v>5652.878632258019</v>
      </c>
      <c r="J1220" s="5">
        <v>2324.3634614222619</v>
      </c>
      <c r="K1220" s="5">
        <v>11613.395369145957</v>
      </c>
      <c r="L1220" s="5">
        <v>20692.695462848831</v>
      </c>
      <c r="M1220" s="5">
        <v>18569.849727712921</v>
      </c>
      <c r="N1220" s="5">
        <v>17448.910502953106</v>
      </c>
      <c r="O1220" s="5">
        <v>5795.9575696199927</v>
      </c>
      <c r="P1220" s="5">
        <v>3707.894720713331</v>
      </c>
      <c r="Q1220" s="5">
        <v>5339.2941899229481</v>
      </c>
      <c r="R1220" s="5">
        <v>3434.9213912931564</v>
      </c>
      <c r="S1220" s="5">
        <v>5082.2712499376139</v>
      </c>
      <c r="T1220" s="5">
        <v>1105.0212499875893</v>
      </c>
      <c r="U1220" s="5">
        <v>3977.2499999500242</v>
      </c>
      <c r="V1220" s="5">
        <f t="shared" si="18"/>
        <v>16695.666619083571</v>
      </c>
    </row>
    <row r="1221" spans="1:22" x14ac:dyDescent="0.35">
      <c r="A1221" s="6" t="s">
        <v>20</v>
      </c>
      <c r="B1221" s="6">
        <v>17</v>
      </c>
      <c r="C1221" s="6">
        <v>66</v>
      </c>
      <c r="D1221" s="5">
        <v>17325.190292397241</v>
      </c>
      <c r="E1221" s="5">
        <v>25391.481922751151</v>
      </c>
      <c r="F1221" s="5">
        <v>13159.481425550841</v>
      </c>
      <c r="G1221" s="5">
        <v>33530.222272682433</v>
      </c>
      <c r="H1221" s="5">
        <v>1579.5117158476933</v>
      </c>
      <c r="I1221" s="5">
        <v>4917.0845157876083</v>
      </c>
      <c r="J1221" s="5">
        <v>4210.4635266629302</v>
      </c>
      <c r="K1221" s="5">
        <v>10773.548310956056</v>
      </c>
      <c r="L1221" s="5">
        <v>26443.308701758964</v>
      </c>
      <c r="M1221" s="5">
        <v>19446.122527229665</v>
      </c>
      <c r="N1221" s="5">
        <v>13816.712251863806</v>
      </c>
      <c r="O1221" s="5">
        <v>7888.8383284525898</v>
      </c>
      <c r="P1221" s="5">
        <v>1763.5829437132322</v>
      </c>
      <c r="Q1221" s="5">
        <v>4346.7843969430878</v>
      </c>
      <c r="R1221" s="5">
        <v>3713.4318670948442</v>
      </c>
      <c r="S1221" s="5">
        <v>6258.3725001539678</v>
      </c>
      <c r="T1221" s="5">
        <v>1341.3725000306292</v>
      </c>
      <c r="U1221" s="5">
        <v>4917.0000001233384</v>
      </c>
      <c r="V1221" s="5">
        <f t="shared" ref="V1221:V1284" si="19">K1221+S1221</f>
        <v>17031.920811110023</v>
      </c>
    </row>
    <row r="1222" spans="1:22" x14ac:dyDescent="0.35">
      <c r="A1222" s="6" t="s">
        <v>20</v>
      </c>
      <c r="B1222" s="6">
        <v>17</v>
      </c>
      <c r="C1222" s="6">
        <v>67</v>
      </c>
      <c r="D1222" s="5">
        <v>20556.135610689889</v>
      </c>
      <c r="E1222" s="5">
        <v>27884.41520648748</v>
      </c>
      <c r="F1222" s="5">
        <v>15823.959350164183</v>
      </c>
      <c r="G1222" s="5">
        <v>35944.642602450447</v>
      </c>
      <c r="H1222" s="5">
        <v>2167.5902575713317</v>
      </c>
      <c r="I1222" s="5">
        <v>4583.1482137092044</v>
      </c>
      <c r="J1222" s="5">
        <v>4798.2465620397679</v>
      </c>
      <c r="K1222" s="5">
        <v>14676.348473249553</v>
      </c>
      <c r="L1222" s="5">
        <v>19838.777404317821</v>
      </c>
      <c r="M1222" s="5">
        <v>21875.792180380075</v>
      </c>
      <c r="N1222" s="5">
        <v>16197.139783561808</v>
      </c>
      <c r="O1222" s="5">
        <v>8661.740562618581</v>
      </c>
      <c r="P1222" s="5">
        <v>2118.6791903106728</v>
      </c>
      <c r="Q1222" s="5">
        <v>4768.289434103147</v>
      </c>
      <c r="R1222" s="5">
        <v>3965.9926680379695</v>
      </c>
      <c r="S1222" s="5">
        <v>6630.8037501539666</v>
      </c>
      <c r="T1222" s="5">
        <v>1416.8037500306289</v>
      </c>
      <c r="U1222" s="5">
        <v>5214.0000001233375</v>
      </c>
      <c r="V1222" s="5">
        <f t="shared" si="19"/>
        <v>21307.152223403518</v>
      </c>
    </row>
    <row r="1223" spans="1:22" x14ac:dyDescent="0.35">
      <c r="A1223" s="6" t="s">
        <v>20</v>
      </c>
      <c r="B1223" s="6">
        <v>17</v>
      </c>
      <c r="C1223" s="6">
        <v>68</v>
      </c>
      <c r="D1223" s="5">
        <v>21956.855124781097</v>
      </c>
      <c r="E1223" s="5">
        <v>37589.902037070206</v>
      </c>
      <c r="F1223" s="5">
        <v>14528.35706800403</v>
      </c>
      <c r="G1223" s="5">
        <v>40645.985594557525</v>
      </c>
      <c r="H1223" s="5">
        <v>2352.5179031055818</v>
      </c>
      <c r="I1223" s="5">
        <v>8435.1841834655079</v>
      </c>
      <c r="J1223" s="5">
        <v>18940.351398827224</v>
      </c>
      <c r="K1223" s="5">
        <v>13600.98298824351</v>
      </c>
      <c r="L1223" s="5">
        <v>19938.619041300786</v>
      </c>
      <c r="M1223" s="5">
        <v>23876.787285697072</v>
      </c>
      <c r="N1223" s="5">
        <v>19157.745230478169</v>
      </c>
      <c r="O1223" s="5">
        <v>14217.559848245817</v>
      </c>
      <c r="P1223" s="5">
        <v>2366.6971465754864</v>
      </c>
      <c r="Q1223" s="5">
        <v>6638.3767730215141</v>
      </c>
      <c r="R1223" s="5">
        <v>4800.3258759997343</v>
      </c>
      <c r="S1223" s="5">
        <v>6228.0250003133715</v>
      </c>
      <c r="T1223" s="5">
        <v>1337.2750000623396</v>
      </c>
      <c r="U1223" s="5">
        <v>4890.7500002510315</v>
      </c>
      <c r="V1223" s="5">
        <f t="shared" si="19"/>
        <v>19829.007988556881</v>
      </c>
    </row>
    <row r="1224" spans="1:22" x14ac:dyDescent="0.35">
      <c r="A1224" s="6" t="s">
        <v>20</v>
      </c>
      <c r="B1224" s="6">
        <v>18</v>
      </c>
      <c r="C1224" s="6">
        <v>69</v>
      </c>
      <c r="D1224" s="5">
        <v>14465.363004813858</v>
      </c>
      <c r="E1224" s="5">
        <v>22896.258467312189</v>
      </c>
      <c r="F1224" s="5">
        <v>8535.1247632910836</v>
      </c>
      <c r="G1224" s="5">
        <v>33231.832631803889</v>
      </c>
      <c r="H1224" s="5">
        <v>2568.7959347967926</v>
      </c>
      <c r="I1224" s="5">
        <v>6500.9152466647156</v>
      </c>
      <c r="J1224" s="5">
        <v>3408.0553802896297</v>
      </c>
      <c r="K1224" s="5">
        <v>10176.636916731506</v>
      </c>
      <c r="L1224" s="5">
        <v>39442.831698154216</v>
      </c>
      <c r="M1224" s="5">
        <v>18904.01747891272</v>
      </c>
      <c r="N1224" s="5">
        <v>10939.543212643435</v>
      </c>
      <c r="O1224" s="5">
        <v>6383.7747090332441</v>
      </c>
      <c r="P1224" s="5">
        <v>2177.2242349161725</v>
      </c>
      <c r="Q1224" s="5">
        <v>2435.3929507341586</v>
      </c>
      <c r="R1224" s="5">
        <v>3103.0283695940198</v>
      </c>
      <c r="S1224" s="5">
        <v>5292.000000154173</v>
      </c>
      <c r="T1224" s="5">
        <v>1159.5000000308344</v>
      </c>
      <c r="U1224" s="5">
        <v>4132.5000001233384</v>
      </c>
      <c r="V1224" s="5">
        <f t="shared" si="19"/>
        <v>15468.63691688568</v>
      </c>
    </row>
    <row r="1225" spans="1:22" x14ac:dyDescent="0.35">
      <c r="A1225" s="6" t="s">
        <v>20</v>
      </c>
      <c r="B1225" s="6">
        <v>18</v>
      </c>
      <c r="C1225" s="6">
        <v>70</v>
      </c>
      <c r="D1225" s="5">
        <v>12138.346671224506</v>
      </c>
      <c r="E1225" s="5">
        <v>25702.714554338443</v>
      </c>
      <c r="F1225" s="5">
        <v>9895.2809545636646</v>
      </c>
      <c r="G1225" s="5">
        <v>36673.719456228282</v>
      </c>
      <c r="H1225" s="5">
        <v>2406.9260445290774</v>
      </c>
      <c r="I1225" s="5">
        <v>7076.1686427941941</v>
      </c>
      <c r="J1225" s="5">
        <v>3679.18136266382</v>
      </c>
      <c r="K1225" s="5">
        <v>11435.450491264222</v>
      </c>
      <c r="L1225" s="5">
        <v>34194.039504304375</v>
      </c>
      <c r="M1225" s="5">
        <v>18158.323653041043</v>
      </c>
      <c r="N1225" s="5">
        <v>11738.771563610844</v>
      </c>
      <c r="O1225" s="5">
        <v>6181.9506649010127</v>
      </c>
      <c r="P1225" s="5">
        <v>3330.431187969788</v>
      </c>
      <c r="Q1225" s="5">
        <v>2055.5526554523162</v>
      </c>
      <c r="R1225" s="5">
        <v>2777.1400931463227</v>
      </c>
      <c r="S1225" s="5">
        <v>5615.9999999840811</v>
      </c>
      <c r="T1225" s="5">
        <v>1227.7499999968161</v>
      </c>
      <c r="U1225" s="5">
        <v>4388.2499999872653</v>
      </c>
      <c r="V1225" s="5">
        <f t="shared" si="19"/>
        <v>17051.450491248303</v>
      </c>
    </row>
    <row r="1226" spans="1:22" x14ac:dyDescent="0.35">
      <c r="A1226" s="6" t="s">
        <v>20</v>
      </c>
      <c r="B1226" s="6">
        <v>18</v>
      </c>
      <c r="C1226" s="6">
        <v>71</v>
      </c>
      <c r="D1226" s="5">
        <v>13550.289107900418</v>
      </c>
      <c r="E1226" s="5">
        <v>27297.629889282907</v>
      </c>
      <c r="F1226" s="5">
        <v>12748.818952303864</v>
      </c>
      <c r="G1226" s="5">
        <v>38231.123127885163</v>
      </c>
      <c r="H1226" s="5">
        <v>2839.1827015526214</v>
      </c>
      <c r="I1226" s="5">
        <v>7998.8680520774878</v>
      </c>
      <c r="J1226" s="5">
        <v>3894.6998532477796</v>
      </c>
      <c r="K1226" s="5">
        <v>13805.744163404343</v>
      </c>
      <c r="L1226" s="5">
        <v>28783.17099006486</v>
      </c>
      <c r="M1226" s="5">
        <v>19220.320419973556</v>
      </c>
      <c r="N1226" s="5">
        <v>15159.482824554154</v>
      </c>
      <c r="O1226" s="5">
        <v>6485.1520876965542</v>
      </c>
      <c r="P1226" s="5">
        <v>3546.4450859637009</v>
      </c>
      <c r="Q1226" s="5">
        <v>2291.4947831486184</v>
      </c>
      <c r="R1226" s="5">
        <v>2954.1504620892606</v>
      </c>
      <c r="S1226" s="5">
        <v>5676.9374994273439</v>
      </c>
      <c r="T1226" s="5">
        <v>1238.4374998854689</v>
      </c>
      <c r="U1226" s="5">
        <v>4438.4999995418757</v>
      </c>
      <c r="V1226" s="5">
        <f t="shared" si="19"/>
        <v>19482.681662831688</v>
      </c>
    </row>
    <row r="1227" spans="1:22" x14ac:dyDescent="0.35">
      <c r="A1227" s="6" t="s">
        <v>20</v>
      </c>
      <c r="B1227" s="6">
        <v>18</v>
      </c>
      <c r="C1227" s="6">
        <v>72</v>
      </c>
      <c r="D1227" s="5">
        <v>15614.377850142208</v>
      </c>
      <c r="E1227" s="5">
        <v>28461.482610979485</v>
      </c>
      <c r="F1227" s="5">
        <v>16624.513921150945</v>
      </c>
      <c r="G1227" s="5">
        <v>39648.807067643262</v>
      </c>
      <c r="H1227" s="5">
        <v>4540.2427135212301</v>
      </c>
      <c r="I1227" s="5">
        <v>9234.4010049676162</v>
      </c>
      <c r="J1227" s="5">
        <v>3972.7085850856074</v>
      </c>
      <c r="K1227" s="5">
        <v>17744.536828685814</v>
      </c>
      <c r="L1227" s="5">
        <v>17181.980351469738</v>
      </c>
      <c r="M1227" s="5">
        <v>20316.789409365076</v>
      </c>
      <c r="N1227" s="5">
        <v>21080.299782129543</v>
      </c>
      <c r="O1227" s="5">
        <v>6837.168515771702</v>
      </c>
      <c r="P1227" s="5">
        <v>3643.9080854284352</v>
      </c>
      <c r="Q1227" s="5">
        <v>2596.0185055983679</v>
      </c>
      <c r="R1227" s="5">
        <v>3253.5772682421411</v>
      </c>
      <c r="S1227" s="5">
        <v>5670.374999909387</v>
      </c>
      <c r="T1227" s="5">
        <v>1237.1249999818776</v>
      </c>
      <c r="U1227" s="5">
        <v>4433.2499999275096</v>
      </c>
      <c r="V1227" s="5">
        <f t="shared" si="19"/>
        <v>23414.911828595199</v>
      </c>
    </row>
    <row r="1228" spans="1:22" x14ac:dyDescent="0.35">
      <c r="A1228" s="6" t="s">
        <v>20</v>
      </c>
      <c r="B1228" s="6">
        <v>19</v>
      </c>
      <c r="C1228" s="6">
        <v>73</v>
      </c>
      <c r="D1228" s="5">
        <v>13415.926444313889</v>
      </c>
      <c r="E1228" s="5">
        <v>24235.021541874255</v>
      </c>
      <c r="F1228" s="5">
        <v>12008.210320303</v>
      </c>
      <c r="G1228" s="5">
        <v>34976.928776948494</v>
      </c>
      <c r="H1228" s="5">
        <v>2704.1239434236622</v>
      </c>
      <c r="I1228" s="5">
        <v>7683.3849792941737</v>
      </c>
      <c r="J1228" s="5">
        <v>3079.5368853277455</v>
      </c>
      <c r="K1228" s="5">
        <v>14144.58228908198</v>
      </c>
      <c r="L1228" s="5">
        <v>37828.48804833844</v>
      </c>
      <c r="M1228" s="5">
        <v>18725.912235534797</v>
      </c>
      <c r="N1228" s="5">
        <v>13965.527527829818</v>
      </c>
      <c r="O1228" s="5">
        <v>5810.2219952734267</v>
      </c>
      <c r="P1228" s="5">
        <v>3027.3021839117896</v>
      </c>
      <c r="Q1228" s="5">
        <v>2125.7834238264159</v>
      </c>
      <c r="R1228" s="5">
        <v>3021.2344045364234</v>
      </c>
      <c r="S1228" s="5">
        <v>4900.7550000908386</v>
      </c>
      <c r="T1228" s="5">
        <v>1079.5050000180706</v>
      </c>
      <c r="U1228" s="5">
        <v>3821.2500000727678</v>
      </c>
      <c r="V1228" s="5">
        <f t="shared" si="19"/>
        <v>19045.337289172818</v>
      </c>
    </row>
    <row r="1229" spans="1:22" x14ac:dyDescent="0.35">
      <c r="A1229" s="6" t="s">
        <v>20</v>
      </c>
      <c r="B1229" s="6">
        <v>19</v>
      </c>
      <c r="C1229" s="6">
        <v>74</v>
      </c>
      <c r="D1229" s="5">
        <v>12307.130421578744</v>
      </c>
      <c r="E1229" s="5">
        <v>24428.558299712291</v>
      </c>
      <c r="F1229" s="5">
        <v>10358.328393244839</v>
      </c>
      <c r="G1229" s="5">
        <v>35634.65311085694</v>
      </c>
      <c r="H1229" s="5">
        <v>2723.0958947288855</v>
      </c>
      <c r="I1229" s="5">
        <v>7495.9013510265368</v>
      </c>
      <c r="J1229" s="5">
        <v>3005.5514061486074</v>
      </c>
      <c r="K1229" s="5">
        <v>12507.107980817973</v>
      </c>
      <c r="L1229" s="5">
        <v>40461.962154082634</v>
      </c>
      <c r="M1229" s="5">
        <v>17616.529696359819</v>
      </c>
      <c r="N1229" s="5">
        <v>12618.94357740757</v>
      </c>
      <c r="O1229" s="5">
        <v>5783.9275656436912</v>
      </c>
      <c r="P1229" s="5">
        <v>2577.6323054764339</v>
      </c>
      <c r="Q1229" s="5">
        <v>1926.6232557804201</v>
      </c>
      <c r="R1229" s="5">
        <v>3078.9570873335838</v>
      </c>
      <c r="S1229" s="5">
        <v>5535.3462499004972</v>
      </c>
      <c r="T1229" s="5">
        <v>1205.5962499802056</v>
      </c>
      <c r="U1229" s="5">
        <v>4329.7499999202919</v>
      </c>
      <c r="V1229" s="5">
        <f t="shared" si="19"/>
        <v>18042.454230718471</v>
      </c>
    </row>
    <row r="1230" spans="1:22" x14ac:dyDescent="0.35">
      <c r="A1230" s="6" t="s">
        <v>20</v>
      </c>
      <c r="B1230" s="6">
        <v>19</v>
      </c>
      <c r="C1230" s="6">
        <v>75</v>
      </c>
      <c r="D1230" s="5">
        <v>14460.565922765722</v>
      </c>
      <c r="E1230" s="5">
        <v>24777.687486799561</v>
      </c>
      <c r="F1230" s="5">
        <v>11784.920227277176</v>
      </c>
      <c r="G1230" s="5">
        <v>36334.59756263598</v>
      </c>
      <c r="H1230" s="5">
        <v>2605.2996302176361</v>
      </c>
      <c r="I1230" s="5">
        <v>9605.7549508940647</v>
      </c>
      <c r="J1230" s="5">
        <v>2934.0473054935237</v>
      </c>
      <c r="K1230" s="5">
        <v>14422.577388122834</v>
      </c>
      <c r="L1230" s="5">
        <v>34679.519207077778</v>
      </c>
      <c r="M1230" s="5">
        <v>19335.855105370571</v>
      </c>
      <c r="N1230" s="5">
        <v>16212.952174033759</v>
      </c>
      <c r="O1230" s="5">
        <v>5966.9208030051896</v>
      </c>
      <c r="P1230" s="5">
        <v>2810.0170866474209</v>
      </c>
      <c r="Q1230" s="5">
        <v>2117.0057256559762</v>
      </c>
      <c r="R1230" s="5">
        <v>3315.77442296968</v>
      </c>
      <c r="S1230" s="5">
        <v>5565.6787505165275</v>
      </c>
      <c r="T1230" s="5">
        <v>1211.9287501027538</v>
      </c>
      <c r="U1230" s="5">
        <v>4353.7500004137737</v>
      </c>
      <c r="V1230" s="5">
        <f t="shared" si="19"/>
        <v>19988.256138639361</v>
      </c>
    </row>
    <row r="1231" spans="1:22" x14ac:dyDescent="0.35">
      <c r="A1231" s="6" t="s">
        <v>20</v>
      </c>
      <c r="B1231" s="6">
        <v>19</v>
      </c>
      <c r="C1231" s="6">
        <v>76</v>
      </c>
      <c r="D1231" s="5">
        <v>12686.709312573235</v>
      </c>
      <c r="E1231" s="5">
        <v>22886.186148877681</v>
      </c>
      <c r="F1231" s="5">
        <v>12271.828182752295</v>
      </c>
      <c r="G1231" s="5">
        <v>33920.251824338768</v>
      </c>
      <c r="H1231" s="5">
        <v>2640.6376265740923</v>
      </c>
      <c r="I1231" s="5">
        <v>7668.2951215585799</v>
      </c>
      <c r="J1231" s="5">
        <v>2654.70150449946</v>
      </c>
      <c r="K1231" s="5">
        <v>15981.075925387551</v>
      </c>
      <c r="L1231" s="5">
        <v>30152.560948676444</v>
      </c>
      <c r="M1231" s="5">
        <v>17078.553281945558</v>
      </c>
      <c r="N1231" s="5">
        <v>15114.257561326478</v>
      </c>
      <c r="O1231" s="5">
        <v>5635.1533391205594</v>
      </c>
      <c r="P1231" s="5">
        <v>2776.1612765624413</v>
      </c>
      <c r="Q1231" s="5">
        <v>1791.2759561225278</v>
      </c>
      <c r="R1231" s="5">
        <v>3183.4669898728339</v>
      </c>
      <c r="S1231" s="5">
        <v>5402.5849999057427</v>
      </c>
      <c r="T1231" s="5">
        <v>1179.3349999812492</v>
      </c>
      <c r="U1231" s="5">
        <v>4223.2499999244937</v>
      </c>
      <c r="V1231" s="5">
        <f t="shared" si="19"/>
        <v>21383.660925293294</v>
      </c>
    </row>
    <row r="1232" spans="1:22" x14ac:dyDescent="0.35">
      <c r="A1232" s="6" t="s">
        <v>20</v>
      </c>
      <c r="B1232" s="6">
        <v>20</v>
      </c>
      <c r="C1232" s="6">
        <v>77</v>
      </c>
      <c r="D1232" s="5">
        <v>13573.845144102845</v>
      </c>
      <c r="E1232" s="5">
        <v>22535.445985273171</v>
      </c>
      <c r="F1232" s="5">
        <v>4100.429495643195</v>
      </c>
      <c r="G1232" s="5">
        <v>35399.565012541359</v>
      </c>
      <c r="H1232" s="5">
        <v>10031.3031977346</v>
      </c>
      <c r="I1232" s="5">
        <v>21663.122518697637</v>
      </c>
      <c r="J1232" s="5">
        <v>2412.6992354415634</v>
      </c>
      <c r="K1232" s="5">
        <v>13105.879271524143</v>
      </c>
      <c r="L1232" s="5">
        <v>20548.058840125126</v>
      </c>
      <c r="M1232" s="5">
        <v>18622.307190726497</v>
      </c>
      <c r="N1232" s="5">
        <v>31796.251094512219</v>
      </c>
      <c r="O1232" s="5">
        <v>5949.1248199707579</v>
      </c>
      <c r="P1232" s="5">
        <v>1752.4943432761422</v>
      </c>
      <c r="Q1232" s="5">
        <v>1671.3950557846599</v>
      </c>
      <c r="R1232" s="5">
        <v>3501.716294849185</v>
      </c>
      <c r="S1232" s="5">
        <v>6483.0924998984583</v>
      </c>
      <c r="T1232" s="5">
        <v>1734.0924999749011</v>
      </c>
      <c r="U1232" s="5">
        <v>4748.999999923557</v>
      </c>
      <c r="V1232" s="5">
        <f t="shared" si="19"/>
        <v>19588.971771422603</v>
      </c>
    </row>
    <row r="1233" spans="1:22" x14ac:dyDescent="0.35">
      <c r="A1233" s="6" t="s">
        <v>20</v>
      </c>
      <c r="B1233" s="6">
        <v>20</v>
      </c>
      <c r="C1233" s="6">
        <v>78</v>
      </c>
      <c r="D1233" s="5">
        <v>13061.577345329253</v>
      </c>
      <c r="E1233" s="5">
        <v>21497.147020329463</v>
      </c>
      <c r="F1233" s="5">
        <v>4214.3682570723349</v>
      </c>
      <c r="G1233" s="5">
        <v>34552.83126907402</v>
      </c>
      <c r="H1233" s="5">
        <v>9775.5148105762219</v>
      </c>
      <c r="I1233" s="5">
        <v>20729.050368615659</v>
      </c>
      <c r="J1233" s="5">
        <v>2174.1263216795605</v>
      </c>
      <c r="K1233" s="5">
        <v>12292.966925229463</v>
      </c>
      <c r="L1233" s="5">
        <v>21321.047064414597</v>
      </c>
      <c r="M1233" s="5">
        <v>17768.294050715933</v>
      </c>
      <c r="N1233" s="5">
        <v>31116.735911614043</v>
      </c>
      <c r="O1233" s="5">
        <v>5785.4384512512743</v>
      </c>
      <c r="P1233" s="5">
        <v>1594.6773280308159</v>
      </c>
      <c r="Q1233" s="5">
        <v>1580.9952260881366</v>
      </c>
      <c r="R1233" s="5">
        <v>3519.3546496514709</v>
      </c>
      <c r="S1233" s="5">
        <v>6521.4537501638342</v>
      </c>
      <c r="T1233" s="5">
        <v>1743.2037500404958</v>
      </c>
      <c r="U1233" s="5">
        <v>4778.2500001233384</v>
      </c>
      <c r="V1233" s="5">
        <f t="shared" si="19"/>
        <v>18814.420675393296</v>
      </c>
    </row>
    <row r="1234" spans="1:22" x14ac:dyDescent="0.35">
      <c r="A1234" s="6" t="s">
        <v>20</v>
      </c>
      <c r="B1234" s="6">
        <v>20</v>
      </c>
      <c r="C1234" s="6">
        <v>79</v>
      </c>
      <c r="D1234" s="5">
        <v>13689.157524040218</v>
      </c>
      <c r="E1234" s="5">
        <v>21756.948347449514</v>
      </c>
      <c r="F1234" s="5">
        <v>3826.7486627037192</v>
      </c>
      <c r="G1234" s="5">
        <v>35312.82866872572</v>
      </c>
      <c r="H1234" s="5">
        <v>9270.0906503259685</v>
      </c>
      <c r="I1234" s="5">
        <v>20082.658318093461</v>
      </c>
      <c r="J1234" s="5">
        <v>2183.7885298216511</v>
      </c>
      <c r="K1234" s="5">
        <v>12379.037404666607</v>
      </c>
      <c r="L1234" s="5">
        <v>19498.852736477122</v>
      </c>
      <c r="M1234" s="5">
        <v>17647.056267712545</v>
      </c>
      <c r="N1234" s="5">
        <v>29789.719792207477</v>
      </c>
      <c r="O1234" s="5">
        <v>5970.0654326496724</v>
      </c>
      <c r="P1234" s="5">
        <v>1510.2902418539679</v>
      </c>
      <c r="Q1234" s="5">
        <v>1656.3024194632369</v>
      </c>
      <c r="R1234" s="5">
        <v>3657.1025040114246</v>
      </c>
      <c r="S1234" s="5">
        <v>6457.1787498988142</v>
      </c>
      <c r="T1234" s="5">
        <v>1728.4287499749892</v>
      </c>
      <c r="U1234" s="5">
        <v>4728.7499999238244</v>
      </c>
      <c r="V1234" s="5">
        <f t="shared" si="19"/>
        <v>18836.216154565423</v>
      </c>
    </row>
    <row r="1235" spans="1:22" x14ac:dyDescent="0.35">
      <c r="A1235" s="6" t="s">
        <v>20</v>
      </c>
      <c r="B1235" s="6">
        <v>20</v>
      </c>
      <c r="C1235" s="6">
        <v>80</v>
      </c>
      <c r="D1235" s="5">
        <v>10998.949441151548</v>
      </c>
      <c r="E1235" s="5">
        <v>21321.076679636964</v>
      </c>
      <c r="F1235" s="5">
        <v>3201.2304421777217</v>
      </c>
      <c r="G1235" s="5">
        <v>35015.146661744424</v>
      </c>
      <c r="H1235" s="5">
        <v>8452.9882158337477</v>
      </c>
      <c r="I1235" s="5">
        <v>14170.514719747845</v>
      </c>
      <c r="J1235" s="5">
        <v>2143.5295708707636</v>
      </c>
      <c r="K1235" s="5">
        <v>11782.500755393285</v>
      </c>
      <c r="L1235" s="5">
        <v>20686.105778949943</v>
      </c>
      <c r="M1235" s="5">
        <v>14468.438148640889</v>
      </c>
      <c r="N1235" s="5">
        <v>22875.894571421173</v>
      </c>
      <c r="O1235" s="5">
        <v>5912.9979329291682</v>
      </c>
      <c r="P1235" s="5">
        <v>1136.9662964276354</v>
      </c>
      <c r="Q1235" s="5">
        <v>1303.1176174799614</v>
      </c>
      <c r="R1235" s="5">
        <v>3580.8831677966036</v>
      </c>
      <c r="S1235" s="5">
        <v>6202.6537498991529</v>
      </c>
      <c r="T1235" s="5">
        <v>1664.403749975073</v>
      </c>
      <c r="U1235" s="5">
        <v>4538.2499999240799</v>
      </c>
      <c r="V1235" s="5">
        <f t="shared" si="19"/>
        <v>17985.154505292438</v>
      </c>
    </row>
    <row r="1236" spans="1:22" x14ac:dyDescent="0.35">
      <c r="A1236" s="6" t="s">
        <v>20</v>
      </c>
      <c r="B1236" s="6">
        <v>21</v>
      </c>
      <c r="C1236" s="6">
        <v>81</v>
      </c>
      <c r="D1236" s="5">
        <v>17477.902982485764</v>
      </c>
      <c r="E1236" s="5">
        <v>19820.916315267412</v>
      </c>
      <c r="F1236" s="5">
        <v>13225.008922730971</v>
      </c>
      <c r="G1236" s="5">
        <v>34808.380738602646</v>
      </c>
      <c r="H1236" s="5">
        <v>8535.4597627253552</v>
      </c>
      <c r="I1236" s="5">
        <v>13384.570455392824</v>
      </c>
      <c r="J1236" s="5">
        <v>1248.4941117397982</v>
      </c>
      <c r="K1236" s="5">
        <v>16781.851293545555</v>
      </c>
      <c r="L1236" s="5">
        <v>495.81690853982252</v>
      </c>
      <c r="M1236" s="5">
        <v>21528.313461934853</v>
      </c>
      <c r="N1236" s="5">
        <v>22778.007946325382</v>
      </c>
      <c r="O1236" s="5">
        <v>6110.6217682790348</v>
      </c>
      <c r="P1236" s="5">
        <v>601.14154252560968</v>
      </c>
      <c r="Q1236" s="5">
        <v>2310.0786222319248</v>
      </c>
      <c r="R1236" s="5">
        <v>4375.145167849797</v>
      </c>
      <c r="S1236" s="5">
        <v>8873.1749999115927</v>
      </c>
      <c r="T1236" s="5">
        <v>2333.9249999780641</v>
      </c>
      <c r="U1236" s="5">
        <v>6539.2499999335287</v>
      </c>
      <c r="V1236" s="5">
        <f t="shared" si="19"/>
        <v>25655.026293457147</v>
      </c>
    </row>
    <row r="1237" spans="1:22" x14ac:dyDescent="0.35">
      <c r="A1237" s="6" t="s">
        <v>20</v>
      </c>
      <c r="B1237" s="6">
        <v>21</v>
      </c>
      <c r="C1237" s="6">
        <v>82</v>
      </c>
      <c r="D1237" s="5">
        <v>16268.646938928638</v>
      </c>
      <c r="E1237" s="5">
        <v>15445.005915092057</v>
      </c>
      <c r="F1237" s="5">
        <v>13128.933090115463</v>
      </c>
      <c r="G1237" s="5">
        <v>27413.857038273381</v>
      </c>
      <c r="H1237" s="5">
        <v>8639.9583101063163</v>
      </c>
      <c r="I1237" s="5">
        <v>13075.871372458179</v>
      </c>
      <c r="J1237" s="5">
        <v>893.96746832147869</v>
      </c>
      <c r="K1237" s="5">
        <v>17080.719070427527</v>
      </c>
      <c r="L1237" s="5">
        <v>482.99089039445403</v>
      </c>
      <c r="M1237" s="5">
        <v>20235.68373931665</v>
      </c>
      <c r="N1237" s="5">
        <v>22330.895603242752</v>
      </c>
      <c r="O1237" s="5">
        <v>5015.3644019297426</v>
      </c>
      <c r="P1237" s="5">
        <v>464.42509223969068</v>
      </c>
      <c r="Q1237" s="5">
        <v>2067.1933725647737</v>
      </c>
      <c r="R1237" s="5">
        <v>3640.4526967616612</v>
      </c>
      <c r="S1237" s="5">
        <v>6944.2649999136283</v>
      </c>
      <c r="T1237" s="5">
        <v>1854.764999978569</v>
      </c>
      <c r="U1237" s="5">
        <v>5089.4999999350584</v>
      </c>
      <c r="V1237" s="5">
        <f t="shared" si="19"/>
        <v>24024.984070341154</v>
      </c>
    </row>
    <row r="1238" spans="1:22" x14ac:dyDescent="0.35">
      <c r="A1238" s="6" t="s">
        <v>20</v>
      </c>
      <c r="B1238" s="6">
        <v>21</v>
      </c>
      <c r="C1238" s="6">
        <v>83</v>
      </c>
      <c r="D1238" s="5">
        <v>10535.163997149461</v>
      </c>
      <c r="E1238" s="5">
        <v>13281.676628948633</v>
      </c>
      <c r="F1238" s="5">
        <v>10279.397571945115</v>
      </c>
      <c r="G1238" s="5">
        <v>23476.483830592784</v>
      </c>
      <c r="H1238" s="5">
        <v>8895.0596141542937</v>
      </c>
      <c r="I1238" s="5">
        <v>13395.799374853774</v>
      </c>
      <c r="J1238" s="5">
        <v>808.8717481475968</v>
      </c>
      <c r="K1238" s="5">
        <v>12746.724656525625</v>
      </c>
      <c r="L1238" s="5">
        <v>582.37759703937627</v>
      </c>
      <c r="M1238" s="5">
        <v>16399.291537241224</v>
      </c>
      <c r="N1238" s="5">
        <v>18615.798896769043</v>
      </c>
      <c r="O1238" s="5">
        <v>3671.8181272638576</v>
      </c>
      <c r="P1238" s="5">
        <v>301.75548021198682</v>
      </c>
      <c r="Q1238" s="5">
        <v>697.6432625699523</v>
      </c>
      <c r="R1238" s="5">
        <v>2444.5651767550949</v>
      </c>
      <c r="S1238" s="5">
        <v>6677.9249999160811</v>
      </c>
      <c r="T1238" s="5">
        <v>1789.4249999791782</v>
      </c>
      <c r="U1238" s="5">
        <v>4888.4999999369038</v>
      </c>
      <c r="V1238" s="5">
        <f t="shared" si="19"/>
        <v>19424.649656441707</v>
      </c>
    </row>
    <row r="1239" spans="1:22" x14ac:dyDescent="0.35">
      <c r="A1239" s="6" t="s">
        <v>20</v>
      </c>
      <c r="B1239" s="6">
        <v>21</v>
      </c>
      <c r="C1239" s="6">
        <v>84</v>
      </c>
      <c r="D1239" s="5">
        <v>8844.4368765245017</v>
      </c>
      <c r="E1239" s="5">
        <v>18839.613257681336</v>
      </c>
      <c r="F1239" s="5">
        <v>1717.8761738558128</v>
      </c>
      <c r="G1239" s="5">
        <v>33788.870474645235</v>
      </c>
      <c r="H1239" s="5">
        <v>5101.5699630128474</v>
      </c>
      <c r="I1239" s="5">
        <v>13399.844268321738</v>
      </c>
      <c r="J1239" s="5">
        <v>1088.0872379668663</v>
      </c>
      <c r="K1239" s="5">
        <v>7309.2246286867776</v>
      </c>
      <c r="L1239" s="5">
        <v>1785.6829661627987</v>
      </c>
      <c r="M1239" s="5">
        <v>12174.359727166588</v>
      </c>
      <c r="N1239" s="5">
        <v>18389.003328761912</v>
      </c>
      <c r="O1239" s="5">
        <v>5379.275126817618</v>
      </c>
      <c r="P1239" s="5">
        <v>274.29530379049498</v>
      </c>
      <c r="Q1239" s="5">
        <v>896.18891473056487</v>
      </c>
      <c r="R1239" s="5">
        <v>3777.0242520746228</v>
      </c>
      <c r="S1239" s="5">
        <v>6405.359999900129</v>
      </c>
      <c r="T1239" s="5">
        <v>1721.6099999752198</v>
      </c>
      <c r="U1239" s="5">
        <v>4683.7499999249085</v>
      </c>
      <c r="V1239" s="5">
        <f t="shared" si="19"/>
        <v>13714.584628586907</v>
      </c>
    </row>
    <row r="1240" spans="1:22" x14ac:dyDescent="0.35">
      <c r="A1240" s="6" t="s">
        <v>20</v>
      </c>
      <c r="B1240" s="6">
        <v>22</v>
      </c>
      <c r="C1240" s="6">
        <v>85</v>
      </c>
      <c r="D1240" s="5">
        <v>8694.6304258869841</v>
      </c>
      <c r="E1240" s="5">
        <v>21709.614675541172</v>
      </c>
      <c r="F1240" s="5">
        <v>7710.7052002531491</v>
      </c>
      <c r="G1240" s="5">
        <v>31430.112254468575</v>
      </c>
      <c r="H1240" s="5">
        <v>997.37585053782789</v>
      </c>
      <c r="I1240" s="5">
        <v>2561.6413757803916</v>
      </c>
      <c r="J1240" s="5">
        <v>2515.0310556742543</v>
      </c>
      <c r="K1240" s="5">
        <v>10245.279542253369</v>
      </c>
      <c r="L1240" s="5">
        <v>7.013561410426874</v>
      </c>
      <c r="M1240" s="5">
        <v>11146.343288809323</v>
      </c>
      <c r="N1240" s="5">
        <v>10950.490334722839</v>
      </c>
      <c r="O1240" s="5">
        <v>4670.110912027847</v>
      </c>
      <c r="P1240" s="5">
        <v>157.03031190137585</v>
      </c>
      <c r="Q1240" s="5">
        <v>1054.6242301828106</v>
      </c>
      <c r="R1240" s="5">
        <v>2337.6394807372021</v>
      </c>
      <c r="S1240" s="5">
        <v>6692.3499999062342</v>
      </c>
      <c r="T1240" s="5">
        <v>1782.8499999768235</v>
      </c>
      <c r="U1240" s="5">
        <v>4909.4999999294105</v>
      </c>
      <c r="V1240" s="5">
        <f t="shared" si="19"/>
        <v>16937.629542159604</v>
      </c>
    </row>
    <row r="1241" spans="1:22" x14ac:dyDescent="0.35">
      <c r="A1241" s="6" t="s">
        <v>20</v>
      </c>
      <c r="B1241" s="6">
        <v>22</v>
      </c>
      <c r="C1241" s="6">
        <v>86</v>
      </c>
      <c r="D1241" s="5">
        <v>7497.4015430255995</v>
      </c>
      <c r="E1241" s="5">
        <v>19020.910034828514</v>
      </c>
      <c r="F1241" s="5">
        <v>6191.3003139956581</v>
      </c>
      <c r="G1241" s="5">
        <v>28094.985631062107</v>
      </c>
      <c r="H1241" s="5">
        <v>749.15797443385873</v>
      </c>
      <c r="I1241" s="5">
        <v>2009.6619504069658</v>
      </c>
      <c r="J1241" s="5">
        <v>2243.3267611376627</v>
      </c>
      <c r="K1241" s="5">
        <v>8485.5513995487036</v>
      </c>
      <c r="L1241" s="5">
        <v>6.0067914590462248</v>
      </c>
      <c r="M1241" s="5">
        <v>9365.3302591446154</v>
      </c>
      <c r="N1241" s="5">
        <v>8781.423020944314</v>
      </c>
      <c r="O1241" s="5">
        <v>4351.1868879265312</v>
      </c>
      <c r="P1241" s="5">
        <v>301.74743253303637</v>
      </c>
      <c r="Q1241" s="5">
        <v>917.61395629005597</v>
      </c>
      <c r="R1241" s="5">
        <v>2243.3910434571517</v>
      </c>
      <c r="S1241" s="5">
        <v>6463.9624999030675</v>
      </c>
      <c r="T1241" s="5">
        <v>1726.2124999760406</v>
      </c>
      <c r="U1241" s="5">
        <v>4737.7499999270267</v>
      </c>
      <c r="V1241" s="5">
        <f t="shared" si="19"/>
        <v>14949.513899451771</v>
      </c>
    </row>
    <row r="1242" spans="1:22" x14ac:dyDescent="0.35">
      <c r="A1242" s="6" t="s">
        <v>20</v>
      </c>
      <c r="B1242" s="6">
        <v>22</v>
      </c>
      <c r="C1242" s="6">
        <v>87</v>
      </c>
      <c r="D1242" s="5">
        <v>5954.1206583749608</v>
      </c>
      <c r="E1242" s="5">
        <v>19242.978581751744</v>
      </c>
      <c r="F1242" s="5">
        <v>3576.8144813642953</v>
      </c>
      <c r="G1242" s="5">
        <v>28451.988254413842</v>
      </c>
      <c r="H1242" s="5">
        <v>280.8068829556824</v>
      </c>
      <c r="I1242" s="5">
        <v>945.30587703497667</v>
      </c>
      <c r="J1242" s="5">
        <v>2298.1820380048921</v>
      </c>
      <c r="K1242" s="5">
        <v>4704.0014857824999</v>
      </c>
      <c r="L1242" s="5">
        <v>5.9848774527914967</v>
      </c>
      <c r="M1242" s="5">
        <v>8626.212809761897</v>
      </c>
      <c r="N1242" s="5">
        <v>4753.7220794092527</v>
      </c>
      <c r="O1242" s="5">
        <v>4317.3419254012242</v>
      </c>
      <c r="P1242" s="5">
        <v>175.68420203406589</v>
      </c>
      <c r="Q1242" s="5">
        <v>745.80135035119429</v>
      </c>
      <c r="R1242" s="5">
        <v>2131.7069961098859</v>
      </c>
      <c r="S1242" s="5">
        <v>6180.523749898377</v>
      </c>
      <c r="T1242" s="5">
        <v>1656.5237499748814</v>
      </c>
      <c r="U1242" s="5">
        <v>4523.999999923496</v>
      </c>
      <c r="V1242" s="5">
        <f t="shared" si="19"/>
        <v>10884.525235680878</v>
      </c>
    </row>
    <row r="1243" spans="1:22" x14ac:dyDescent="0.35">
      <c r="A1243" s="6" t="s">
        <v>20</v>
      </c>
      <c r="B1243" s="6">
        <v>22</v>
      </c>
      <c r="C1243" s="6">
        <v>88</v>
      </c>
      <c r="D1243" s="5">
        <v>5278.3469888712589</v>
      </c>
      <c r="E1243" s="5">
        <v>21262.410328846632</v>
      </c>
      <c r="F1243" s="5">
        <v>2240.4116406315079</v>
      </c>
      <c r="G1243" s="5">
        <v>30445.401864290929</v>
      </c>
      <c r="H1243" s="5">
        <v>43.849695640767564</v>
      </c>
      <c r="I1243" s="5">
        <v>377.61777784195726</v>
      </c>
      <c r="J1243" s="5">
        <v>2644.6438357772527</v>
      </c>
      <c r="K1243" s="5">
        <v>2890.3148146186109</v>
      </c>
      <c r="L1243" s="5">
        <v>4.9703286179884261</v>
      </c>
      <c r="M1243" s="5">
        <v>8590.6988936614689</v>
      </c>
      <c r="N1243" s="5">
        <v>2654.0153629443148</v>
      </c>
      <c r="O1243" s="5">
        <v>4496.981236969028</v>
      </c>
      <c r="P1243" s="5">
        <v>146.72708475346735</v>
      </c>
      <c r="Q1243" s="5">
        <v>685.67567285779046</v>
      </c>
      <c r="R1243" s="5">
        <v>1992.1994738917235</v>
      </c>
      <c r="S1243" s="5">
        <v>5573.3037498926451</v>
      </c>
      <c r="T1243" s="5">
        <v>1506.8037499734644</v>
      </c>
      <c r="U1243" s="5">
        <v>4066.4999999191809</v>
      </c>
      <c r="V1243" s="5">
        <f t="shared" si="19"/>
        <v>8463.6185645112564</v>
      </c>
    </row>
    <row r="1244" spans="1:22" x14ac:dyDescent="0.35">
      <c r="A1244" s="6" t="s">
        <v>20</v>
      </c>
      <c r="B1244" s="6">
        <v>23</v>
      </c>
      <c r="C1244" s="6">
        <v>89</v>
      </c>
      <c r="D1244" s="5">
        <v>6550.2205758076634</v>
      </c>
      <c r="E1244" s="5">
        <v>20444.151519743074</v>
      </c>
      <c r="F1244" s="5">
        <v>1044.8462893462106</v>
      </c>
      <c r="G1244" s="5">
        <v>30704.00568578783</v>
      </c>
      <c r="H1244" s="5">
        <v>120.05319424216442</v>
      </c>
      <c r="I1244" s="5">
        <v>205.22067528552881</v>
      </c>
      <c r="J1244" s="5">
        <v>2407.9647131610977</v>
      </c>
      <c r="K1244" s="5">
        <v>1241.4934571873036</v>
      </c>
      <c r="L1244" s="5">
        <v>12.165480487789891</v>
      </c>
      <c r="M1244" s="5">
        <v>7337.1887446482315</v>
      </c>
      <c r="N1244" s="5">
        <v>1065.4018995542726</v>
      </c>
      <c r="O1244" s="5">
        <v>4615.7256882779357</v>
      </c>
      <c r="P1244" s="5">
        <v>33.991067026322042</v>
      </c>
      <c r="Q1244" s="5">
        <v>682.56512909444973</v>
      </c>
      <c r="R1244" s="5">
        <v>2181.8608805650542</v>
      </c>
      <c r="S1244" s="5">
        <v>8694.2549998925533</v>
      </c>
      <c r="T1244" s="5">
        <v>2266.0049999735429</v>
      </c>
      <c r="U1244" s="5">
        <v>6428.2499999190095</v>
      </c>
      <c r="V1244" s="5">
        <f t="shared" si="19"/>
        <v>9935.748457079857</v>
      </c>
    </row>
    <row r="1245" spans="1:22" x14ac:dyDescent="0.35">
      <c r="A1245" s="6" t="s">
        <v>20</v>
      </c>
      <c r="B1245" s="6">
        <v>23</v>
      </c>
      <c r="C1245" s="6">
        <v>90</v>
      </c>
      <c r="D1245" s="5">
        <v>6601.6545060474427</v>
      </c>
      <c r="E1245" s="5">
        <v>19550.754840655805</v>
      </c>
      <c r="F1245" s="5">
        <v>2088.7003729251337</v>
      </c>
      <c r="G1245" s="5">
        <v>28893.954274240066</v>
      </c>
      <c r="H1245" s="5">
        <v>72.872378364439584</v>
      </c>
      <c r="I1245" s="5">
        <v>201.74300247237079</v>
      </c>
      <c r="J1245" s="5">
        <v>2299.0798286259778</v>
      </c>
      <c r="K1245" s="5">
        <v>3256.9959396487538</v>
      </c>
      <c r="L1245" s="5">
        <v>248.85893323823896</v>
      </c>
      <c r="M1245" s="5">
        <v>7235.6504865370725</v>
      </c>
      <c r="N1245" s="5">
        <v>2069.567380449761</v>
      </c>
      <c r="O1245" s="5">
        <v>4367.0260655025031</v>
      </c>
      <c r="P1245" s="5">
        <v>206.36806493500092</v>
      </c>
      <c r="Q1245" s="5">
        <v>727.31407191354663</v>
      </c>
      <c r="R1245" s="5">
        <v>2068.8673546591531</v>
      </c>
      <c r="S1245" s="5">
        <v>6873.9099998923803</v>
      </c>
      <c r="T1245" s="5">
        <v>1817.409999973501</v>
      </c>
      <c r="U1245" s="5">
        <v>5056.4999999188794</v>
      </c>
      <c r="V1245" s="5">
        <f t="shared" si="19"/>
        <v>10130.905939541135</v>
      </c>
    </row>
    <row r="1246" spans="1:22" x14ac:dyDescent="0.35">
      <c r="A1246" s="6" t="s">
        <v>20</v>
      </c>
      <c r="B1246" s="6">
        <v>23</v>
      </c>
      <c r="C1246" s="6">
        <v>91</v>
      </c>
      <c r="D1246" s="5">
        <v>5669.5327668110385</v>
      </c>
      <c r="E1246" s="5">
        <v>18055.531906917706</v>
      </c>
      <c r="F1246" s="5">
        <v>2029.8359108157661</v>
      </c>
      <c r="G1246" s="5">
        <v>26157.912061071729</v>
      </c>
      <c r="H1246" s="5">
        <v>70.723750723101958</v>
      </c>
      <c r="I1246" s="5">
        <v>195.18138064461414</v>
      </c>
      <c r="J1246" s="5">
        <v>2322.8566005574075</v>
      </c>
      <c r="K1246" s="5">
        <v>3088.9594240211868</v>
      </c>
      <c r="L1246" s="5">
        <v>205.06438540796054</v>
      </c>
      <c r="M1246" s="5">
        <v>7674.5529878028638</v>
      </c>
      <c r="N1246" s="5">
        <v>1987.8715527614149</v>
      </c>
      <c r="O1246" s="5">
        <v>3842.0247664699659</v>
      </c>
      <c r="P1246" s="5">
        <v>179.06726002995902</v>
      </c>
      <c r="Q1246" s="5">
        <v>625.03612442945632</v>
      </c>
      <c r="R1246" s="5">
        <v>1559.0166217481863</v>
      </c>
      <c r="S1246" s="5">
        <v>5882.139999893825</v>
      </c>
      <c r="T1246" s="5">
        <v>1573.3899999738562</v>
      </c>
      <c r="U1246" s="5">
        <v>4308.7499999199681</v>
      </c>
      <c r="V1246" s="5">
        <f t="shared" si="19"/>
        <v>8971.0994239150114</v>
      </c>
    </row>
    <row r="1247" spans="1:22" x14ac:dyDescent="0.35">
      <c r="A1247" s="6" t="s">
        <v>20</v>
      </c>
      <c r="B1247" s="6">
        <v>23</v>
      </c>
      <c r="C1247" s="6">
        <v>92</v>
      </c>
      <c r="D1247" s="5">
        <v>6008.8740574791991</v>
      </c>
      <c r="E1247" s="5">
        <v>16219.879289634668</v>
      </c>
      <c r="F1247" s="5">
        <v>3274.1416201871011</v>
      </c>
      <c r="G1247" s="5">
        <v>23695.311159930028</v>
      </c>
      <c r="H1247" s="5">
        <v>222.96281966669696</v>
      </c>
      <c r="I1247" s="5">
        <v>483.24952562515415</v>
      </c>
      <c r="J1247" s="5">
        <v>2152.2010670950226</v>
      </c>
      <c r="K1247" s="5">
        <v>5382.9456835059609</v>
      </c>
      <c r="L1247" s="5">
        <v>214.85632756277639</v>
      </c>
      <c r="M1247" s="5">
        <v>8682.3698091699007</v>
      </c>
      <c r="N1247" s="5">
        <v>3343.996490393512</v>
      </c>
      <c r="O1247" s="5">
        <v>3492.7020255940902</v>
      </c>
      <c r="P1247" s="5">
        <v>370.76823086466499</v>
      </c>
      <c r="Q1247" s="5">
        <v>661.15850521068262</v>
      </c>
      <c r="R1247" s="5">
        <v>1332.0083882881042</v>
      </c>
      <c r="S1247" s="5">
        <v>4598.099999896227</v>
      </c>
      <c r="T1247" s="5">
        <v>1256.8499999744479</v>
      </c>
      <c r="U1247" s="5">
        <v>3341.2499999217794</v>
      </c>
      <c r="V1247" s="5">
        <f t="shared" si="19"/>
        <v>9981.0456834021879</v>
      </c>
    </row>
    <row r="1248" spans="1:22" x14ac:dyDescent="0.35">
      <c r="A1248" s="6" t="s">
        <v>20</v>
      </c>
      <c r="B1248" s="6">
        <v>24</v>
      </c>
      <c r="C1248" s="6">
        <v>93</v>
      </c>
      <c r="D1248" s="5">
        <v>6398.7952348895533</v>
      </c>
      <c r="E1248" s="5">
        <v>21895.958121962634</v>
      </c>
      <c r="F1248" s="5">
        <v>2536.2802622165232</v>
      </c>
      <c r="G1248" s="5">
        <v>30955.752057986752</v>
      </c>
      <c r="H1248" s="5">
        <v>95.843676084542039</v>
      </c>
      <c r="I1248" s="5">
        <v>179.34457929940552</v>
      </c>
      <c r="J1248" s="5">
        <v>3033.1190049199859</v>
      </c>
      <c r="K1248" s="5">
        <v>3579.7764425098508</v>
      </c>
      <c r="L1248" s="5">
        <v>280.79072135774516</v>
      </c>
      <c r="M1248" s="5">
        <v>9381.0641356058386</v>
      </c>
      <c r="N1248" s="5">
        <v>2392.9907823083286</v>
      </c>
      <c r="O1248" s="5">
        <v>4552.9359923691873</v>
      </c>
      <c r="P1248" s="5">
        <v>94.242465899415237</v>
      </c>
      <c r="Q1248" s="5">
        <v>732.02203974398321</v>
      </c>
      <c r="R1248" s="5">
        <v>1625.5644830501187</v>
      </c>
      <c r="S1248" s="5">
        <v>7130.6049998980479</v>
      </c>
      <c r="T1248" s="5">
        <v>1881.3549999748959</v>
      </c>
      <c r="U1248" s="5">
        <v>5249.2499999231522</v>
      </c>
      <c r="V1248" s="5">
        <f t="shared" si="19"/>
        <v>10710.381442407899</v>
      </c>
    </row>
    <row r="1249" spans="1:22" x14ac:dyDescent="0.35">
      <c r="A1249" s="6" t="s">
        <v>20</v>
      </c>
      <c r="B1249" s="6">
        <v>24</v>
      </c>
      <c r="C1249" s="6">
        <v>94</v>
      </c>
      <c r="D1249" s="5">
        <v>6346.401338395588</v>
      </c>
      <c r="E1249" s="5">
        <v>20962.233679707788</v>
      </c>
      <c r="F1249" s="5">
        <v>3121.5182495051613</v>
      </c>
      <c r="G1249" s="5">
        <v>29621.19889131407</v>
      </c>
      <c r="H1249" s="5">
        <v>172.9506722123584</v>
      </c>
      <c r="I1249" s="5">
        <v>301.85613038326397</v>
      </c>
      <c r="J1249" s="5">
        <v>2937.2819423274673</v>
      </c>
      <c r="K1249" s="5">
        <v>4477.3273342157618</v>
      </c>
      <c r="L1249" s="5">
        <v>247.97146709136092</v>
      </c>
      <c r="M1249" s="5">
        <v>10181.834049922518</v>
      </c>
      <c r="N1249" s="5">
        <v>3029.7373984874039</v>
      </c>
      <c r="O1249" s="5">
        <v>4256.220368926327</v>
      </c>
      <c r="P1249" s="5">
        <v>104.42848315771462</v>
      </c>
      <c r="Q1249" s="5">
        <v>721.07995967084003</v>
      </c>
      <c r="R1249" s="5">
        <v>1436.7450355833494</v>
      </c>
      <c r="S1249" s="5">
        <v>6111.7249995495349</v>
      </c>
      <c r="T1249" s="5">
        <v>1630.4749998890816</v>
      </c>
      <c r="U1249" s="5">
        <v>4481.2499996604529</v>
      </c>
      <c r="V1249" s="5">
        <f t="shared" si="19"/>
        <v>10589.052333765296</v>
      </c>
    </row>
    <row r="1250" spans="1:22" x14ac:dyDescent="0.35">
      <c r="A1250" s="6" t="s">
        <v>20</v>
      </c>
      <c r="B1250" s="6">
        <v>24</v>
      </c>
      <c r="C1250" s="6">
        <v>95</v>
      </c>
      <c r="D1250" s="5">
        <v>6321.2571587057655</v>
      </c>
      <c r="E1250" s="5">
        <v>19285.648515736546</v>
      </c>
      <c r="F1250" s="5">
        <v>3294.0334879577126</v>
      </c>
      <c r="G1250" s="5">
        <v>27991.907131631338</v>
      </c>
      <c r="H1250" s="5">
        <v>183.11108221831734</v>
      </c>
      <c r="I1250" s="5">
        <v>361.89944895124256</v>
      </c>
      <c r="J1250" s="5">
        <v>2572.694007812881</v>
      </c>
      <c r="K1250" s="5">
        <v>4817.2897212491498</v>
      </c>
      <c r="L1250" s="5">
        <v>216.51824698392591</v>
      </c>
      <c r="M1250" s="5">
        <v>10142.080887808526</v>
      </c>
      <c r="N1250" s="5">
        <v>3250.0073763120422</v>
      </c>
      <c r="O1250" s="5">
        <v>4013.3571003090797</v>
      </c>
      <c r="P1250" s="5">
        <v>146.48963954038248</v>
      </c>
      <c r="Q1250" s="5">
        <v>688.21240346056766</v>
      </c>
      <c r="R1250" s="5">
        <v>1474.1037909952961</v>
      </c>
      <c r="S1250" s="5">
        <v>5091.8650001636288</v>
      </c>
      <c r="T1250" s="5">
        <v>1378.6150000402904</v>
      </c>
      <c r="U1250" s="5">
        <v>3713.2500001233379</v>
      </c>
      <c r="V1250" s="5">
        <f t="shared" si="19"/>
        <v>9909.1547214127786</v>
      </c>
    </row>
    <row r="1251" spans="1:22" x14ac:dyDescent="0.35">
      <c r="A1251" s="6" t="s">
        <v>20</v>
      </c>
      <c r="B1251" s="6">
        <v>24</v>
      </c>
      <c r="C1251" s="6">
        <v>96</v>
      </c>
      <c r="D1251" s="5">
        <v>6329.3561365507621</v>
      </c>
      <c r="E1251" s="5">
        <v>16098.909725393747</v>
      </c>
      <c r="F1251" s="5">
        <v>4462.1283196209661</v>
      </c>
      <c r="G1251" s="5">
        <v>23485.347517377551</v>
      </c>
      <c r="H1251" s="5">
        <v>343.83279675565353</v>
      </c>
      <c r="I1251" s="5">
        <v>737.07296330134113</v>
      </c>
      <c r="J1251" s="5">
        <v>2126.8358248449654</v>
      </c>
      <c r="K1251" s="5">
        <v>6880.4780081409026</v>
      </c>
      <c r="L1251" s="5">
        <v>195.02160039563955</v>
      </c>
      <c r="M1251" s="5">
        <v>9748.5254629392821</v>
      </c>
      <c r="N1251" s="5">
        <v>4679.5857056639197</v>
      </c>
      <c r="O1251" s="5">
        <v>3435.8440669038855</v>
      </c>
      <c r="P1251" s="5">
        <v>246.28612237064394</v>
      </c>
      <c r="Q1251" s="5">
        <v>726.89463337698669</v>
      </c>
      <c r="R1251" s="5">
        <v>1328.1611165606523</v>
      </c>
      <c r="S1251" s="5">
        <v>3003.3449999015584</v>
      </c>
      <c r="T1251" s="5">
        <v>865.09499997576063</v>
      </c>
      <c r="U1251" s="5">
        <v>2138.249999925798</v>
      </c>
      <c r="V1251" s="5">
        <f t="shared" si="19"/>
        <v>9883.8230080424619</v>
      </c>
    </row>
    <row r="1252" spans="1:22" x14ac:dyDescent="0.35">
      <c r="A1252" s="6" t="s">
        <v>21</v>
      </c>
      <c r="B1252" s="6">
        <v>1</v>
      </c>
      <c r="C1252" s="6">
        <v>1</v>
      </c>
      <c r="D1252" s="5">
        <v>8251.3465596089209</v>
      </c>
      <c r="E1252" s="5">
        <v>24878.532214652318</v>
      </c>
      <c r="F1252" s="5">
        <v>1847.1400969758242</v>
      </c>
      <c r="G1252" s="5">
        <v>42716.45727517776</v>
      </c>
      <c r="H1252" s="5">
        <v>37.373109924419481</v>
      </c>
      <c r="I1252" s="5">
        <v>170.60109847250891</v>
      </c>
      <c r="J1252" s="5">
        <v>3331.4892305379481</v>
      </c>
      <c r="K1252" s="5">
        <v>2394.5219451873363</v>
      </c>
      <c r="L1252" s="5">
        <v>157.61536932821593</v>
      </c>
      <c r="M1252" s="5">
        <v>9268.7072845461335</v>
      </c>
      <c r="N1252" s="5">
        <v>1754.0709786334767</v>
      </c>
      <c r="O1252" s="5">
        <v>7999.918928426333</v>
      </c>
      <c r="P1252" s="5">
        <v>77.152721100783467</v>
      </c>
      <c r="Q1252" s="5">
        <v>1301.9349433686139</v>
      </c>
      <c r="R1252" s="5">
        <v>4133.4457444011559</v>
      </c>
      <c r="S1252" s="5">
        <v>5663.7074998291364</v>
      </c>
      <c r="T1252" s="5">
        <v>1538.7074999576053</v>
      </c>
      <c r="U1252" s="5">
        <v>4124.9999998715311</v>
      </c>
      <c r="V1252" s="5">
        <f t="shared" si="19"/>
        <v>8058.2294450164727</v>
      </c>
    </row>
    <row r="1253" spans="1:22" x14ac:dyDescent="0.35">
      <c r="A1253" s="6" t="s">
        <v>21</v>
      </c>
      <c r="B1253" s="6">
        <v>1</v>
      </c>
      <c r="C1253" s="6">
        <v>2</v>
      </c>
      <c r="D1253" s="5">
        <v>8757.4760487489475</v>
      </c>
      <c r="E1253" s="5">
        <v>23958.771580251108</v>
      </c>
      <c r="F1253" s="5">
        <v>3014.1877656163479</v>
      </c>
      <c r="G1253" s="5">
        <v>41305.681122458394</v>
      </c>
      <c r="H1253" s="5">
        <v>132.99908614311283</v>
      </c>
      <c r="I1253" s="5">
        <v>247.00903237809032</v>
      </c>
      <c r="J1253" s="5">
        <v>3286.2350284875301</v>
      </c>
      <c r="K1253" s="5">
        <v>4306.0604720371966</v>
      </c>
      <c r="L1253" s="5">
        <v>286.58089014859002</v>
      </c>
      <c r="M1253" s="5">
        <v>9813.0997385461415</v>
      </c>
      <c r="N1253" s="5">
        <v>2918.4346102430204</v>
      </c>
      <c r="O1253" s="5">
        <v>7905.4454135290844</v>
      </c>
      <c r="P1253" s="5">
        <v>148.12129120054104</v>
      </c>
      <c r="Q1253" s="5">
        <v>1382.5152186765672</v>
      </c>
      <c r="R1253" s="5">
        <v>4028.0927028711239</v>
      </c>
      <c r="S1253" s="5">
        <v>4887.6524993321045</v>
      </c>
      <c r="T1253" s="5">
        <v>1346.1524998342816</v>
      </c>
      <c r="U1253" s="5">
        <v>3541.499999497823</v>
      </c>
      <c r="V1253" s="5">
        <f t="shared" si="19"/>
        <v>9193.7129713693012</v>
      </c>
    </row>
    <row r="1254" spans="1:22" x14ac:dyDescent="0.35">
      <c r="A1254" s="6" t="s">
        <v>21</v>
      </c>
      <c r="B1254" s="6">
        <v>1</v>
      </c>
      <c r="C1254" s="6">
        <v>3</v>
      </c>
      <c r="D1254" s="5">
        <v>8227.9962069866742</v>
      </c>
      <c r="E1254" s="5">
        <v>28042.588016916761</v>
      </c>
      <c r="F1254" s="5">
        <v>682.42233959386567</v>
      </c>
      <c r="G1254" s="5">
        <v>48758.304406442119</v>
      </c>
      <c r="H1254" s="5">
        <v>213.54690071379483</v>
      </c>
      <c r="I1254" s="5">
        <v>310.94686615049511</v>
      </c>
      <c r="J1254" s="5">
        <v>3426.873625141081</v>
      </c>
      <c r="K1254" s="5">
        <v>529.77048771126783</v>
      </c>
      <c r="L1254" s="5">
        <v>5.4358702705652506</v>
      </c>
      <c r="M1254" s="5">
        <v>7457.5557813148698</v>
      </c>
      <c r="N1254" s="5">
        <v>585.19266967761143</v>
      </c>
      <c r="O1254" s="5">
        <v>9803.2532662410813</v>
      </c>
      <c r="P1254" s="5">
        <v>194.3121375846184</v>
      </c>
      <c r="Q1254" s="5">
        <v>1591.7024830526536</v>
      </c>
      <c r="R1254" s="5">
        <v>5558.033943455478</v>
      </c>
      <c r="S1254" s="5">
        <v>6528.037499373545</v>
      </c>
      <c r="T1254" s="5">
        <v>1753.5374998445634</v>
      </c>
      <c r="U1254" s="5">
        <v>4774.4999995289809</v>
      </c>
      <c r="V1254" s="5">
        <f t="shared" si="19"/>
        <v>7057.8079870848123</v>
      </c>
    </row>
    <row r="1255" spans="1:22" x14ac:dyDescent="0.35">
      <c r="A1255" s="6" t="s">
        <v>21</v>
      </c>
      <c r="B1255" s="6">
        <v>1</v>
      </c>
      <c r="C1255" s="6">
        <v>4</v>
      </c>
      <c r="D1255" s="5">
        <v>7864.741933110141</v>
      </c>
      <c r="E1255" s="5">
        <v>26686.008772434878</v>
      </c>
      <c r="F1255" s="5">
        <v>598.07536205502277</v>
      </c>
      <c r="G1255" s="5">
        <v>46980.394361704501</v>
      </c>
      <c r="H1255" s="5">
        <v>210.47383228409291</v>
      </c>
      <c r="I1255" s="5">
        <v>298.8166413474919</v>
      </c>
      <c r="J1255" s="5">
        <v>3189.2292714987461</v>
      </c>
      <c r="K1255" s="5">
        <v>518.43335708265283</v>
      </c>
      <c r="L1255" s="5">
        <v>5.5546642087044225</v>
      </c>
      <c r="M1255" s="5">
        <v>7169.4778378858637</v>
      </c>
      <c r="N1255" s="5">
        <v>557.05603243375992</v>
      </c>
      <c r="O1255" s="5">
        <v>9543.8318467277331</v>
      </c>
      <c r="P1255" s="5">
        <v>172.34270239990269</v>
      </c>
      <c r="Q1255" s="5">
        <v>1525.4984035542866</v>
      </c>
      <c r="R1255" s="5">
        <v>5480.8449812722001</v>
      </c>
      <c r="S1255" s="5">
        <v>6353.4750000000004</v>
      </c>
      <c r="T1255" s="5">
        <v>1710.2249999999999</v>
      </c>
      <c r="U1255" s="5">
        <v>4643.25</v>
      </c>
      <c r="V1255" s="5">
        <f t="shared" si="19"/>
        <v>6871.9083570826533</v>
      </c>
    </row>
    <row r="1256" spans="1:22" x14ac:dyDescent="0.35">
      <c r="A1256" s="6" t="s">
        <v>21</v>
      </c>
      <c r="B1256" s="6">
        <v>2</v>
      </c>
      <c r="C1256" s="6">
        <v>5</v>
      </c>
      <c r="D1256" s="5">
        <v>6956.0432322090355</v>
      </c>
      <c r="E1256" s="5">
        <v>23146.255759989264</v>
      </c>
      <c r="F1256" s="5">
        <v>1867.6147644300745</v>
      </c>
      <c r="G1256" s="5">
        <v>38093.882141086251</v>
      </c>
      <c r="H1256" s="5">
        <v>31.210401354233326</v>
      </c>
      <c r="I1256" s="5">
        <v>168.25522681531436</v>
      </c>
      <c r="J1256" s="5">
        <v>3416.1420417044155</v>
      </c>
      <c r="K1256" s="5">
        <v>2130.3207318278951</v>
      </c>
      <c r="L1256" s="5">
        <v>5.4251554696888746</v>
      </c>
      <c r="M1256" s="5">
        <v>8459.0453572789938</v>
      </c>
      <c r="N1256" s="5">
        <v>1843.1975395313002</v>
      </c>
      <c r="O1256" s="5">
        <v>7416.2361004466838</v>
      </c>
      <c r="P1256" s="5">
        <v>59.044766605353416</v>
      </c>
      <c r="Q1256" s="5">
        <v>1182.3189767311287</v>
      </c>
      <c r="R1256" s="5">
        <v>3441.5628058687093</v>
      </c>
      <c r="S1256" s="5">
        <v>5973.1587493258212</v>
      </c>
      <c r="T1256" s="5">
        <v>1598.4087498333583</v>
      </c>
      <c r="U1256" s="5">
        <v>4374.7499994924628</v>
      </c>
      <c r="V1256" s="5">
        <f t="shared" si="19"/>
        <v>8103.4794811537158</v>
      </c>
    </row>
    <row r="1257" spans="1:22" x14ac:dyDescent="0.35">
      <c r="A1257" s="6" t="s">
        <v>21</v>
      </c>
      <c r="B1257" s="6">
        <v>2</v>
      </c>
      <c r="C1257" s="6">
        <v>6</v>
      </c>
      <c r="D1257" s="5">
        <v>7559.8921079810243</v>
      </c>
      <c r="E1257" s="5">
        <v>21581.384911542991</v>
      </c>
      <c r="F1257" s="5">
        <v>3422.7580641709683</v>
      </c>
      <c r="G1257" s="5">
        <v>36043.195277187428</v>
      </c>
      <c r="H1257" s="5">
        <v>185.22746155349196</v>
      </c>
      <c r="I1257" s="5">
        <v>629.60399575355802</v>
      </c>
      <c r="J1257" s="5">
        <v>3156.7850845480839</v>
      </c>
      <c r="K1257" s="5">
        <v>4258.9014665505747</v>
      </c>
      <c r="L1257" s="5">
        <v>3.7318530640771934</v>
      </c>
      <c r="M1257" s="5">
        <v>9269.1158902274656</v>
      </c>
      <c r="N1257" s="5">
        <v>4099.6700562798887</v>
      </c>
      <c r="O1257" s="5">
        <v>7067.9374371910917</v>
      </c>
      <c r="P1257" s="5">
        <v>117.9173525575914</v>
      </c>
      <c r="Q1257" s="5">
        <v>1232.330735497048</v>
      </c>
      <c r="R1257" s="5">
        <v>3320.9908049495998</v>
      </c>
      <c r="S1257" s="5">
        <v>4929.5700004725531</v>
      </c>
      <c r="T1257" s="5">
        <v>1341.5700001168043</v>
      </c>
      <c r="U1257" s="5">
        <v>3588.0000003557493</v>
      </c>
      <c r="V1257" s="5">
        <f t="shared" si="19"/>
        <v>9188.4714670231278</v>
      </c>
    </row>
    <row r="1258" spans="1:22" x14ac:dyDescent="0.35">
      <c r="A1258" s="6" t="s">
        <v>21</v>
      </c>
      <c r="B1258" s="6">
        <v>2</v>
      </c>
      <c r="C1258" s="6">
        <v>7</v>
      </c>
      <c r="D1258" s="5">
        <v>7027.49775264252</v>
      </c>
      <c r="E1258" s="5">
        <v>24248.23877694731</v>
      </c>
      <c r="F1258" s="5">
        <v>645.99008674781498</v>
      </c>
      <c r="G1258" s="5">
        <v>41576.656033371255</v>
      </c>
      <c r="H1258" s="5">
        <v>221.09104905743263</v>
      </c>
      <c r="I1258" s="5">
        <v>287.73405136329797</v>
      </c>
      <c r="J1258" s="5">
        <v>3170.2196601964984</v>
      </c>
      <c r="K1258" s="5">
        <v>526.06829379205521</v>
      </c>
      <c r="L1258" s="5">
        <v>6.6620853689536865</v>
      </c>
      <c r="M1258" s="5">
        <v>8187.1457459330122</v>
      </c>
      <c r="N1258" s="5">
        <v>622.4457147562747</v>
      </c>
      <c r="O1258" s="5">
        <v>8165.0303506544951</v>
      </c>
      <c r="P1258" s="5">
        <v>79.120653925662367</v>
      </c>
      <c r="Q1258" s="5">
        <v>1200.9594233827081</v>
      </c>
      <c r="R1258" s="5">
        <v>4216.6278231573251</v>
      </c>
      <c r="S1258" s="5">
        <v>6658.1312493516853</v>
      </c>
      <c r="T1258" s="5">
        <v>1764.3812498397515</v>
      </c>
      <c r="U1258" s="5">
        <v>4893.7499995119342</v>
      </c>
      <c r="V1258" s="5">
        <f t="shared" si="19"/>
        <v>7184.1995431437408</v>
      </c>
    </row>
    <row r="1259" spans="1:22" x14ac:dyDescent="0.35">
      <c r="A1259" s="6" t="s">
        <v>21</v>
      </c>
      <c r="B1259" s="6">
        <v>2</v>
      </c>
      <c r="C1259" s="6">
        <v>8</v>
      </c>
      <c r="D1259" s="5">
        <v>7875.5368921496629</v>
      </c>
      <c r="E1259" s="5">
        <v>23499.430535277348</v>
      </c>
      <c r="F1259" s="5">
        <v>2358.9043635819262</v>
      </c>
      <c r="G1259" s="5">
        <v>41048.565843482167</v>
      </c>
      <c r="H1259" s="5">
        <v>25.989904434160653</v>
      </c>
      <c r="I1259" s="5">
        <v>273.76090616036453</v>
      </c>
      <c r="J1259" s="5">
        <v>2922.3517008746899</v>
      </c>
      <c r="K1259" s="5">
        <v>2931.0497122180832</v>
      </c>
      <c r="L1259" s="5">
        <v>5.9983193241312192</v>
      </c>
      <c r="M1259" s="5">
        <v>8881.9775768809086</v>
      </c>
      <c r="N1259" s="5">
        <v>2583.9714270171662</v>
      </c>
      <c r="O1259" s="5">
        <v>8092.0438895576899</v>
      </c>
      <c r="P1259" s="5">
        <v>104.13244847256159</v>
      </c>
      <c r="Q1259" s="5">
        <v>1288.4564611516735</v>
      </c>
      <c r="R1259" s="5">
        <v>4347.9725207915253</v>
      </c>
      <c r="S1259" s="5">
        <v>5769.7224993129921</v>
      </c>
      <c r="T1259" s="5">
        <v>1544.9724998301874</v>
      </c>
      <c r="U1259" s="5">
        <v>4224.7499994828049</v>
      </c>
      <c r="V1259" s="5">
        <f t="shared" si="19"/>
        <v>8700.7722115310753</v>
      </c>
    </row>
    <row r="1260" spans="1:22" x14ac:dyDescent="0.35">
      <c r="A1260" s="6" t="s">
        <v>21</v>
      </c>
      <c r="B1260" s="6">
        <v>3</v>
      </c>
      <c r="C1260" s="6">
        <v>9</v>
      </c>
      <c r="D1260" s="5">
        <v>6252.2064365233909</v>
      </c>
      <c r="E1260" s="5">
        <v>21367.147782272586</v>
      </c>
      <c r="F1260" s="5">
        <v>830.5090989976552</v>
      </c>
      <c r="G1260" s="5">
        <v>33260.784060533602</v>
      </c>
      <c r="H1260" s="5">
        <v>206.95439691466746</v>
      </c>
      <c r="I1260" s="5">
        <v>235.14564229605622</v>
      </c>
      <c r="J1260" s="5">
        <v>3213.5268139693899</v>
      </c>
      <c r="K1260" s="5">
        <v>720.09544554705371</v>
      </c>
      <c r="L1260" s="5">
        <v>6.8882559900979388</v>
      </c>
      <c r="M1260" s="5">
        <v>7842.8239139822545</v>
      </c>
      <c r="N1260" s="5">
        <v>753.19554928281104</v>
      </c>
      <c r="O1260" s="5">
        <v>6072.9633709141435</v>
      </c>
      <c r="P1260" s="5">
        <v>62.263326445004765</v>
      </c>
      <c r="Q1260" s="5">
        <v>871.73612448012136</v>
      </c>
      <c r="R1260" s="5">
        <v>2471.7272818511665</v>
      </c>
      <c r="S1260" s="5">
        <v>6630.6025</v>
      </c>
      <c r="T1260" s="5">
        <v>1734.6025</v>
      </c>
      <c r="U1260" s="5">
        <v>4896</v>
      </c>
      <c r="V1260" s="5">
        <f t="shared" si="19"/>
        <v>7350.6979455470537</v>
      </c>
    </row>
    <row r="1261" spans="1:22" x14ac:dyDescent="0.35">
      <c r="A1261" s="6" t="s">
        <v>21</v>
      </c>
      <c r="B1261" s="6">
        <v>3</v>
      </c>
      <c r="C1261" s="6">
        <v>10</v>
      </c>
      <c r="D1261" s="5">
        <v>6633.7256417259141</v>
      </c>
      <c r="E1261" s="5">
        <v>21164.709454671141</v>
      </c>
      <c r="F1261" s="5">
        <v>1366.472284447824</v>
      </c>
      <c r="G1261" s="5">
        <v>33667.81285321639</v>
      </c>
      <c r="H1261" s="5">
        <v>137.73964092982521</v>
      </c>
      <c r="I1261" s="5">
        <v>88.501569755884844</v>
      </c>
      <c r="J1261" s="5">
        <v>3057.6267634458618</v>
      </c>
      <c r="K1261" s="5">
        <v>1368.0712682168773</v>
      </c>
      <c r="L1261" s="5">
        <v>6.4331200804783251</v>
      </c>
      <c r="M1261" s="5">
        <v>8597.0095436701758</v>
      </c>
      <c r="N1261" s="5">
        <v>1182.8796592672443</v>
      </c>
      <c r="O1261" s="5">
        <v>6057.631185611599</v>
      </c>
      <c r="P1261" s="5">
        <v>11.547698540527328</v>
      </c>
      <c r="Q1261" s="5">
        <v>882.9969552716401</v>
      </c>
      <c r="R1261" s="5">
        <v>2558.1098624123238</v>
      </c>
      <c r="S1261" s="5">
        <v>6263.5524993681574</v>
      </c>
      <c r="T1261" s="5">
        <v>1647.3024998456206</v>
      </c>
      <c r="U1261" s="5">
        <v>4616.2499995225371</v>
      </c>
      <c r="V1261" s="5">
        <f t="shared" si="19"/>
        <v>7631.6237675850352</v>
      </c>
    </row>
    <row r="1262" spans="1:22" x14ac:dyDescent="0.35">
      <c r="A1262" s="6" t="s">
        <v>21</v>
      </c>
      <c r="B1262" s="6">
        <v>3</v>
      </c>
      <c r="C1262" s="6">
        <v>11</v>
      </c>
      <c r="D1262" s="5">
        <v>6806.1055386840126</v>
      </c>
      <c r="E1262" s="5">
        <v>21249.626023336565</v>
      </c>
      <c r="F1262" s="5">
        <v>936.53356817185511</v>
      </c>
      <c r="G1262" s="5">
        <v>34637.712750161962</v>
      </c>
      <c r="H1262" s="5">
        <v>220.14809649298238</v>
      </c>
      <c r="I1262" s="5">
        <v>247.94587613924131</v>
      </c>
      <c r="J1262" s="5">
        <v>2936.1538084822923</v>
      </c>
      <c r="K1262" s="5">
        <v>801.34837896108832</v>
      </c>
      <c r="L1262" s="5">
        <v>7.8411411284794506</v>
      </c>
      <c r="M1262" s="5">
        <v>9104.6791870254056</v>
      </c>
      <c r="N1262" s="5">
        <v>849.31871245953675</v>
      </c>
      <c r="O1262" s="5">
        <v>6113.8426174150954</v>
      </c>
      <c r="P1262" s="5">
        <v>36.549218816427995</v>
      </c>
      <c r="Q1262" s="5">
        <v>831.44232161705679</v>
      </c>
      <c r="R1262" s="5">
        <v>2659.1952623841412</v>
      </c>
      <c r="S1262" s="5">
        <v>6390.3499993619344</v>
      </c>
      <c r="T1262" s="5">
        <v>1678.0999998440998</v>
      </c>
      <c r="U1262" s="5">
        <v>4712.2499995178341</v>
      </c>
      <c r="V1262" s="5">
        <f t="shared" si="19"/>
        <v>7191.6983783230226</v>
      </c>
    </row>
    <row r="1263" spans="1:22" x14ac:dyDescent="0.35">
      <c r="A1263" s="6" t="s">
        <v>21</v>
      </c>
      <c r="B1263" s="6">
        <v>3</v>
      </c>
      <c r="C1263" s="6">
        <v>12</v>
      </c>
      <c r="D1263" s="5">
        <v>8539.112541556502</v>
      </c>
      <c r="E1263" s="5">
        <v>19049.927151908778</v>
      </c>
      <c r="F1263" s="5">
        <v>4344.6831532698789</v>
      </c>
      <c r="G1263" s="5">
        <v>30877.354940652091</v>
      </c>
      <c r="H1263" s="5">
        <v>418.12965662023026</v>
      </c>
      <c r="I1263" s="5">
        <v>606.78381539052839</v>
      </c>
      <c r="J1263" s="5">
        <v>2774.7244688652117</v>
      </c>
      <c r="K1263" s="5">
        <v>4970.8774320929224</v>
      </c>
      <c r="L1263" s="5">
        <v>378.87909403561349</v>
      </c>
      <c r="M1263" s="5">
        <v>10304.139326375918</v>
      </c>
      <c r="N1263" s="5">
        <v>4489.5496370329483</v>
      </c>
      <c r="O1263" s="5">
        <v>5617.5353027387509</v>
      </c>
      <c r="P1263" s="5">
        <v>87.380512556583554</v>
      </c>
      <c r="Q1263" s="5">
        <v>1040.5489087590195</v>
      </c>
      <c r="R1263" s="5">
        <v>2382.6690594183915</v>
      </c>
      <c r="S1263" s="5">
        <v>4294.5399993633227</v>
      </c>
      <c r="T1263" s="5">
        <v>1170.7899998444393</v>
      </c>
      <c r="U1263" s="5">
        <v>3123.7499995188841</v>
      </c>
      <c r="V1263" s="5">
        <f t="shared" si="19"/>
        <v>9265.4174314562442</v>
      </c>
    </row>
    <row r="1264" spans="1:22" x14ac:dyDescent="0.35">
      <c r="A1264" s="6" t="s">
        <v>21</v>
      </c>
      <c r="B1264" s="6">
        <v>4</v>
      </c>
      <c r="C1264" s="6">
        <v>13</v>
      </c>
      <c r="D1264" s="5">
        <v>8322.8492183594844</v>
      </c>
      <c r="E1264" s="5">
        <v>16702.235747266401</v>
      </c>
      <c r="F1264" s="5">
        <v>3438.1435383187336</v>
      </c>
      <c r="G1264" s="5">
        <v>33335.950815763448</v>
      </c>
      <c r="H1264" s="5">
        <v>66.602944245812452</v>
      </c>
      <c r="I1264" s="5">
        <v>716.36929077994978</v>
      </c>
      <c r="J1264" s="5">
        <v>1581.4772766611891</v>
      </c>
      <c r="K1264" s="5">
        <v>2636.865388932903</v>
      </c>
      <c r="L1264" s="5">
        <v>5.8152941499669222</v>
      </c>
      <c r="M1264" s="5">
        <v>12354.740597960465</v>
      </c>
      <c r="N1264" s="5">
        <v>4261.3920997350724</v>
      </c>
      <c r="O1264" s="5">
        <v>5988.8700625806378</v>
      </c>
      <c r="P1264" s="5">
        <v>27.244511814248206</v>
      </c>
      <c r="Q1264" s="5">
        <v>870.68460379988994</v>
      </c>
      <c r="R1264" s="5">
        <v>3296.0711109089566</v>
      </c>
      <c r="S1264" s="5">
        <v>5402.0737493613833</v>
      </c>
      <c r="T1264" s="5">
        <v>1420.3237498457954</v>
      </c>
      <c r="U1264" s="5">
        <v>3981.7499995155877</v>
      </c>
      <c r="V1264" s="5">
        <f t="shared" si="19"/>
        <v>8038.9391382942867</v>
      </c>
    </row>
    <row r="1265" spans="1:22" x14ac:dyDescent="0.35">
      <c r="A1265" s="6" t="s">
        <v>21</v>
      </c>
      <c r="B1265" s="6">
        <v>4</v>
      </c>
      <c r="C1265" s="6">
        <v>14</v>
      </c>
      <c r="D1265" s="5">
        <v>8782.2918366220529</v>
      </c>
      <c r="E1265" s="5">
        <v>17038.647530571532</v>
      </c>
      <c r="F1265" s="5">
        <v>3579.8800982833568</v>
      </c>
      <c r="G1265" s="5">
        <v>34485.931774277735</v>
      </c>
      <c r="H1265" s="5">
        <v>114.40414338523399</v>
      </c>
      <c r="I1265" s="5">
        <v>612.67138182669578</v>
      </c>
      <c r="J1265" s="5">
        <v>1506.2900659471204</v>
      </c>
      <c r="K1265" s="5">
        <v>2810.887146783065</v>
      </c>
      <c r="L1265" s="5">
        <v>0.3371802677089567</v>
      </c>
      <c r="M1265" s="5">
        <v>12957.843900642543</v>
      </c>
      <c r="N1265" s="5">
        <v>4091.1903089125312</v>
      </c>
      <c r="O1265" s="5">
        <v>6148.780803712134</v>
      </c>
      <c r="P1265" s="5">
        <v>31.335506423495602</v>
      </c>
      <c r="Q1265" s="5">
        <v>894.16115573119384</v>
      </c>
      <c r="R1265" s="5">
        <v>3474.0621666135999</v>
      </c>
      <c r="S1265" s="5">
        <v>5293.0724999999993</v>
      </c>
      <c r="T1265" s="5">
        <v>1393.8225</v>
      </c>
      <c r="U1265" s="5">
        <v>3899.2499999999995</v>
      </c>
      <c r="V1265" s="5">
        <f t="shared" si="19"/>
        <v>8103.9596467830643</v>
      </c>
    </row>
    <row r="1266" spans="1:22" x14ac:dyDescent="0.35">
      <c r="A1266" s="6" t="s">
        <v>21</v>
      </c>
      <c r="B1266" s="6">
        <v>4</v>
      </c>
      <c r="C1266" s="6">
        <v>15</v>
      </c>
      <c r="D1266" s="5">
        <v>8612.8213718887491</v>
      </c>
      <c r="E1266" s="5">
        <v>17834.813104419824</v>
      </c>
      <c r="F1266" s="5">
        <v>1986.2981207801229</v>
      </c>
      <c r="G1266" s="5">
        <v>36499.439519796317</v>
      </c>
      <c r="H1266" s="5">
        <v>98.623893373375878</v>
      </c>
      <c r="I1266" s="5">
        <v>1029.2081191161587</v>
      </c>
      <c r="J1266" s="5">
        <v>1932.3613516205596</v>
      </c>
      <c r="K1266" s="5">
        <v>1790.831078834869</v>
      </c>
      <c r="L1266" s="5">
        <v>227.45684649943681</v>
      </c>
      <c r="M1266" s="5">
        <v>13175.328309697388</v>
      </c>
      <c r="N1266" s="5">
        <v>3011.2571001339725</v>
      </c>
      <c r="O1266" s="5">
        <v>6729.9357357733488</v>
      </c>
      <c r="P1266" s="5">
        <v>20.601416861055061</v>
      </c>
      <c r="Q1266" s="5">
        <v>897.27660434892482</v>
      </c>
      <c r="R1266" s="5">
        <v>3654.9299281718336</v>
      </c>
      <c r="S1266" s="5">
        <v>5527.167499342022</v>
      </c>
      <c r="T1266" s="5">
        <v>1450.1674998411204</v>
      </c>
      <c r="U1266" s="5">
        <v>4076.9999995009016</v>
      </c>
      <c r="V1266" s="5">
        <f t="shared" si="19"/>
        <v>7317.998578176891</v>
      </c>
    </row>
    <row r="1267" spans="1:22" x14ac:dyDescent="0.35">
      <c r="A1267" s="6" t="s">
        <v>21</v>
      </c>
      <c r="B1267" s="6">
        <v>4</v>
      </c>
      <c r="C1267" s="6">
        <v>16</v>
      </c>
      <c r="D1267" s="5">
        <v>7959.9148658937411</v>
      </c>
      <c r="E1267" s="5">
        <v>17975.391045329427</v>
      </c>
      <c r="F1267" s="5">
        <v>786.83583976158036</v>
      </c>
      <c r="G1267" s="5">
        <v>38023.16664907246</v>
      </c>
      <c r="H1267" s="5">
        <v>285.47118405888733</v>
      </c>
      <c r="I1267" s="5">
        <v>445.47294869736129</v>
      </c>
      <c r="J1267" s="5">
        <v>2330.5968249363159</v>
      </c>
      <c r="K1267" s="5">
        <v>460.20802761512482</v>
      </c>
      <c r="L1267" s="5">
        <v>8.6702926581654207</v>
      </c>
      <c r="M1267" s="5">
        <v>13004.760500557904</v>
      </c>
      <c r="N1267" s="5">
        <v>692.66616699836152</v>
      </c>
      <c r="O1267" s="5">
        <v>7352.6611994015229</v>
      </c>
      <c r="P1267" s="5">
        <v>91.060792498426935</v>
      </c>
      <c r="Q1267" s="5">
        <v>862.36636639516769</v>
      </c>
      <c r="R1267" s="5">
        <v>3830.8197952610935</v>
      </c>
      <c r="S1267" s="5">
        <v>6304.221250432227</v>
      </c>
      <c r="T1267" s="5">
        <v>1634.7212501043684</v>
      </c>
      <c r="U1267" s="5">
        <v>4669.5000003278583</v>
      </c>
      <c r="V1267" s="5">
        <f t="shared" si="19"/>
        <v>6764.4292780473515</v>
      </c>
    </row>
    <row r="1268" spans="1:22" x14ac:dyDescent="0.35">
      <c r="A1268" s="6" t="s">
        <v>21</v>
      </c>
      <c r="B1268" s="6">
        <v>5</v>
      </c>
      <c r="C1268" s="6">
        <v>17</v>
      </c>
      <c r="D1268" s="5">
        <v>10525.830514548579</v>
      </c>
      <c r="E1268" s="5">
        <v>13715.721731960726</v>
      </c>
      <c r="F1268" s="5">
        <v>1260.0926454841483</v>
      </c>
      <c r="G1268" s="5">
        <v>37931.035948798271</v>
      </c>
      <c r="H1268" s="5">
        <v>260.41406283340501</v>
      </c>
      <c r="I1268" s="5">
        <v>534.56964399114133</v>
      </c>
      <c r="J1268" s="5">
        <v>2708.9862276376202</v>
      </c>
      <c r="K1268" s="5">
        <v>691.21524122443452</v>
      </c>
      <c r="L1268" s="5">
        <v>5.0990928846721841</v>
      </c>
      <c r="M1268" s="5">
        <v>14193.780900584696</v>
      </c>
      <c r="N1268" s="5">
        <v>892.56329322477382</v>
      </c>
      <c r="O1268" s="5">
        <v>9204.1368452453607</v>
      </c>
      <c r="P1268" s="5">
        <v>253.78212037187609</v>
      </c>
      <c r="Q1268" s="5">
        <v>1393.6753473159461</v>
      </c>
      <c r="R1268" s="5">
        <v>4908.1638851034049</v>
      </c>
      <c r="S1268" s="5">
        <v>5453.7049993954743</v>
      </c>
      <c r="T1268" s="5">
        <v>1422.4549998557729</v>
      </c>
      <c r="U1268" s="5">
        <v>4031.2499995397011</v>
      </c>
      <c r="V1268" s="5">
        <f t="shared" si="19"/>
        <v>6144.9202406199092</v>
      </c>
    </row>
    <row r="1269" spans="1:22" x14ac:dyDescent="0.35">
      <c r="A1269" s="6" t="s">
        <v>21</v>
      </c>
      <c r="B1269" s="6">
        <v>5</v>
      </c>
      <c r="C1269" s="6">
        <v>18</v>
      </c>
      <c r="D1269" s="5">
        <v>10168.713541993471</v>
      </c>
      <c r="E1269" s="5">
        <v>13870.519043022521</v>
      </c>
      <c r="F1269" s="5">
        <v>957.09448003867226</v>
      </c>
      <c r="G1269" s="5">
        <v>38873.39320239408</v>
      </c>
      <c r="H1269" s="5">
        <v>47.670181575615196</v>
      </c>
      <c r="I1269" s="5">
        <v>1205.9986550198385</v>
      </c>
      <c r="J1269" s="5">
        <v>3044.0965700251677</v>
      </c>
      <c r="K1269" s="5">
        <v>835.0950145797259</v>
      </c>
      <c r="L1269" s="5">
        <v>10.319429510705715</v>
      </c>
      <c r="M1269" s="5">
        <v>14467.399120007422</v>
      </c>
      <c r="N1269" s="5">
        <v>2139.2561628581188</v>
      </c>
      <c r="O1269" s="5">
        <v>9601.4122222297028</v>
      </c>
      <c r="P1269" s="5">
        <v>193.82518192405868</v>
      </c>
      <c r="Q1269" s="5">
        <v>1355.4726912732633</v>
      </c>
      <c r="R1269" s="5">
        <v>5018.9795047468497</v>
      </c>
      <c r="S1269" s="5">
        <v>5440.1499994003925</v>
      </c>
      <c r="T1269" s="5">
        <v>1419.3999998569464</v>
      </c>
      <c r="U1269" s="5">
        <v>4020.7499995434459</v>
      </c>
      <c r="V1269" s="5">
        <f t="shared" si="19"/>
        <v>6275.2450139801185</v>
      </c>
    </row>
    <row r="1270" spans="1:22" x14ac:dyDescent="0.35">
      <c r="A1270" s="6" t="s">
        <v>21</v>
      </c>
      <c r="B1270" s="6">
        <v>5</v>
      </c>
      <c r="C1270" s="6">
        <v>19</v>
      </c>
      <c r="D1270" s="5">
        <v>10306.073235249625</v>
      </c>
      <c r="E1270" s="5">
        <v>14033.406936565092</v>
      </c>
      <c r="F1270" s="5">
        <v>983.70262559506102</v>
      </c>
      <c r="G1270" s="5">
        <v>39876.321717488645</v>
      </c>
      <c r="H1270" s="5">
        <v>90.338278336620675</v>
      </c>
      <c r="I1270" s="5">
        <v>2205.9091766842193</v>
      </c>
      <c r="J1270" s="5">
        <v>3377.3700750329804</v>
      </c>
      <c r="K1270" s="5">
        <v>855.53717017403983</v>
      </c>
      <c r="L1270" s="5">
        <v>264.44356593829718</v>
      </c>
      <c r="M1270" s="5">
        <v>14522.300373236842</v>
      </c>
      <c r="N1270" s="5">
        <v>3461.3410573541364</v>
      </c>
      <c r="O1270" s="5">
        <v>10137.008662728389</v>
      </c>
      <c r="P1270" s="5">
        <v>130.07082089898543</v>
      </c>
      <c r="Q1270" s="5">
        <v>1362.2732375128562</v>
      </c>
      <c r="R1270" s="5">
        <v>5261.2380683347565</v>
      </c>
      <c r="S1270" s="5">
        <v>5586.1649994347326</v>
      </c>
      <c r="T1270" s="5">
        <v>1454.4149998651392</v>
      </c>
      <c r="U1270" s="5">
        <v>4131.7499995695935</v>
      </c>
      <c r="V1270" s="5">
        <f t="shared" si="19"/>
        <v>6441.7021696087722</v>
      </c>
    </row>
    <row r="1271" spans="1:22" x14ac:dyDescent="0.35">
      <c r="A1271" s="6" t="s">
        <v>21</v>
      </c>
      <c r="B1271" s="6">
        <v>5</v>
      </c>
      <c r="C1271" s="6">
        <v>20</v>
      </c>
      <c r="D1271" s="5">
        <v>10920.241273882701</v>
      </c>
      <c r="E1271" s="5">
        <v>14770.821752467275</v>
      </c>
      <c r="F1271" s="5">
        <v>906.86815089931144</v>
      </c>
      <c r="G1271" s="5">
        <v>41439.053927462432</v>
      </c>
      <c r="H1271" s="5">
        <v>80.443032784478163</v>
      </c>
      <c r="I1271" s="5">
        <v>2039.7353032950211</v>
      </c>
      <c r="J1271" s="5">
        <v>3665.0607520022504</v>
      </c>
      <c r="K1271" s="5">
        <v>842.09936673757147</v>
      </c>
      <c r="L1271" s="5">
        <v>273.79023269836233</v>
      </c>
      <c r="M1271" s="5">
        <v>13283.498561919605</v>
      </c>
      <c r="N1271" s="5">
        <v>3265.3437827203734</v>
      </c>
      <c r="O1271" s="5">
        <v>10939.028665441341</v>
      </c>
      <c r="P1271" s="5">
        <v>140.97726607940047</v>
      </c>
      <c r="Q1271" s="5">
        <v>1533.7943224482551</v>
      </c>
      <c r="R1271" s="5">
        <v>5819.5940558585671</v>
      </c>
      <c r="S1271" s="5">
        <v>5896.4535266515159</v>
      </c>
      <c r="T1271" s="5">
        <v>1528.2642931605144</v>
      </c>
      <c r="U1271" s="5">
        <v>4368.1892334910026</v>
      </c>
      <c r="V1271" s="5">
        <f t="shared" si="19"/>
        <v>6738.5528933890873</v>
      </c>
    </row>
    <row r="1272" spans="1:22" x14ac:dyDescent="0.35">
      <c r="A1272" s="6" t="s">
        <v>21</v>
      </c>
      <c r="B1272" s="6">
        <v>6</v>
      </c>
      <c r="C1272" s="6">
        <v>21</v>
      </c>
      <c r="D1272" s="5">
        <v>10200.229615915025</v>
      </c>
      <c r="E1272" s="5">
        <v>13771.11405463695</v>
      </c>
      <c r="F1272" s="5">
        <v>687.80496861543406</v>
      </c>
      <c r="G1272" s="5">
        <v>42855.316258426363</v>
      </c>
      <c r="H1272" s="5">
        <v>234.47462000549206</v>
      </c>
      <c r="I1272" s="5">
        <v>371.28104173202064</v>
      </c>
      <c r="J1272" s="5">
        <v>4031.5986038004953</v>
      </c>
      <c r="K1272" s="5">
        <v>446.49398777895362</v>
      </c>
      <c r="L1272" s="5">
        <v>5.9060844674921427</v>
      </c>
      <c r="M1272" s="5">
        <v>11484.883959397222</v>
      </c>
      <c r="N1272" s="5">
        <v>600.71613757581667</v>
      </c>
      <c r="O1272" s="5">
        <v>12633.505293536502</v>
      </c>
      <c r="P1272" s="5">
        <v>164.34749192463732</v>
      </c>
      <c r="Q1272" s="5">
        <v>1831.3125960428247</v>
      </c>
      <c r="R1272" s="5">
        <v>7099.7757328003072</v>
      </c>
      <c r="S1272" s="5">
        <v>5946.3685266722205</v>
      </c>
      <c r="T1272" s="5">
        <v>1529.8283538598541</v>
      </c>
      <c r="U1272" s="5">
        <v>4416.5401728123661</v>
      </c>
      <c r="V1272" s="5">
        <f t="shared" si="19"/>
        <v>6392.8625144511743</v>
      </c>
    </row>
    <row r="1273" spans="1:22" x14ac:dyDescent="0.35">
      <c r="A1273" s="6" t="s">
        <v>21</v>
      </c>
      <c r="B1273" s="6">
        <v>6</v>
      </c>
      <c r="C1273" s="6">
        <v>22</v>
      </c>
      <c r="D1273" s="5">
        <v>11818.15620220983</v>
      </c>
      <c r="E1273" s="5">
        <v>13060.047459715999</v>
      </c>
      <c r="F1273" s="5">
        <v>2188.9614818213304</v>
      </c>
      <c r="G1273" s="5">
        <v>39220.935868359942</v>
      </c>
      <c r="H1273" s="5">
        <v>1045.2900578305009</v>
      </c>
      <c r="I1273" s="5">
        <v>7814.2002914244422</v>
      </c>
      <c r="J1273" s="5">
        <v>3467.5580382642756</v>
      </c>
      <c r="K1273" s="5">
        <v>2208.1681224773893</v>
      </c>
      <c r="L1273" s="5">
        <v>1536.4072932273725</v>
      </c>
      <c r="M1273" s="5">
        <v>12373.958310065014</v>
      </c>
      <c r="N1273" s="5">
        <v>11571.936585218717</v>
      </c>
      <c r="O1273" s="5">
        <v>11324.913638488462</v>
      </c>
      <c r="P1273" s="5">
        <v>132.0711121072801</v>
      </c>
      <c r="Q1273" s="5">
        <v>1769.8960552686972</v>
      </c>
      <c r="R1273" s="5">
        <v>6511.1966819067939</v>
      </c>
      <c r="S1273" s="5">
        <v>5043.0251508069668</v>
      </c>
      <c r="T1273" s="5">
        <v>1316.0749087686186</v>
      </c>
      <c r="U1273" s="5">
        <v>3726.9502420383487</v>
      </c>
      <c r="V1273" s="5">
        <f t="shared" si="19"/>
        <v>7251.1932732843561</v>
      </c>
    </row>
    <row r="1274" spans="1:22" x14ac:dyDescent="0.35">
      <c r="A1274" s="6" t="s">
        <v>21</v>
      </c>
      <c r="B1274" s="6">
        <v>6</v>
      </c>
      <c r="C1274" s="6">
        <v>23</v>
      </c>
      <c r="D1274" s="5">
        <v>15743.815384512031</v>
      </c>
      <c r="E1274" s="5">
        <v>11504.713536325771</v>
      </c>
      <c r="F1274" s="5">
        <v>4075.7808803491635</v>
      </c>
      <c r="G1274" s="5">
        <v>33974.365782524364</v>
      </c>
      <c r="H1274" s="5">
        <v>1977.9501652350018</v>
      </c>
      <c r="I1274" s="5">
        <v>13329.522677924208</v>
      </c>
      <c r="J1274" s="5">
        <v>3019.6674004561728</v>
      </c>
      <c r="K1274" s="5">
        <v>3817.9121208305828</v>
      </c>
      <c r="L1274" s="5">
        <v>2706.7608556642645</v>
      </c>
      <c r="M1274" s="5">
        <v>14980.486085419372</v>
      </c>
      <c r="N1274" s="5">
        <v>19264.586290114265</v>
      </c>
      <c r="O1274" s="5">
        <v>10179.039349599834</v>
      </c>
      <c r="P1274" s="5">
        <v>444.70393128163585</v>
      </c>
      <c r="Q1274" s="5">
        <v>2271.1040520532961</v>
      </c>
      <c r="R1274" s="5">
        <v>6038.6758551104731</v>
      </c>
      <c r="S1274" s="5">
        <v>4733.6115662997645</v>
      </c>
      <c r="T1274" s="5">
        <v>1239.5252387522946</v>
      </c>
      <c r="U1274" s="5">
        <v>3494.0863275474694</v>
      </c>
      <c r="V1274" s="5">
        <f t="shared" si="19"/>
        <v>8551.5236871303478</v>
      </c>
    </row>
    <row r="1275" spans="1:22" x14ac:dyDescent="0.35">
      <c r="A1275" s="6" t="s">
        <v>21</v>
      </c>
      <c r="B1275" s="6">
        <v>6</v>
      </c>
      <c r="C1275" s="6">
        <v>24</v>
      </c>
      <c r="D1275" s="5">
        <v>25607.778251596861</v>
      </c>
      <c r="E1275" s="5">
        <v>12900.915575346613</v>
      </c>
      <c r="F1275" s="5">
        <v>5213.6478112462955</v>
      </c>
      <c r="G1275" s="5">
        <v>37969.980976685736</v>
      </c>
      <c r="H1275" s="5">
        <v>1647.1494863517314</v>
      </c>
      <c r="I1275" s="5">
        <v>10785.025516683805</v>
      </c>
      <c r="J1275" s="5">
        <v>3782.591524753695</v>
      </c>
      <c r="K1275" s="5">
        <v>4691.8585939333616</v>
      </c>
      <c r="L1275" s="5">
        <v>2195.3398886653677</v>
      </c>
      <c r="M1275" s="5">
        <v>22450.578854586201</v>
      </c>
      <c r="N1275" s="5">
        <v>15986.253692412001</v>
      </c>
      <c r="O1275" s="5">
        <v>12706.878140611363</v>
      </c>
      <c r="P1275" s="5">
        <v>1990.4889604432185</v>
      </c>
      <c r="Q1275" s="5">
        <v>4489.148740860478</v>
      </c>
      <c r="R1275" s="5">
        <v>7735.9714858232601</v>
      </c>
      <c r="S1275" s="5">
        <v>6194.2762499999999</v>
      </c>
      <c r="T1275" s="5">
        <v>1585.5262499999999</v>
      </c>
      <c r="U1275" s="5">
        <v>4608.75</v>
      </c>
      <c r="V1275" s="5">
        <f t="shared" si="19"/>
        <v>10886.134843933361</v>
      </c>
    </row>
    <row r="1276" spans="1:22" x14ac:dyDescent="0.35">
      <c r="A1276" s="6" t="s">
        <v>21</v>
      </c>
      <c r="B1276" s="6">
        <v>7</v>
      </c>
      <c r="C1276" s="6">
        <v>25</v>
      </c>
      <c r="D1276" s="5">
        <v>11146.647130259094</v>
      </c>
      <c r="E1276" s="5">
        <v>11547.153417394957</v>
      </c>
      <c r="F1276" s="5">
        <v>2244.8428149248716</v>
      </c>
      <c r="G1276" s="5">
        <v>27823.967654414504</v>
      </c>
      <c r="H1276" s="5">
        <v>657.77038305831047</v>
      </c>
      <c r="I1276" s="5">
        <v>5169.8175869250581</v>
      </c>
      <c r="J1276" s="5">
        <v>5262.4718155412575</v>
      </c>
      <c r="K1276" s="5">
        <v>2005.2986905665746</v>
      </c>
      <c r="L1276" s="5">
        <v>990.58614776583704</v>
      </c>
      <c r="M1276" s="5">
        <v>13489.773875598556</v>
      </c>
      <c r="N1276" s="5">
        <v>7779.0457643792306</v>
      </c>
      <c r="O1276" s="5">
        <v>9721.1438789392396</v>
      </c>
      <c r="P1276" s="5">
        <v>755.09614048799858</v>
      </c>
      <c r="Q1276" s="5">
        <v>2220.7607115714586</v>
      </c>
      <c r="R1276" s="5">
        <v>4367.9314881730706</v>
      </c>
      <c r="S1276" s="5">
        <v>6120.9650000000001</v>
      </c>
      <c r="T1276" s="5">
        <v>1578.9649999999999</v>
      </c>
      <c r="U1276" s="5">
        <v>4542</v>
      </c>
      <c r="V1276" s="5">
        <f t="shared" si="19"/>
        <v>8126.263690566575</v>
      </c>
    </row>
    <row r="1277" spans="1:22" x14ac:dyDescent="0.35">
      <c r="A1277" s="6" t="s">
        <v>21</v>
      </c>
      <c r="B1277" s="6">
        <v>7</v>
      </c>
      <c r="C1277" s="6">
        <v>26</v>
      </c>
      <c r="D1277" s="5">
        <v>10629.275148272243</v>
      </c>
      <c r="E1277" s="5">
        <v>13682.760616813144</v>
      </c>
      <c r="F1277" s="5">
        <v>1597.4563020971161</v>
      </c>
      <c r="G1277" s="5">
        <v>32698.902027487948</v>
      </c>
      <c r="H1277" s="5">
        <v>225.33620227765269</v>
      </c>
      <c r="I1277" s="5">
        <v>2833.3114804404245</v>
      </c>
      <c r="J1277" s="5">
        <v>6452.0068956303885</v>
      </c>
      <c r="K1277" s="5">
        <v>1782.6575132492387</v>
      </c>
      <c r="L1277" s="5">
        <v>415.0235061944075</v>
      </c>
      <c r="M1277" s="5">
        <v>13521.334788245233</v>
      </c>
      <c r="N1277" s="5">
        <v>4613.3251997853913</v>
      </c>
      <c r="O1277" s="5">
        <v>11370.217895534459</v>
      </c>
      <c r="P1277" s="5">
        <v>704.77738221890695</v>
      </c>
      <c r="Q1277" s="5">
        <v>2317.7199666195629</v>
      </c>
      <c r="R1277" s="5">
        <v>4966.4025760229251</v>
      </c>
      <c r="S1277" s="5">
        <v>7563.9899995554806</v>
      </c>
      <c r="T1277" s="5">
        <v>1923.2399998939472</v>
      </c>
      <c r="U1277" s="5">
        <v>5640.7499996615343</v>
      </c>
      <c r="V1277" s="5">
        <f t="shared" si="19"/>
        <v>9346.6475128047186</v>
      </c>
    </row>
    <row r="1278" spans="1:22" x14ac:dyDescent="0.35">
      <c r="A1278" s="6" t="s">
        <v>21</v>
      </c>
      <c r="B1278" s="6">
        <v>7</v>
      </c>
      <c r="C1278" s="6">
        <v>27</v>
      </c>
      <c r="D1278" s="5">
        <v>13379.30916010412</v>
      </c>
      <c r="E1278" s="5">
        <v>12496.846501259264</v>
      </c>
      <c r="F1278" s="5">
        <v>2813.8597783563082</v>
      </c>
      <c r="G1278" s="5">
        <v>34027.23290435956</v>
      </c>
      <c r="H1278" s="5">
        <v>33.376574632241727</v>
      </c>
      <c r="I1278" s="5">
        <v>1922.0437753356505</v>
      </c>
      <c r="J1278" s="5">
        <v>5513.3015295070491</v>
      </c>
      <c r="K1278" s="5">
        <v>2508.876409714715</v>
      </c>
      <c r="L1278" s="5">
        <v>74.728402388395239</v>
      </c>
      <c r="M1278" s="5">
        <v>15649.844091436535</v>
      </c>
      <c r="N1278" s="5">
        <v>3082.3442842324612</v>
      </c>
      <c r="O1278" s="5">
        <v>11748.735265141902</v>
      </c>
      <c r="P1278" s="5">
        <v>2336.4733172736305</v>
      </c>
      <c r="Q1278" s="5">
        <v>3069.0635666210464</v>
      </c>
      <c r="R1278" s="5">
        <v>4923.6019406373243</v>
      </c>
      <c r="S1278" s="5">
        <v>6099.5249994998903</v>
      </c>
      <c r="T1278" s="5">
        <v>1519.2749998806844</v>
      </c>
      <c r="U1278" s="5">
        <v>4580.2499996192055</v>
      </c>
      <c r="V1278" s="5">
        <f t="shared" si="19"/>
        <v>8608.4014092146062</v>
      </c>
    </row>
    <row r="1279" spans="1:22" x14ac:dyDescent="0.35">
      <c r="A1279" s="6" t="s">
        <v>21</v>
      </c>
      <c r="B1279" s="6">
        <v>7</v>
      </c>
      <c r="C1279" s="6">
        <v>28</v>
      </c>
      <c r="D1279" s="5">
        <v>8795.3764526431569</v>
      </c>
      <c r="E1279" s="5">
        <v>15954.9056970944</v>
      </c>
      <c r="F1279" s="5">
        <v>1783.0732861680799</v>
      </c>
      <c r="G1279" s="5">
        <v>34177.752440622644</v>
      </c>
      <c r="H1279" s="5">
        <v>172.4549343039553</v>
      </c>
      <c r="I1279" s="5">
        <v>365.04827345707389</v>
      </c>
      <c r="J1279" s="5">
        <v>5593.6316590264269</v>
      </c>
      <c r="K1279" s="5">
        <v>1116.2938791271026</v>
      </c>
      <c r="L1279" s="5">
        <v>18.44620472790011</v>
      </c>
      <c r="M1279" s="5">
        <v>12320.845135063202</v>
      </c>
      <c r="N1279" s="5">
        <v>1224.7561658956815</v>
      </c>
      <c r="O1279" s="5">
        <v>9637.112046826609</v>
      </c>
      <c r="P1279" s="5">
        <v>601.85905507754717</v>
      </c>
      <c r="Q1279" s="5">
        <v>1698.4676860587163</v>
      </c>
      <c r="R1279" s="5">
        <v>4156.3670839075612</v>
      </c>
      <c r="S1279" s="5">
        <v>5287.0450000000001</v>
      </c>
      <c r="T1279" s="5">
        <v>1080.2950000000003</v>
      </c>
      <c r="U1279" s="5">
        <v>4206.75</v>
      </c>
      <c r="V1279" s="5">
        <f t="shared" si="19"/>
        <v>6403.3388791271027</v>
      </c>
    </row>
    <row r="1280" spans="1:22" x14ac:dyDescent="0.35">
      <c r="A1280" s="6" t="s">
        <v>21</v>
      </c>
      <c r="B1280" s="6">
        <v>8</v>
      </c>
      <c r="C1280" s="6">
        <v>29</v>
      </c>
      <c r="D1280" s="5">
        <v>7883.4194850880567</v>
      </c>
      <c r="E1280" s="5">
        <v>18890.044098905411</v>
      </c>
      <c r="F1280" s="5">
        <v>819.59567962458777</v>
      </c>
      <c r="G1280" s="5">
        <v>29288.353268873023</v>
      </c>
      <c r="H1280" s="5">
        <v>130.32131967781447</v>
      </c>
      <c r="I1280" s="5">
        <v>685.32165984842504</v>
      </c>
      <c r="J1280" s="5">
        <v>8268.261021680557</v>
      </c>
      <c r="K1280" s="5">
        <v>707.26797612948587</v>
      </c>
      <c r="L1280" s="5">
        <v>7.1100649223762238</v>
      </c>
      <c r="M1280" s="5">
        <v>8892.8139212723763</v>
      </c>
      <c r="N1280" s="5">
        <v>241.04719668477478</v>
      </c>
      <c r="O1280" s="5">
        <v>10243.457567055904</v>
      </c>
      <c r="P1280" s="5">
        <v>812.77364184351211</v>
      </c>
      <c r="Q1280" s="5">
        <v>1441.9005074487054</v>
      </c>
      <c r="R1280" s="5">
        <v>4349.4975916058856</v>
      </c>
      <c r="S1280" s="5">
        <v>4284.7499996695633</v>
      </c>
      <c r="T1280" s="5">
        <v>-3.2924682505434787E-8</v>
      </c>
      <c r="U1280" s="5">
        <v>4284.7499997024888</v>
      </c>
      <c r="V1280" s="5">
        <f t="shared" si="19"/>
        <v>4992.0179757990491</v>
      </c>
    </row>
    <row r="1281" spans="1:22" x14ac:dyDescent="0.35">
      <c r="A1281" s="6" t="s">
        <v>21</v>
      </c>
      <c r="B1281" s="6">
        <v>8</v>
      </c>
      <c r="C1281" s="6">
        <v>30</v>
      </c>
      <c r="D1281" s="5">
        <v>5365.1854233694985</v>
      </c>
      <c r="E1281" s="5">
        <v>21132.463329410715</v>
      </c>
      <c r="F1281" s="5">
        <v>281.30977820850848</v>
      </c>
      <c r="G1281" s="5">
        <v>27493.149377624984</v>
      </c>
      <c r="H1281" s="5">
        <v>220.20941109379578</v>
      </c>
      <c r="I1281" s="5">
        <v>493.34712735040955</v>
      </c>
      <c r="J1281" s="5">
        <v>9589.0465915918849</v>
      </c>
      <c r="K1281" s="5">
        <v>268.23584591798482</v>
      </c>
      <c r="L1281" s="5">
        <v>44.131969094966323</v>
      </c>
      <c r="M1281" s="5">
        <v>7196.9513293645623</v>
      </c>
      <c r="N1281" s="5">
        <v>396.45286136197274</v>
      </c>
      <c r="O1281" s="5">
        <v>10671.294235299434</v>
      </c>
      <c r="P1281" s="5">
        <v>225.82223052602404</v>
      </c>
      <c r="Q1281" s="5">
        <v>978.75140379120387</v>
      </c>
      <c r="R1281" s="5">
        <v>4263.0165845508791</v>
      </c>
      <c r="S1281" s="5">
        <v>3496.5000007286249</v>
      </c>
      <c r="T1281" s="5">
        <v>-3.5464725889853681E-8</v>
      </c>
      <c r="U1281" s="5">
        <v>3496.5000007499998</v>
      </c>
      <c r="V1281" s="5">
        <f t="shared" si="19"/>
        <v>3764.7358466466098</v>
      </c>
    </row>
    <row r="1282" spans="1:22" x14ac:dyDescent="0.35">
      <c r="A1282" s="6" t="s">
        <v>21</v>
      </c>
      <c r="B1282" s="6">
        <v>8</v>
      </c>
      <c r="C1282" s="6">
        <v>31</v>
      </c>
      <c r="D1282" s="5">
        <v>5318.5565213193076</v>
      </c>
      <c r="E1282" s="5">
        <v>22762.125345316766</v>
      </c>
      <c r="F1282" s="5">
        <v>258.7269240606779</v>
      </c>
      <c r="G1282" s="5">
        <v>34513.644986461302</v>
      </c>
      <c r="H1282" s="5">
        <v>132.40364707677182</v>
      </c>
      <c r="I1282" s="5">
        <v>167.41944890063559</v>
      </c>
      <c r="J1282" s="5">
        <v>7387.8769495438437</v>
      </c>
      <c r="K1282" s="5">
        <v>132.80202940330261</v>
      </c>
      <c r="L1282" s="5">
        <v>21.177935776354744</v>
      </c>
      <c r="M1282" s="5">
        <v>7819.5018661765862</v>
      </c>
      <c r="N1282" s="5">
        <v>265.51271510199189</v>
      </c>
      <c r="O1282" s="5">
        <v>10274.653191668067</v>
      </c>
      <c r="P1282" s="5">
        <v>90.302206853301456</v>
      </c>
      <c r="Q1282" s="5">
        <v>973.33693206777411</v>
      </c>
      <c r="R1282" s="5">
        <v>4711.2418002733084</v>
      </c>
      <c r="S1282" s="5">
        <v>885.75000000000023</v>
      </c>
      <c r="T1282" s="5">
        <v>0</v>
      </c>
      <c r="U1282" s="5">
        <v>885.75000000000023</v>
      </c>
      <c r="V1282" s="5">
        <f t="shared" si="19"/>
        <v>1018.5520294033029</v>
      </c>
    </row>
    <row r="1283" spans="1:22" x14ac:dyDescent="0.35">
      <c r="A1283" s="6" t="s">
        <v>21</v>
      </c>
      <c r="B1283" s="6">
        <v>8</v>
      </c>
      <c r="C1283" s="6">
        <v>32</v>
      </c>
      <c r="D1283" s="5">
        <v>5139.7675522534373</v>
      </c>
      <c r="E1283" s="5">
        <v>22710.467831731057</v>
      </c>
      <c r="F1283" s="5">
        <v>408.62914446346718</v>
      </c>
      <c r="G1283" s="5">
        <v>32123.072294098813</v>
      </c>
      <c r="H1283" s="5">
        <v>194.73819641727022</v>
      </c>
      <c r="I1283" s="5">
        <v>281.8920765183417</v>
      </c>
      <c r="J1283" s="5">
        <v>7138.0965064688962</v>
      </c>
      <c r="K1283" s="5">
        <v>138.5081682070803</v>
      </c>
      <c r="L1283" s="5">
        <v>31.72000667674066</v>
      </c>
      <c r="M1283" s="5">
        <v>6967.8838090145873</v>
      </c>
      <c r="N1283" s="5">
        <v>404.92523029430299</v>
      </c>
      <c r="O1283" s="5">
        <v>9978.8714570943157</v>
      </c>
      <c r="P1283" s="5">
        <v>36.782444062405588</v>
      </c>
      <c r="Q1283" s="5">
        <v>993.38661306452468</v>
      </c>
      <c r="R1283" s="5">
        <v>4670.4286694504599</v>
      </c>
      <c r="S1283" s="5">
        <v>327.31500010897804</v>
      </c>
      <c r="T1283" s="5">
        <v>49.814999925390389</v>
      </c>
      <c r="U1283" s="5">
        <v>277.50000014996988</v>
      </c>
      <c r="V1283" s="5">
        <f t="shared" si="19"/>
        <v>465.82316831605834</v>
      </c>
    </row>
    <row r="1284" spans="1:22" x14ac:dyDescent="0.35">
      <c r="A1284" s="6" t="s">
        <v>21</v>
      </c>
      <c r="B1284" s="6">
        <v>9</v>
      </c>
      <c r="C1284" s="6">
        <v>33</v>
      </c>
      <c r="D1284" s="5">
        <v>7534.4863639249343</v>
      </c>
      <c r="E1284" s="5">
        <v>29553.086916091372</v>
      </c>
      <c r="F1284" s="5">
        <v>398.52875361735829</v>
      </c>
      <c r="G1284" s="5">
        <v>52897.038285948991</v>
      </c>
      <c r="H1284" s="5">
        <v>103.93000767692722</v>
      </c>
      <c r="I1284" s="5">
        <v>237.02621942000067</v>
      </c>
      <c r="J1284" s="5">
        <v>3213.585365151102</v>
      </c>
      <c r="K1284" s="5">
        <v>419.82835574905306</v>
      </c>
      <c r="L1284" s="5">
        <v>12.097361651201753</v>
      </c>
      <c r="M1284" s="5">
        <v>10854.313327401442</v>
      </c>
      <c r="N1284" s="5">
        <v>243.60393916071044</v>
      </c>
      <c r="O1284" s="5">
        <v>10900.236688990008</v>
      </c>
      <c r="P1284" s="5">
        <v>417.99517570817835</v>
      </c>
      <c r="Q1284" s="5">
        <v>1318.3179813760696</v>
      </c>
      <c r="R1284" s="5">
        <v>6396.6027581232274</v>
      </c>
      <c r="S1284" s="5">
        <v>617.64062500521686</v>
      </c>
      <c r="T1284" s="5">
        <v>-2.8578217063897995E-9</v>
      </c>
      <c r="U1284" s="5">
        <v>617.64062500705791</v>
      </c>
      <c r="V1284" s="5">
        <f t="shared" si="19"/>
        <v>1037.46898075427</v>
      </c>
    </row>
    <row r="1285" spans="1:22" x14ac:dyDescent="0.35">
      <c r="A1285" s="6" t="s">
        <v>21</v>
      </c>
      <c r="B1285" s="6">
        <v>9</v>
      </c>
      <c r="C1285" s="6">
        <v>34</v>
      </c>
      <c r="D1285" s="5">
        <v>5689.675834782427</v>
      </c>
      <c r="E1285" s="5">
        <v>24092.138957289761</v>
      </c>
      <c r="F1285" s="5">
        <v>199.72292507265502</v>
      </c>
      <c r="G1285" s="5">
        <v>41100.606834336315</v>
      </c>
      <c r="H1285" s="5">
        <v>44.629560630625889</v>
      </c>
      <c r="I1285" s="5">
        <v>119.49231869603443</v>
      </c>
      <c r="J1285" s="5">
        <v>3118.4643561478379</v>
      </c>
      <c r="K1285" s="5">
        <v>236.99005785222221</v>
      </c>
      <c r="L1285" s="5">
        <v>3.5389206410442311</v>
      </c>
      <c r="M1285" s="5">
        <v>7209.3028194324143</v>
      </c>
      <c r="N1285" s="5">
        <v>105.58324937596947</v>
      </c>
      <c r="O1285" s="5">
        <v>9012.9010885915231</v>
      </c>
      <c r="P1285" s="5">
        <v>243.54682967218238</v>
      </c>
      <c r="Q1285" s="5">
        <v>1091.8412154655998</v>
      </c>
      <c r="R1285" s="5">
        <v>5076.0425320345639</v>
      </c>
      <c r="S1285" s="5">
        <v>536.76749998794128</v>
      </c>
      <c r="T1285" s="5">
        <v>155.59500000785354</v>
      </c>
      <c r="U1285" s="5">
        <v>381.17249998300559</v>
      </c>
      <c r="V1285" s="5">
        <f t="shared" ref="V1285:V1348" si="20">K1285+S1285</f>
        <v>773.75755784016349</v>
      </c>
    </row>
    <row r="1286" spans="1:22" x14ac:dyDescent="0.35">
      <c r="A1286" s="6" t="s">
        <v>21</v>
      </c>
      <c r="B1286" s="6">
        <v>9</v>
      </c>
      <c r="C1286" s="6">
        <v>35</v>
      </c>
      <c r="D1286" s="5">
        <v>4609.5335327958774</v>
      </c>
      <c r="E1286" s="5">
        <v>22655.276314557803</v>
      </c>
      <c r="F1286" s="5">
        <v>64.771365238920126</v>
      </c>
      <c r="G1286" s="5">
        <v>36358.852215209634</v>
      </c>
      <c r="H1286" s="5">
        <v>17.90449968388193</v>
      </c>
      <c r="I1286" s="5">
        <v>37.345273008400497</v>
      </c>
      <c r="J1286" s="5">
        <v>3962.7519141680214</v>
      </c>
      <c r="K1286" s="5">
        <v>104.32675821799509</v>
      </c>
      <c r="L1286" s="5">
        <v>4.571436675275999</v>
      </c>
      <c r="M1286" s="5">
        <v>5764.967243118399</v>
      </c>
      <c r="N1286" s="5">
        <v>34.319984152851617</v>
      </c>
      <c r="O1286" s="5">
        <v>9078.6315206762465</v>
      </c>
      <c r="P1286" s="5">
        <v>121.110772117718</v>
      </c>
      <c r="Q1286" s="5">
        <v>999.72451702447506</v>
      </c>
      <c r="R1286" s="5">
        <v>4632.702653354484</v>
      </c>
      <c r="S1286" s="5">
        <v>399.05274999999938</v>
      </c>
      <c r="T1286" s="5">
        <v>493.63999999999965</v>
      </c>
      <c r="U1286" s="5">
        <v>-94.587250000000253</v>
      </c>
      <c r="V1286" s="5">
        <f t="shared" si="20"/>
        <v>503.3795082179945</v>
      </c>
    </row>
    <row r="1287" spans="1:22" x14ac:dyDescent="0.35">
      <c r="A1287" s="6" t="s">
        <v>21</v>
      </c>
      <c r="B1287" s="6">
        <v>9</v>
      </c>
      <c r="C1287" s="6">
        <v>36</v>
      </c>
      <c r="D1287" s="5">
        <v>5974.7265280445026</v>
      </c>
      <c r="E1287" s="5">
        <v>23345.551321007159</v>
      </c>
      <c r="F1287" s="5">
        <v>320.72884883105633</v>
      </c>
      <c r="G1287" s="5">
        <v>40543.778528595773</v>
      </c>
      <c r="H1287" s="5">
        <v>140.96470066895904</v>
      </c>
      <c r="I1287" s="5">
        <v>224.75750418474342</v>
      </c>
      <c r="J1287" s="5">
        <v>2208.5620127857828</v>
      </c>
      <c r="K1287" s="5">
        <v>276.89029604750948</v>
      </c>
      <c r="L1287" s="5">
        <v>6.7365700208048001</v>
      </c>
      <c r="M1287" s="5">
        <v>6656.8872642232218</v>
      </c>
      <c r="N1287" s="5">
        <v>219.97282202800741</v>
      </c>
      <c r="O1287" s="5">
        <v>8088.8461580173016</v>
      </c>
      <c r="P1287" s="5">
        <v>248.94440315708022</v>
      </c>
      <c r="Q1287" s="5">
        <v>1154.39852106014</v>
      </c>
      <c r="R1287" s="5">
        <v>4816.8820218412329</v>
      </c>
      <c r="S1287" s="5">
        <v>806.85874970187047</v>
      </c>
      <c r="T1287" s="5">
        <v>743.33000020499969</v>
      </c>
      <c r="U1287" s="5">
        <v>63.528749579851457</v>
      </c>
      <c r="V1287" s="5">
        <f t="shared" si="20"/>
        <v>1083.74904574938</v>
      </c>
    </row>
    <row r="1288" spans="1:22" x14ac:dyDescent="0.35">
      <c r="A1288" s="6" t="s">
        <v>21</v>
      </c>
      <c r="B1288" s="6">
        <v>10</v>
      </c>
      <c r="C1288" s="6">
        <v>37</v>
      </c>
      <c r="D1288" s="5">
        <v>9753.0524684618922</v>
      </c>
      <c r="E1288" s="5">
        <v>26795.314539787531</v>
      </c>
      <c r="F1288" s="5">
        <v>544.81165850231366</v>
      </c>
      <c r="G1288" s="5">
        <v>31892.839447380316</v>
      </c>
      <c r="H1288" s="5">
        <v>161.60687557792986</v>
      </c>
      <c r="I1288" s="5">
        <v>206.41268491412535</v>
      </c>
      <c r="J1288" s="5">
        <v>3820.752573934391</v>
      </c>
      <c r="K1288" s="5">
        <v>362.42928543179852</v>
      </c>
      <c r="L1288" s="5">
        <v>29.662726897405612</v>
      </c>
      <c r="M1288" s="5">
        <v>12485.187578024881</v>
      </c>
      <c r="N1288" s="5">
        <v>258.85099885214493</v>
      </c>
      <c r="O1288" s="5">
        <v>7541.0151179989271</v>
      </c>
      <c r="P1288" s="5">
        <v>381.87005563276387</v>
      </c>
      <c r="Q1288" s="5">
        <v>1286.4518440838578</v>
      </c>
      <c r="R1288" s="5">
        <v>3367.8996443881501</v>
      </c>
      <c r="S1288" s="5">
        <v>454.4999999999676</v>
      </c>
      <c r="T1288" s="5">
        <v>1.3162510441588891E-7</v>
      </c>
      <c r="U1288" s="5">
        <v>454.49999999996072</v>
      </c>
      <c r="V1288" s="5">
        <f t="shared" si="20"/>
        <v>816.92928543176617</v>
      </c>
    </row>
    <row r="1289" spans="1:22" x14ac:dyDescent="0.35">
      <c r="A1289" s="6" t="s">
        <v>21</v>
      </c>
      <c r="B1289" s="6">
        <v>10</v>
      </c>
      <c r="C1289" s="6">
        <v>38</v>
      </c>
      <c r="D1289" s="5">
        <v>6160.1933405076188</v>
      </c>
      <c r="E1289" s="5">
        <v>24580.766237946991</v>
      </c>
      <c r="F1289" s="5">
        <v>484.85435877828206</v>
      </c>
      <c r="G1289" s="5">
        <v>37071.10465916324</v>
      </c>
      <c r="H1289" s="5">
        <v>149.19433473836432</v>
      </c>
      <c r="I1289" s="5">
        <v>204.76761428377634</v>
      </c>
      <c r="J1289" s="5">
        <v>3511.177792412625</v>
      </c>
      <c r="K1289" s="5">
        <v>329.90144400090264</v>
      </c>
      <c r="L1289" s="5">
        <v>7.6620867081217572</v>
      </c>
      <c r="M1289" s="5">
        <v>7179.3581591877646</v>
      </c>
      <c r="N1289" s="5">
        <v>222.18206307759652</v>
      </c>
      <c r="O1289" s="5">
        <v>6608.2364995222415</v>
      </c>
      <c r="P1289" s="5">
        <v>358.49565230831467</v>
      </c>
      <c r="Q1289" s="5">
        <v>979.42573230447397</v>
      </c>
      <c r="R1289" s="5">
        <v>2680.317525605918</v>
      </c>
      <c r="S1289" s="5">
        <v>113.88499968382941</v>
      </c>
      <c r="T1289" s="5">
        <v>40.385000204999848</v>
      </c>
      <c r="U1289" s="5">
        <v>73.499999564902765</v>
      </c>
      <c r="V1289" s="5">
        <f t="shared" si="20"/>
        <v>443.78644368473203</v>
      </c>
    </row>
    <row r="1290" spans="1:22" x14ac:dyDescent="0.35">
      <c r="A1290" s="6" t="s">
        <v>21</v>
      </c>
      <c r="B1290" s="6">
        <v>10</v>
      </c>
      <c r="C1290" s="6">
        <v>39</v>
      </c>
      <c r="D1290" s="5">
        <v>6848.6857679053028</v>
      </c>
      <c r="E1290" s="5">
        <v>28686.305417029202</v>
      </c>
      <c r="F1290" s="5">
        <v>484.68508973594635</v>
      </c>
      <c r="G1290" s="5">
        <v>43271.875313049924</v>
      </c>
      <c r="H1290" s="5">
        <v>177.84179304440852</v>
      </c>
      <c r="I1290" s="5">
        <v>215.02150497296532</v>
      </c>
      <c r="J1290" s="5">
        <v>3897.9097429019257</v>
      </c>
      <c r="K1290" s="5">
        <v>301.45573436071817</v>
      </c>
      <c r="L1290" s="5">
        <v>9.9753351240112487</v>
      </c>
      <c r="M1290" s="5">
        <v>7431.8265723636732</v>
      </c>
      <c r="N1290" s="5">
        <v>254.76801953113471</v>
      </c>
      <c r="O1290" s="5">
        <v>7901.002125802469</v>
      </c>
      <c r="P1290" s="5">
        <v>281.23945041875913</v>
      </c>
      <c r="Q1290" s="5">
        <v>1189.1140015678789</v>
      </c>
      <c r="R1290" s="5">
        <v>3513.6991321916553</v>
      </c>
      <c r="S1290" s="5">
        <v>136.17000000000016</v>
      </c>
      <c r="T1290" s="5">
        <v>35.669999999999895</v>
      </c>
      <c r="U1290" s="5">
        <v>100.50000000000026</v>
      </c>
      <c r="V1290" s="5">
        <f t="shared" si="20"/>
        <v>437.6257343607183</v>
      </c>
    </row>
    <row r="1291" spans="1:22" x14ac:dyDescent="0.35">
      <c r="A1291" s="6" t="s">
        <v>21</v>
      </c>
      <c r="B1291" s="6">
        <v>10</v>
      </c>
      <c r="C1291" s="6">
        <v>40</v>
      </c>
      <c r="D1291" s="5">
        <v>6066.4655854845732</v>
      </c>
      <c r="E1291" s="5">
        <v>24642.705853842301</v>
      </c>
      <c r="F1291" s="5">
        <v>443.36945668350171</v>
      </c>
      <c r="G1291" s="5">
        <v>37030.090887836574</v>
      </c>
      <c r="H1291" s="5">
        <v>130.91371410656322</v>
      </c>
      <c r="I1291" s="5">
        <v>183.27649845829791</v>
      </c>
      <c r="J1291" s="5">
        <v>3467.6727066959984</v>
      </c>
      <c r="K1291" s="5">
        <v>280.14846816633167</v>
      </c>
      <c r="L1291" s="5">
        <v>6.9482124716300682</v>
      </c>
      <c r="M1291" s="5">
        <v>6650.908655706321</v>
      </c>
      <c r="N1291" s="5">
        <v>240.70635974623627</v>
      </c>
      <c r="O1291" s="5">
        <v>6709.8282848784229</v>
      </c>
      <c r="P1291" s="5">
        <v>251.36598032372808</v>
      </c>
      <c r="Q1291" s="5">
        <v>1002.0234604548871</v>
      </c>
      <c r="R1291" s="5">
        <v>2825.2883753992028</v>
      </c>
      <c r="S1291" s="5">
        <v>311.09499983383239</v>
      </c>
      <c r="T1291" s="5">
        <v>176.09500014026838</v>
      </c>
      <c r="U1291" s="5">
        <v>134.99999977132896</v>
      </c>
      <c r="V1291" s="5">
        <f t="shared" si="20"/>
        <v>591.24346800016406</v>
      </c>
    </row>
    <row r="1292" spans="1:22" x14ac:dyDescent="0.35">
      <c r="A1292" s="6" t="s">
        <v>21</v>
      </c>
      <c r="B1292" s="6">
        <v>11</v>
      </c>
      <c r="C1292" s="6">
        <v>41</v>
      </c>
      <c r="D1292" s="5">
        <v>1094.849808796318</v>
      </c>
      <c r="E1292" s="5">
        <v>25779.214706078132</v>
      </c>
      <c r="F1292" s="5">
        <v>476.7936783806831</v>
      </c>
      <c r="G1292" s="5">
        <v>41321.329276689656</v>
      </c>
      <c r="H1292" s="5">
        <v>136.89975242693581</v>
      </c>
      <c r="I1292" s="5">
        <v>166.91557146166144</v>
      </c>
      <c r="J1292" s="5">
        <v>4435.2255915150254</v>
      </c>
      <c r="K1292" s="5">
        <v>299.56628738357591</v>
      </c>
      <c r="L1292" s="5">
        <v>6.9495179010043238</v>
      </c>
      <c r="M1292" s="5">
        <v>555.60999233995153</v>
      </c>
      <c r="N1292" s="5">
        <v>203.19146703002079</v>
      </c>
      <c r="O1292" s="5">
        <v>4973.7633787798704</v>
      </c>
      <c r="P1292" s="5">
        <v>334.03874708927765</v>
      </c>
      <c r="Q1292" s="5">
        <v>760.46305801261394</v>
      </c>
      <c r="R1292" s="5">
        <v>780.08166611531044</v>
      </c>
      <c r="S1292" s="5">
        <v>423.00000000000006</v>
      </c>
      <c r="T1292" s="5">
        <v>0</v>
      </c>
      <c r="U1292" s="5">
        <v>423.00000000000006</v>
      </c>
      <c r="V1292" s="5">
        <f t="shared" si="20"/>
        <v>722.56628738357597</v>
      </c>
    </row>
    <row r="1293" spans="1:22" x14ac:dyDescent="0.35">
      <c r="A1293" s="6" t="s">
        <v>21</v>
      </c>
      <c r="B1293" s="6">
        <v>11</v>
      </c>
      <c r="C1293" s="6">
        <v>42</v>
      </c>
      <c r="D1293" s="5">
        <v>4917.7065986680318</v>
      </c>
      <c r="E1293" s="5">
        <v>27981.231681127952</v>
      </c>
      <c r="F1293" s="5">
        <v>491.76350117542216</v>
      </c>
      <c r="G1293" s="5">
        <v>35065.555683605904</v>
      </c>
      <c r="H1293" s="5">
        <v>144.78362234639451</v>
      </c>
      <c r="I1293" s="5">
        <v>180.88920360994035</v>
      </c>
      <c r="J1293" s="5">
        <v>4681.2698805240752</v>
      </c>
      <c r="K1293" s="5">
        <v>318.04520329915624</v>
      </c>
      <c r="L1293" s="5">
        <v>7.2296666129463585</v>
      </c>
      <c r="M1293" s="5">
        <v>6999.9991474043563</v>
      </c>
      <c r="N1293" s="5">
        <v>216.63076750372622</v>
      </c>
      <c r="O1293" s="5">
        <v>5443.0112429270794</v>
      </c>
      <c r="P1293" s="5">
        <v>352.21773980519015</v>
      </c>
      <c r="Q1293" s="5">
        <v>814.5123509246381</v>
      </c>
      <c r="R1293" s="5">
        <v>1001.4587104651438</v>
      </c>
      <c r="S1293" s="5">
        <v>188.2500000000004</v>
      </c>
      <c r="T1293" s="5">
        <v>0</v>
      </c>
      <c r="U1293" s="5">
        <v>188.2500000000004</v>
      </c>
      <c r="V1293" s="5">
        <f t="shared" si="20"/>
        <v>506.29520329915664</v>
      </c>
    </row>
    <row r="1294" spans="1:22" x14ac:dyDescent="0.35">
      <c r="A1294" s="6" t="s">
        <v>21</v>
      </c>
      <c r="B1294" s="6">
        <v>11</v>
      </c>
      <c r="C1294" s="6">
        <v>43</v>
      </c>
      <c r="D1294" s="5">
        <v>4498.9156539105206</v>
      </c>
      <c r="E1294" s="5">
        <v>26584.218983494364</v>
      </c>
      <c r="F1294" s="5">
        <v>450.0126029674492</v>
      </c>
      <c r="G1294" s="5">
        <v>33112.668389644117</v>
      </c>
      <c r="H1294" s="5">
        <v>136.91167741470946</v>
      </c>
      <c r="I1294" s="5">
        <v>171.1094880890054</v>
      </c>
      <c r="J1294" s="5">
        <v>4481.5631525977797</v>
      </c>
      <c r="K1294" s="5">
        <v>291.982980948305</v>
      </c>
      <c r="L1294" s="5">
        <v>7.0404971274627259</v>
      </c>
      <c r="M1294" s="5">
        <v>6480.1911753494496</v>
      </c>
      <c r="N1294" s="5">
        <v>206.31746892820684</v>
      </c>
      <c r="O1294" s="5">
        <v>5205.6850224868767</v>
      </c>
      <c r="P1294" s="5">
        <v>313.74018900853662</v>
      </c>
      <c r="Q1294" s="5">
        <v>781.35091019118624</v>
      </c>
      <c r="R1294" s="5">
        <v>952.35680841084172</v>
      </c>
      <c r="S1294" s="5">
        <v>145.49999968248224</v>
      </c>
      <c r="T1294" s="5">
        <v>1.3749991367717485E-7</v>
      </c>
      <c r="U1294" s="5">
        <v>145.49999961120253</v>
      </c>
      <c r="V1294" s="5">
        <f t="shared" si="20"/>
        <v>437.48298063078721</v>
      </c>
    </row>
    <row r="1295" spans="1:22" x14ac:dyDescent="0.35">
      <c r="A1295" s="6" t="s">
        <v>21</v>
      </c>
      <c r="B1295" s="6">
        <v>11</v>
      </c>
      <c r="C1295" s="6">
        <v>44</v>
      </c>
      <c r="D1295" s="5">
        <v>1080.9391093908002</v>
      </c>
      <c r="E1295" s="5">
        <v>25049.808587886881</v>
      </c>
      <c r="F1295" s="5">
        <v>457.05773064346516</v>
      </c>
      <c r="G1295" s="5">
        <v>40793.842733562706</v>
      </c>
      <c r="H1295" s="5">
        <v>114.26949222467805</v>
      </c>
      <c r="I1295" s="5">
        <v>163.4532293797966</v>
      </c>
      <c r="J1295" s="5">
        <v>4229.3354399963828</v>
      </c>
      <c r="K1295" s="5">
        <v>304.17528855207013</v>
      </c>
      <c r="L1295" s="5">
        <v>5.676458487420363</v>
      </c>
      <c r="M1295" s="5">
        <v>561.73616170600178</v>
      </c>
      <c r="N1295" s="5">
        <v>208.68476916016544</v>
      </c>
      <c r="O1295" s="5">
        <v>4825.0444830920478</v>
      </c>
      <c r="P1295" s="5">
        <v>329.95804715441909</v>
      </c>
      <c r="Q1295" s="5">
        <v>714.10717856328768</v>
      </c>
      <c r="R1295" s="5">
        <v>810.09129019987824</v>
      </c>
      <c r="S1295" s="5">
        <v>138.75000000000063</v>
      </c>
      <c r="T1295" s="5">
        <v>0</v>
      </c>
      <c r="U1295" s="5">
        <v>138.75000000000063</v>
      </c>
      <c r="V1295" s="5">
        <f t="shared" si="20"/>
        <v>442.92528855207075</v>
      </c>
    </row>
    <row r="1296" spans="1:22" x14ac:dyDescent="0.35">
      <c r="A1296" s="6" t="s">
        <v>21</v>
      </c>
      <c r="B1296" s="6">
        <v>12</v>
      </c>
      <c r="C1296" s="6">
        <v>45</v>
      </c>
      <c r="D1296" s="5">
        <v>1078.0378309441342</v>
      </c>
      <c r="E1296" s="5">
        <v>24106.894288502346</v>
      </c>
      <c r="F1296" s="5">
        <v>463.82827690627033</v>
      </c>
      <c r="G1296" s="5">
        <v>39079.817631971076</v>
      </c>
      <c r="H1296" s="5">
        <v>130.39229246421078</v>
      </c>
      <c r="I1296" s="5">
        <v>161.646466845074</v>
      </c>
      <c r="J1296" s="5">
        <v>4368.7894470352285</v>
      </c>
      <c r="K1296" s="5">
        <v>326.65747907499724</v>
      </c>
      <c r="L1296" s="5">
        <v>6.6801191289504613</v>
      </c>
      <c r="M1296" s="5">
        <v>571.71274832022698</v>
      </c>
      <c r="N1296" s="5">
        <v>173.28008548523022</v>
      </c>
      <c r="O1296" s="5">
        <v>4928.3868400254451</v>
      </c>
      <c r="P1296" s="5">
        <v>399.38084233572386</v>
      </c>
      <c r="Q1296" s="5">
        <v>763.36188845319566</v>
      </c>
      <c r="R1296" s="5">
        <v>772.14626243865121</v>
      </c>
      <c r="S1296" s="5">
        <v>108.14550003814185</v>
      </c>
      <c r="T1296" s="5">
        <v>24.042499976531548</v>
      </c>
      <c r="U1296" s="5">
        <v>84.103000054519896</v>
      </c>
      <c r="V1296" s="5">
        <f t="shared" si="20"/>
        <v>434.80297911313909</v>
      </c>
    </row>
    <row r="1297" spans="1:22" x14ac:dyDescent="0.35">
      <c r="A1297" s="6" t="s">
        <v>21</v>
      </c>
      <c r="B1297" s="6">
        <v>12</v>
      </c>
      <c r="C1297" s="6">
        <v>46</v>
      </c>
      <c r="D1297" s="5">
        <v>960.66590581985349</v>
      </c>
      <c r="E1297" s="5">
        <v>22752.973284859236</v>
      </c>
      <c r="F1297" s="5">
        <v>416.26024675524582</v>
      </c>
      <c r="G1297" s="5">
        <v>36329.916377375375</v>
      </c>
      <c r="H1297" s="5">
        <v>118.13761506265244</v>
      </c>
      <c r="I1297" s="5">
        <v>149.0653882090034</v>
      </c>
      <c r="J1297" s="5">
        <v>4154.7739512935286</v>
      </c>
      <c r="K1297" s="5">
        <v>302.29160907710377</v>
      </c>
      <c r="L1297" s="5">
        <v>6.121348022517493</v>
      </c>
      <c r="M1297" s="5">
        <v>524.61188604242864</v>
      </c>
      <c r="N1297" s="5">
        <v>154.23304119378417</v>
      </c>
      <c r="O1297" s="5">
        <v>4664.1754347806764</v>
      </c>
      <c r="P1297" s="5">
        <v>370.42898954278047</v>
      </c>
      <c r="Q1297" s="5">
        <v>712.28605215270068</v>
      </c>
      <c r="R1297" s="5">
        <v>701.62136895207573</v>
      </c>
      <c r="S1297" s="5">
        <v>101.34650047449921</v>
      </c>
      <c r="T1297" s="5">
        <v>11.817499708313424</v>
      </c>
      <c r="U1297" s="5">
        <v>89.529000678249119</v>
      </c>
      <c r="V1297" s="5">
        <f t="shared" si="20"/>
        <v>403.63810955160295</v>
      </c>
    </row>
    <row r="1298" spans="1:22" x14ac:dyDescent="0.35">
      <c r="A1298" s="6" t="s">
        <v>21</v>
      </c>
      <c r="B1298" s="6">
        <v>12</v>
      </c>
      <c r="C1298" s="6">
        <v>47</v>
      </c>
      <c r="D1298" s="5">
        <v>966.54104362413602</v>
      </c>
      <c r="E1298" s="5">
        <v>23976.704060852793</v>
      </c>
      <c r="F1298" s="5">
        <v>422.32650596536678</v>
      </c>
      <c r="G1298" s="5">
        <v>37952.233451523003</v>
      </c>
      <c r="H1298" s="5">
        <v>128.12833231421101</v>
      </c>
      <c r="I1298" s="5">
        <v>155.08165243280732</v>
      </c>
      <c r="J1298" s="5">
        <v>4367.5473578122974</v>
      </c>
      <c r="K1298" s="5">
        <v>329.52702159756649</v>
      </c>
      <c r="L1298" s="5">
        <v>6.267603659370784</v>
      </c>
      <c r="M1298" s="5">
        <v>548.59652323510522</v>
      </c>
      <c r="N1298" s="5">
        <v>139.21472605635643</v>
      </c>
      <c r="O1298" s="5">
        <v>4857.279714484438</v>
      </c>
      <c r="P1298" s="5">
        <v>418.00228123298535</v>
      </c>
      <c r="Q1298" s="5">
        <v>735.73027473036007</v>
      </c>
      <c r="R1298" s="5">
        <v>717.42195082725948</v>
      </c>
      <c r="S1298" s="5">
        <v>107.57924981006572</v>
      </c>
      <c r="T1298" s="5">
        <v>6.5200001133997478</v>
      </c>
      <c r="U1298" s="5">
        <v>101.05924972850798</v>
      </c>
      <c r="V1298" s="5">
        <f t="shared" si="20"/>
        <v>437.10627140763222</v>
      </c>
    </row>
    <row r="1299" spans="1:22" x14ac:dyDescent="0.35">
      <c r="A1299" s="6" t="s">
        <v>21</v>
      </c>
      <c r="B1299" s="6">
        <v>12</v>
      </c>
      <c r="C1299" s="6">
        <v>48</v>
      </c>
      <c r="D1299" s="5">
        <v>894.8923186556874</v>
      </c>
      <c r="E1299" s="5">
        <v>23317.49270923368</v>
      </c>
      <c r="F1299" s="5">
        <v>392.28108393436042</v>
      </c>
      <c r="G1299" s="5">
        <v>36692.113508581031</v>
      </c>
      <c r="H1299" s="5">
        <v>127.95339225314329</v>
      </c>
      <c r="I1299" s="5">
        <v>148.35838613328622</v>
      </c>
      <c r="J1299" s="5">
        <v>4221.2661351157549</v>
      </c>
      <c r="K1299" s="5">
        <v>319.50214643932526</v>
      </c>
      <c r="L1299" s="5">
        <v>6.1892300307057733</v>
      </c>
      <c r="M1299" s="5">
        <v>520.94621014587642</v>
      </c>
      <c r="N1299" s="5">
        <v>123.09487060290556</v>
      </c>
      <c r="O1299" s="5">
        <v>4705.1022146450641</v>
      </c>
      <c r="P1299" s="5">
        <v>406.13547179437029</v>
      </c>
      <c r="Q1299" s="5">
        <v>695.66886627943484</v>
      </c>
      <c r="R1299" s="5">
        <v>698.06095651670876</v>
      </c>
      <c r="S1299" s="5">
        <v>107.84174980373342</v>
      </c>
      <c r="T1299" s="5">
        <v>1.0982272158344129E-7</v>
      </c>
      <c r="U1299" s="5">
        <v>107.84174972510512</v>
      </c>
      <c r="V1299" s="5">
        <f t="shared" si="20"/>
        <v>427.34389624305868</v>
      </c>
    </row>
    <row r="1300" spans="1:22" x14ac:dyDescent="0.35">
      <c r="A1300" s="6" t="s">
        <v>21</v>
      </c>
      <c r="B1300" s="6">
        <v>13</v>
      </c>
      <c r="C1300" s="6">
        <v>49</v>
      </c>
      <c r="D1300" s="5">
        <v>3044.5532552242989</v>
      </c>
      <c r="E1300" s="5">
        <v>22261.55058766494</v>
      </c>
      <c r="F1300" s="5">
        <v>356.17624162068591</v>
      </c>
      <c r="G1300" s="5">
        <v>27298.839038028946</v>
      </c>
      <c r="H1300" s="5">
        <v>98.054050808541646</v>
      </c>
      <c r="I1300" s="5">
        <v>151.87154232525305</v>
      </c>
      <c r="J1300" s="5">
        <v>3928.8110427729621</v>
      </c>
      <c r="K1300" s="5">
        <v>343.05772256053973</v>
      </c>
      <c r="L1300" s="5">
        <v>4.4366016390377006</v>
      </c>
      <c r="M1300" s="5">
        <v>5683.8704265148335</v>
      </c>
      <c r="N1300" s="5">
        <v>120.2280437122979</v>
      </c>
      <c r="O1300" s="5">
        <v>4513.9435310974322</v>
      </c>
      <c r="P1300" s="5">
        <v>420.8638724611867</v>
      </c>
      <c r="Q1300" s="5">
        <v>670.2921937231871</v>
      </c>
      <c r="R1300" s="5">
        <v>832.60934966141861</v>
      </c>
      <c r="S1300" s="5">
        <v>118.50000009699183</v>
      </c>
      <c r="T1300" s="5">
        <v>-2.7587149022313186E-8</v>
      </c>
      <c r="U1300" s="5">
        <v>118.50000011505557</v>
      </c>
      <c r="V1300" s="5">
        <f t="shared" si="20"/>
        <v>461.55772265753154</v>
      </c>
    </row>
    <row r="1301" spans="1:22" x14ac:dyDescent="0.35">
      <c r="A1301" s="6" t="s">
        <v>21</v>
      </c>
      <c r="B1301" s="6">
        <v>13</v>
      </c>
      <c r="C1301" s="6">
        <v>50</v>
      </c>
      <c r="D1301" s="5">
        <v>2926.4587278829486</v>
      </c>
      <c r="E1301" s="5">
        <v>21492.779518399373</v>
      </c>
      <c r="F1301" s="5">
        <v>421.34919563107042</v>
      </c>
      <c r="G1301" s="5">
        <v>26541.210193433737</v>
      </c>
      <c r="H1301" s="5">
        <v>75.929196359087612</v>
      </c>
      <c r="I1301" s="5">
        <v>116.67961104792056</v>
      </c>
      <c r="J1301" s="5">
        <v>3757.6079039143333</v>
      </c>
      <c r="K1301" s="5">
        <v>605.33786937685545</v>
      </c>
      <c r="L1301" s="5">
        <v>4.0738060082354073</v>
      </c>
      <c r="M1301" s="5">
        <v>5682.9320071413695</v>
      </c>
      <c r="N1301" s="5">
        <v>135.30617411668288</v>
      </c>
      <c r="O1301" s="5">
        <v>4407.8999898123857</v>
      </c>
      <c r="P1301" s="5">
        <v>682.54719287802845</v>
      </c>
      <c r="Q1301" s="5">
        <v>678.55905131400561</v>
      </c>
      <c r="R1301" s="5">
        <v>861.70456267234124</v>
      </c>
      <c r="S1301" s="5">
        <v>244.50000000605925</v>
      </c>
      <c r="T1301" s="5">
        <v>-1.9399842725848682E-9</v>
      </c>
      <c r="U1301" s="5">
        <v>244.50000000750052</v>
      </c>
      <c r="V1301" s="5">
        <f t="shared" si="20"/>
        <v>849.83786938291473</v>
      </c>
    </row>
    <row r="1302" spans="1:22" x14ac:dyDescent="0.35">
      <c r="A1302" s="6" t="s">
        <v>21</v>
      </c>
      <c r="B1302" s="6">
        <v>13</v>
      </c>
      <c r="C1302" s="6">
        <v>51</v>
      </c>
      <c r="D1302" s="5">
        <v>2886.378853607072</v>
      </c>
      <c r="E1302" s="5">
        <v>21158.303326765112</v>
      </c>
      <c r="F1302" s="5">
        <v>412.20220362835414</v>
      </c>
      <c r="G1302" s="5">
        <v>26189.474917200907</v>
      </c>
      <c r="H1302" s="5">
        <v>79.171534457912699</v>
      </c>
      <c r="I1302" s="5">
        <v>117.96427255854074</v>
      </c>
      <c r="J1302" s="5">
        <v>3672.5782866410432</v>
      </c>
      <c r="K1302" s="5">
        <v>603.89927456457383</v>
      </c>
      <c r="L1302" s="5">
        <v>4.326734565023342</v>
      </c>
      <c r="M1302" s="5">
        <v>5538.9539895819025</v>
      </c>
      <c r="N1302" s="5">
        <v>130.95124096705965</v>
      </c>
      <c r="O1302" s="5">
        <v>4360.5179544294497</v>
      </c>
      <c r="P1302" s="5">
        <v>676.27798814905771</v>
      </c>
      <c r="Q1302" s="5">
        <v>672.53357449849352</v>
      </c>
      <c r="R1302" s="5">
        <v>892.61584729555784</v>
      </c>
      <c r="S1302" s="5">
        <v>241.50000057349956</v>
      </c>
      <c r="T1302" s="5">
        <v>-2.3357670827361692E-7</v>
      </c>
      <c r="U1302" s="5">
        <v>241.50000074999946</v>
      </c>
      <c r="V1302" s="5">
        <f t="shared" si="20"/>
        <v>845.39927513807334</v>
      </c>
    </row>
    <row r="1303" spans="1:22" x14ac:dyDescent="0.35">
      <c r="A1303" s="6" t="s">
        <v>21</v>
      </c>
      <c r="B1303" s="6">
        <v>13</v>
      </c>
      <c r="C1303" s="6">
        <v>52</v>
      </c>
      <c r="D1303" s="5">
        <v>3222.6206932461891</v>
      </c>
      <c r="E1303" s="5">
        <v>23196.145374004678</v>
      </c>
      <c r="F1303" s="5">
        <v>514.81483424142857</v>
      </c>
      <c r="G1303" s="5">
        <v>28793.932902174758</v>
      </c>
      <c r="H1303" s="5">
        <v>74.215511045950677</v>
      </c>
      <c r="I1303" s="5">
        <v>120.67886754488016</v>
      </c>
      <c r="J1303" s="5">
        <v>4009.4120688351231</v>
      </c>
      <c r="K1303" s="5">
        <v>768.68506687865965</v>
      </c>
      <c r="L1303" s="5">
        <v>4.1590847777254378</v>
      </c>
      <c r="M1303" s="5">
        <v>6313.2092201646556</v>
      </c>
      <c r="N1303" s="5">
        <v>164.28722869253795</v>
      </c>
      <c r="O1303" s="5">
        <v>4728.1896880128743</v>
      </c>
      <c r="P1303" s="5">
        <v>858.46506417297769</v>
      </c>
      <c r="Q1303" s="5">
        <v>741.40824541636528</v>
      </c>
      <c r="R1303" s="5">
        <v>956.09114976391083</v>
      </c>
      <c r="S1303" s="5">
        <v>815.46000054499973</v>
      </c>
      <c r="T1303" s="5">
        <v>525.20999973230494</v>
      </c>
      <c r="U1303" s="5">
        <v>290.25000074999986</v>
      </c>
      <c r="V1303" s="5">
        <f t="shared" si="20"/>
        <v>1584.1450674236594</v>
      </c>
    </row>
    <row r="1304" spans="1:22" x14ac:dyDescent="0.35">
      <c r="A1304" s="6" t="s">
        <v>21</v>
      </c>
      <c r="B1304" s="6">
        <v>14</v>
      </c>
      <c r="C1304" s="6">
        <v>53</v>
      </c>
      <c r="D1304" s="5">
        <v>3542.916174576821</v>
      </c>
      <c r="E1304" s="5">
        <v>22598.482888265771</v>
      </c>
      <c r="F1304" s="5">
        <v>602.26678063676115</v>
      </c>
      <c r="G1304" s="5">
        <v>28813.460604810614</v>
      </c>
      <c r="H1304" s="5">
        <v>56.313799021665744</v>
      </c>
      <c r="I1304" s="5">
        <v>92.425445587674275</v>
      </c>
      <c r="J1304" s="5">
        <v>3912.2030096194289</v>
      </c>
      <c r="K1304" s="5">
        <v>848.97649679445874</v>
      </c>
      <c r="L1304" s="5">
        <v>8.2423746509117919</v>
      </c>
      <c r="M1304" s="5">
        <v>6955.8422605193236</v>
      </c>
      <c r="N1304" s="5">
        <v>190.75820729740209</v>
      </c>
      <c r="O1304" s="5">
        <v>4716.430264139819</v>
      </c>
      <c r="P1304" s="5">
        <v>969.34610094959271</v>
      </c>
      <c r="Q1304" s="5">
        <v>742.43578428069077</v>
      </c>
      <c r="R1304" s="5">
        <v>935.14480883814554</v>
      </c>
      <c r="S1304" s="5">
        <v>604.50000000574926</v>
      </c>
      <c r="T1304" s="5">
        <v>-2.3471542953337524E-9</v>
      </c>
      <c r="U1304" s="5">
        <v>604.50000000749924</v>
      </c>
      <c r="V1304" s="5">
        <f t="shared" si="20"/>
        <v>1453.476496800208</v>
      </c>
    </row>
    <row r="1305" spans="1:22" x14ac:dyDescent="0.35">
      <c r="A1305" s="6" t="s">
        <v>21</v>
      </c>
      <c r="B1305" s="6">
        <v>14</v>
      </c>
      <c r="C1305" s="6">
        <v>54</v>
      </c>
      <c r="D1305" s="5">
        <v>1249.0782893443431</v>
      </c>
      <c r="E1305" s="5">
        <v>23006.354292600416</v>
      </c>
      <c r="F1305" s="5">
        <v>1014.6126807248932</v>
      </c>
      <c r="G1305" s="5">
        <v>38569.756964886663</v>
      </c>
      <c r="H1305" s="5">
        <v>16.102225550771429</v>
      </c>
      <c r="I1305" s="5">
        <v>85.544253107906712</v>
      </c>
      <c r="J1305" s="5">
        <v>3997.084673100801</v>
      </c>
      <c r="K1305" s="5">
        <v>1889.5261239436138</v>
      </c>
      <c r="L1305" s="5">
        <v>6.189849520343893</v>
      </c>
      <c r="M1305" s="5">
        <v>879.23460410436428</v>
      </c>
      <c r="N1305" s="5">
        <v>325.91922120407071</v>
      </c>
      <c r="O1305" s="5">
        <v>4833.0499704729709</v>
      </c>
      <c r="P1305" s="5">
        <v>1988.6468477596723</v>
      </c>
      <c r="Q1305" s="5">
        <v>908.17123509578846</v>
      </c>
      <c r="R1305" s="5">
        <v>966.91626755538709</v>
      </c>
      <c r="S1305" s="5">
        <v>1982.2612505462496</v>
      </c>
      <c r="T1305" s="5">
        <v>905.26124973170988</v>
      </c>
      <c r="U1305" s="5">
        <v>1077.0000007499996</v>
      </c>
      <c r="V1305" s="5">
        <f t="shared" si="20"/>
        <v>3871.7873744898634</v>
      </c>
    </row>
    <row r="1306" spans="1:22" x14ac:dyDescent="0.35">
      <c r="A1306" s="6" t="s">
        <v>21</v>
      </c>
      <c r="B1306" s="6">
        <v>14</v>
      </c>
      <c r="C1306" s="6">
        <v>55</v>
      </c>
      <c r="D1306" s="5">
        <v>4411.5632136046515</v>
      </c>
      <c r="E1306" s="5">
        <v>24024.650848701069</v>
      </c>
      <c r="F1306" s="5">
        <v>1313.6659792143009</v>
      </c>
      <c r="G1306" s="5">
        <v>30960.502500909206</v>
      </c>
      <c r="H1306" s="5">
        <v>10.774784817730719</v>
      </c>
      <c r="I1306" s="5">
        <v>155.43577018235553</v>
      </c>
      <c r="J1306" s="5">
        <v>4068.2915153699273</v>
      </c>
      <c r="K1306" s="5">
        <v>2657.7678824878594</v>
      </c>
      <c r="L1306" s="5">
        <v>4.0644039879351359</v>
      </c>
      <c r="M1306" s="5">
        <v>8153.1041795425417</v>
      </c>
      <c r="N1306" s="5">
        <v>462.86221311189792</v>
      </c>
      <c r="O1306" s="5">
        <v>5045.796211758824</v>
      </c>
      <c r="P1306" s="5">
        <v>2724.9793550855288</v>
      </c>
      <c r="Q1306" s="5">
        <v>1022.9072678980471</v>
      </c>
      <c r="R1306" s="5">
        <v>1105.8888723001412</v>
      </c>
      <c r="S1306" s="5">
        <v>2907.3675005462492</v>
      </c>
      <c r="T1306" s="5">
        <v>1495.1174997317275</v>
      </c>
      <c r="U1306" s="5">
        <v>1412.2500007499993</v>
      </c>
      <c r="V1306" s="5">
        <f t="shared" si="20"/>
        <v>5565.1353830341086</v>
      </c>
    </row>
    <row r="1307" spans="1:22" x14ac:dyDescent="0.35">
      <c r="A1307" s="6" t="s">
        <v>21</v>
      </c>
      <c r="B1307" s="6">
        <v>14</v>
      </c>
      <c r="C1307" s="6">
        <v>56</v>
      </c>
      <c r="D1307" s="5">
        <v>4002.7785488634304</v>
      </c>
      <c r="E1307" s="5">
        <v>25057.759194951697</v>
      </c>
      <c r="F1307" s="5">
        <v>503.61235063984998</v>
      </c>
      <c r="G1307" s="5">
        <v>32387.812084498193</v>
      </c>
      <c r="H1307" s="5">
        <v>73.153056662044222</v>
      </c>
      <c r="I1307" s="5">
        <v>181.41622837170743</v>
      </c>
      <c r="J1307" s="5">
        <v>4297.7644522369092</v>
      </c>
      <c r="K1307" s="5">
        <v>473.93552899678258</v>
      </c>
      <c r="L1307" s="5">
        <v>2.9736213715428157</v>
      </c>
      <c r="M1307" s="5">
        <v>7968.8315367837549</v>
      </c>
      <c r="N1307" s="5">
        <v>189.18842664223291</v>
      </c>
      <c r="O1307" s="5">
        <v>5261.423726493611</v>
      </c>
      <c r="P1307" s="5">
        <v>579.70967974568202</v>
      </c>
      <c r="Q1307" s="5">
        <v>740.7181513402993</v>
      </c>
      <c r="R1307" s="5">
        <v>1060.2084113927217</v>
      </c>
      <c r="S1307" s="5">
        <v>2499.9975005462493</v>
      </c>
      <c r="T1307" s="5">
        <v>2067.2474997132658</v>
      </c>
      <c r="U1307" s="5">
        <v>432.75000074999923</v>
      </c>
      <c r="V1307" s="5">
        <f t="shared" si="20"/>
        <v>2973.9330295430318</v>
      </c>
    </row>
    <row r="1308" spans="1:22" x14ac:dyDescent="0.35">
      <c r="A1308" s="6" t="s">
        <v>21</v>
      </c>
      <c r="B1308" s="6">
        <v>15</v>
      </c>
      <c r="C1308" s="6">
        <v>57</v>
      </c>
      <c r="D1308" s="5">
        <v>3833.2336667203076</v>
      </c>
      <c r="E1308" s="5">
        <v>21247.067990019194</v>
      </c>
      <c r="F1308" s="5">
        <v>559.87490880154598</v>
      </c>
      <c r="G1308" s="5">
        <v>29721.262358134132</v>
      </c>
      <c r="H1308" s="5">
        <v>75.599556757319021</v>
      </c>
      <c r="I1308" s="5">
        <v>165.41586539161028</v>
      </c>
      <c r="J1308" s="5">
        <v>3221.068628237058</v>
      </c>
      <c r="K1308" s="5">
        <v>630.98411805270496</v>
      </c>
      <c r="L1308" s="5">
        <v>10.061260782439568</v>
      </c>
      <c r="M1308" s="5">
        <v>8300.3701032962763</v>
      </c>
      <c r="N1308" s="5">
        <v>240.10775104629667</v>
      </c>
      <c r="O1308" s="5">
        <v>4766.8396216852498</v>
      </c>
      <c r="P1308" s="5">
        <v>727.39603950557625</v>
      </c>
      <c r="Q1308" s="5">
        <v>635.9164253508394</v>
      </c>
      <c r="R1308" s="5">
        <v>1377.0017051831414</v>
      </c>
      <c r="S1308" s="5">
        <v>496.50000055324892</v>
      </c>
      <c r="T1308" s="5">
        <v>-2.6693107040550277E-7</v>
      </c>
      <c r="U1308" s="5">
        <v>496.50000074999878</v>
      </c>
      <c r="V1308" s="5">
        <f t="shared" si="20"/>
        <v>1127.4841186059539</v>
      </c>
    </row>
    <row r="1309" spans="1:22" x14ac:dyDescent="0.35">
      <c r="A1309" s="6" t="s">
        <v>21</v>
      </c>
      <c r="B1309" s="6">
        <v>15</v>
      </c>
      <c r="C1309" s="6">
        <v>58</v>
      </c>
      <c r="D1309" s="5">
        <v>4034.5546463120368</v>
      </c>
      <c r="E1309" s="5">
        <v>22056.249866759419</v>
      </c>
      <c r="F1309" s="5">
        <v>1091.4547543116823</v>
      </c>
      <c r="G1309" s="5">
        <v>31580.265870773619</v>
      </c>
      <c r="H1309" s="5">
        <v>31.210025208634573</v>
      </c>
      <c r="I1309" s="5">
        <v>119.39901335397676</v>
      </c>
      <c r="J1309" s="5">
        <v>3133.7787786973981</v>
      </c>
      <c r="K1309" s="5">
        <v>1942.0656776104515</v>
      </c>
      <c r="L1309" s="5">
        <v>2.488488199451353</v>
      </c>
      <c r="M1309" s="5">
        <v>9590.0136606235737</v>
      </c>
      <c r="N1309" s="5">
        <v>462.81623245531887</v>
      </c>
      <c r="O1309" s="5">
        <v>5066.3099454830435</v>
      </c>
      <c r="P1309" s="5">
        <v>2007.8387220748164</v>
      </c>
      <c r="Q1309" s="5">
        <v>823.82406446952973</v>
      </c>
      <c r="R1309" s="5">
        <v>1711.5277526342584</v>
      </c>
      <c r="S1309" s="5">
        <v>2016.3300005462493</v>
      </c>
      <c r="T1309" s="5">
        <v>718.8299997365591</v>
      </c>
      <c r="U1309" s="5">
        <v>1297.5000007499993</v>
      </c>
      <c r="V1309" s="5">
        <f t="shared" si="20"/>
        <v>3958.3956781567008</v>
      </c>
    </row>
    <row r="1310" spans="1:22" x14ac:dyDescent="0.35">
      <c r="A1310" s="6" t="s">
        <v>21</v>
      </c>
      <c r="B1310" s="6">
        <v>15</v>
      </c>
      <c r="C1310" s="6">
        <v>59</v>
      </c>
      <c r="D1310" s="5">
        <v>4780.9887513291023</v>
      </c>
      <c r="E1310" s="5">
        <v>19473.679048489921</v>
      </c>
      <c r="F1310" s="5">
        <v>4838.7731279062918</v>
      </c>
      <c r="G1310" s="5">
        <v>39975.963738575629</v>
      </c>
      <c r="H1310" s="5">
        <v>591.84267452985625</v>
      </c>
      <c r="I1310" s="5">
        <v>2000.1897594463476</v>
      </c>
      <c r="J1310" s="5">
        <v>2671.5459985629755</v>
      </c>
      <c r="K1310" s="5">
        <v>11825.763050778978</v>
      </c>
      <c r="L1310" s="5">
        <v>7.5798023672379227</v>
      </c>
      <c r="M1310" s="5">
        <v>4145.162566472347</v>
      </c>
      <c r="N1310" s="5">
        <v>3665.2760730071805</v>
      </c>
      <c r="O1310" s="5">
        <v>4455.6300752845927</v>
      </c>
      <c r="P1310" s="5">
        <v>11297.451056035046</v>
      </c>
      <c r="Q1310" s="5">
        <v>2231.1910832863928</v>
      </c>
      <c r="R1310" s="5">
        <v>1797.6606939176515</v>
      </c>
      <c r="S1310" s="5">
        <v>5355.0000000055834</v>
      </c>
      <c r="T1310" s="5">
        <v>-2.6349985079458552E-9</v>
      </c>
      <c r="U1310" s="5">
        <v>5355.0000000074997</v>
      </c>
      <c r="V1310" s="5">
        <f t="shared" si="20"/>
        <v>17180.763050784561</v>
      </c>
    </row>
    <row r="1311" spans="1:22" x14ac:dyDescent="0.35">
      <c r="A1311" s="6" t="s">
        <v>21</v>
      </c>
      <c r="B1311" s="6">
        <v>15</v>
      </c>
      <c r="C1311" s="6">
        <v>60</v>
      </c>
      <c r="D1311" s="5">
        <v>9409.4250732512392</v>
      </c>
      <c r="E1311" s="5">
        <v>21667.979159674484</v>
      </c>
      <c r="F1311" s="5">
        <v>6741.4104502366945</v>
      </c>
      <c r="G1311" s="5">
        <v>31480.113340076427</v>
      </c>
      <c r="H1311" s="5">
        <v>1173.4970935002336</v>
      </c>
      <c r="I1311" s="5">
        <v>3264.1858709851563</v>
      </c>
      <c r="J1311" s="5">
        <v>2763.457327355432</v>
      </c>
      <c r="K1311" s="5">
        <v>16472.33102202338</v>
      </c>
      <c r="L1311" s="5">
        <v>23.493396761071793</v>
      </c>
      <c r="M1311" s="5">
        <v>16936.621377112384</v>
      </c>
      <c r="N1311" s="5">
        <v>5637.3245882369674</v>
      </c>
      <c r="O1311" s="5">
        <v>4973.5699889371817</v>
      </c>
      <c r="P1311" s="5">
        <v>15441.804478926109</v>
      </c>
      <c r="Q1311" s="5">
        <v>2779.4022836556896</v>
      </c>
      <c r="R1311" s="5">
        <v>2226.3945492560501</v>
      </c>
      <c r="S1311" s="5">
        <v>7484.2500000060327</v>
      </c>
      <c r="T1311" s="5">
        <v>-2.0799101107716594E-9</v>
      </c>
      <c r="U1311" s="5">
        <v>7484.2500000074997</v>
      </c>
      <c r="V1311" s="5">
        <f t="shared" si="20"/>
        <v>23956.581022029412</v>
      </c>
    </row>
    <row r="1312" spans="1:22" x14ac:dyDescent="0.35">
      <c r="A1312" s="6" t="s">
        <v>21</v>
      </c>
      <c r="B1312" s="6">
        <v>16</v>
      </c>
      <c r="C1312" s="6">
        <v>61</v>
      </c>
      <c r="D1312" s="5">
        <v>4403.2960050620823</v>
      </c>
      <c r="E1312" s="5">
        <v>21342.233455040419</v>
      </c>
      <c r="F1312" s="5">
        <v>488.91819970935489</v>
      </c>
      <c r="G1312" s="5">
        <v>35294.694326057252</v>
      </c>
      <c r="H1312" s="5">
        <v>95.892614179520905</v>
      </c>
      <c r="I1312" s="5">
        <v>282.2927467623021</v>
      </c>
      <c r="J1312" s="5">
        <v>4135.7656667411084</v>
      </c>
      <c r="K1312" s="5">
        <v>1224.9465968326379</v>
      </c>
      <c r="L1312" s="5">
        <v>1.0746381518808255</v>
      </c>
      <c r="M1312" s="5">
        <v>9161.5609741251483</v>
      </c>
      <c r="N1312" s="5">
        <v>387.32412973339552</v>
      </c>
      <c r="O1312" s="5">
        <v>7792.4846308904534</v>
      </c>
      <c r="P1312" s="5">
        <v>1124.9133990210162</v>
      </c>
      <c r="Q1312" s="5">
        <v>752.68091867637997</v>
      </c>
      <c r="R1312" s="5">
        <v>4022.6641990170365</v>
      </c>
      <c r="S1312" s="5">
        <v>771.74999999999943</v>
      </c>
      <c r="T1312" s="5">
        <v>0</v>
      </c>
      <c r="U1312" s="5">
        <v>771.74999999999943</v>
      </c>
      <c r="V1312" s="5">
        <f t="shared" si="20"/>
        <v>1996.6965968326372</v>
      </c>
    </row>
    <row r="1313" spans="1:22" x14ac:dyDescent="0.35">
      <c r="A1313" s="6" t="s">
        <v>21</v>
      </c>
      <c r="B1313" s="6">
        <v>16</v>
      </c>
      <c r="C1313" s="6">
        <v>62</v>
      </c>
      <c r="D1313" s="5">
        <v>9628.7330514799487</v>
      </c>
      <c r="E1313" s="5">
        <v>21864.380324104204</v>
      </c>
      <c r="F1313" s="5">
        <v>3566.608034469336</v>
      </c>
      <c r="G1313" s="5">
        <v>40420.517007530711</v>
      </c>
      <c r="H1313" s="5">
        <v>507.53192070943464</v>
      </c>
      <c r="I1313" s="5">
        <v>1725.863299419676</v>
      </c>
      <c r="J1313" s="5">
        <v>1702.4551848869542</v>
      </c>
      <c r="K1313" s="5">
        <v>8660.761887080107</v>
      </c>
      <c r="L1313" s="5">
        <v>10.873127391866474</v>
      </c>
      <c r="M1313" s="5">
        <v>13952.479975398248</v>
      </c>
      <c r="N1313" s="5">
        <v>3086.4321457271276</v>
      </c>
      <c r="O1313" s="5">
        <v>6998.0008183636673</v>
      </c>
      <c r="P1313" s="5">
        <v>8027.4420673322602</v>
      </c>
      <c r="Q1313" s="5">
        <v>2012.5510520945579</v>
      </c>
      <c r="R1313" s="5">
        <v>4636.0676022203616</v>
      </c>
      <c r="S1313" s="5">
        <v>3959.25000089575</v>
      </c>
      <c r="T1313" s="5">
        <v>1.457501156210128E-7</v>
      </c>
      <c r="U1313" s="5">
        <v>3959.2500007499998</v>
      </c>
      <c r="V1313" s="5">
        <f t="shared" si="20"/>
        <v>12620.011887975857</v>
      </c>
    </row>
    <row r="1314" spans="1:22" x14ac:dyDescent="0.35">
      <c r="A1314" s="6" t="s">
        <v>21</v>
      </c>
      <c r="B1314" s="6">
        <v>16</v>
      </c>
      <c r="C1314" s="6">
        <v>63</v>
      </c>
      <c r="D1314" s="5">
        <v>12551.333215148929</v>
      </c>
      <c r="E1314" s="5">
        <v>23112.879553765419</v>
      </c>
      <c r="F1314" s="5">
        <v>7022.9193506184802</v>
      </c>
      <c r="G1314" s="5">
        <v>41668.680099654543</v>
      </c>
      <c r="H1314" s="5">
        <v>1920.6393559612325</v>
      </c>
      <c r="I1314" s="5">
        <v>3701.9882508672586</v>
      </c>
      <c r="J1314" s="5">
        <v>2723.8160623325366</v>
      </c>
      <c r="K1314" s="5">
        <v>16454.32358718574</v>
      </c>
      <c r="L1314" s="5">
        <v>51.714747161821542</v>
      </c>
      <c r="M1314" s="5">
        <v>19737.977417311591</v>
      </c>
      <c r="N1314" s="5">
        <v>5146.7201840892421</v>
      </c>
      <c r="O1314" s="5">
        <v>7923.4530249172385</v>
      </c>
      <c r="P1314" s="5">
        <v>14061.624284042458</v>
      </c>
      <c r="Q1314" s="5">
        <v>2848.1324429557694</v>
      </c>
      <c r="R1314" s="5">
        <v>5045.1109240988762</v>
      </c>
      <c r="S1314" s="5">
        <v>7086.7499999444062</v>
      </c>
      <c r="T1314" s="5">
        <v>-1.1454417880463407E-8</v>
      </c>
      <c r="U1314" s="5">
        <v>7086.7499999558604</v>
      </c>
      <c r="V1314" s="5">
        <f t="shared" si="20"/>
        <v>23541.073587130144</v>
      </c>
    </row>
    <row r="1315" spans="1:22" x14ac:dyDescent="0.35">
      <c r="A1315" s="6" t="s">
        <v>21</v>
      </c>
      <c r="B1315" s="6">
        <v>16</v>
      </c>
      <c r="C1315" s="6">
        <v>64</v>
      </c>
      <c r="D1315" s="5">
        <v>25907.309385755907</v>
      </c>
      <c r="E1315" s="5">
        <v>25273.580760428802</v>
      </c>
      <c r="F1315" s="5">
        <v>6518.873269505626</v>
      </c>
      <c r="G1315" s="5">
        <v>44925.467795837416</v>
      </c>
      <c r="H1315" s="5">
        <v>6591.6653253667728</v>
      </c>
      <c r="I1315" s="5">
        <v>38756.101835444162</v>
      </c>
      <c r="J1315" s="5">
        <v>3257.5638767727746</v>
      </c>
      <c r="K1315" s="5">
        <v>15910.008886717551</v>
      </c>
      <c r="L1315" s="5">
        <v>9497.7699795643766</v>
      </c>
      <c r="M1315" s="5">
        <v>34964.489267437413</v>
      </c>
      <c r="N1315" s="5">
        <v>40618.168779045285</v>
      </c>
      <c r="O1315" s="5">
        <v>8837.9580964243996</v>
      </c>
      <c r="P1315" s="5">
        <v>11887.57105964157</v>
      </c>
      <c r="Q1315" s="5">
        <v>3005.826401265324</v>
      </c>
      <c r="R1315" s="5">
        <v>5670.0152807742243</v>
      </c>
      <c r="S1315" s="5">
        <v>5961.0000000091723</v>
      </c>
      <c r="T1315" s="5">
        <v>1.6747918607507017E-9</v>
      </c>
      <c r="U1315" s="5">
        <v>5961.0000000074979</v>
      </c>
      <c r="V1315" s="5">
        <f t="shared" si="20"/>
        <v>21871.008886726722</v>
      </c>
    </row>
    <row r="1316" spans="1:22" x14ac:dyDescent="0.35">
      <c r="A1316" s="6" t="s">
        <v>21</v>
      </c>
      <c r="B1316" s="6">
        <v>17</v>
      </c>
      <c r="C1316" s="6">
        <v>65</v>
      </c>
      <c r="D1316" s="5">
        <v>13075.618163389327</v>
      </c>
      <c r="E1316" s="5">
        <v>22798.975552615011</v>
      </c>
      <c r="F1316" s="5">
        <v>3012.7033998223201</v>
      </c>
      <c r="G1316" s="5">
        <v>34814.622042194125</v>
      </c>
      <c r="H1316" s="5">
        <v>3754.8012009958802</v>
      </c>
      <c r="I1316" s="5">
        <v>19660.455099656676</v>
      </c>
      <c r="J1316" s="5">
        <v>6669.9855043662492</v>
      </c>
      <c r="K1316" s="5">
        <v>7391.233480709785</v>
      </c>
      <c r="L1316" s="5">
        <v>4864.0804346208479</v>
      </c>
      <c r="M1316" s="5">
        <v>18592.755884642043</v>
      </c>
      <c r="N1316" s="5">
        <v>20326.056186901551</v>
      </c>
      <c r="O1316" s="5">
        <v>9885.6078522946973</v>
      </c>
      <c r="P1316" s="5">
        <v>5351.273694274948</v>
      </c>
      <c r="Q1316" s="5">
        <v>1453.334491641941</v>
      </c>
      <c r="R1316" s="5">
        <v>4846.2745128468196</v>
      </c>
      <c r="S1316" s="5">
        <v>3281.249999513911</v>
      </c>
      <c r="T1316" s="5">
        <v>-5.3176052031596568E-8</v>
      </c>
      <c r="U1316" s="5">
        <v>3281.2499995670869</v>
      </c>
      <c r="V1316" s="5">
        <f t="shared" si="20"/>
        <v>10672.483480223696</v>
      </c>
    </row>
    <row r="1317" spans="1:22" x14ac:dyDescent="0.35">
      <c r="A1317" s="6" t="s">
        <v>21</v>
      </c>
      <c r="B1317" s="6">
        <v>17</v>
      </c>
      <c r="C1317" s="6">
        <v>66</v>
      </c>
      <c r="D1317" s="5">
        <v>14302.423497041269</v>
      </c>
      <c r="E1317" s="5">
        <v>24469.392005768292</v>
      </c>
      <c r="F1317" s="5">
        <v>3004.0976283347618</v>
      </c>
      <c r="G1317" s="5">
        <v>37394.513551627184</v>
      </c>
      <c r="H1317" s="5">
        <v>4174.4830347389043</v>
      </c>
      <c r="I1317" s="5">
        <v>20788.031026059783</v>
      </c>
      <c r="J1317" s="5">
        <v>7443.2872493362047</v>
      </c>
      <c r="K1317" s="5">
        <v>8922.2094866560838</v>
      </c>
      <c r="L1317" s="5">
        <v>4777.1463677812953</v>
      </c>
      <c r="M1317" s="5">
        <v>20735.885208980049</v>
      </c>
      <c r="N1317" s="5">
        <v>20781.35725667738</v>
      </c>
      <c r="O1317" s="5">
        <v>10764.381481770721</v>
      </c>
      <c r="P1317" s="5">
        <v>6930.679131887905</v>
      </c>
      <c r="Q1317" s="5">
        <v>1689.2785683900993</v>
      </c>
      <c r="R1317" s="5">
        <v>5241.307005917386</v>
      </c>
      <c r="S1317" s="5">
        <v>4616.2499995163662</v>
      </c>
      <c r="T1317" s="5">
        <v>-5.5196948609953955E-8</v>
      </c>
      <c r="U1317" s="5">
        <v>4616.2499995715625</v>
      </c>
      <c r="V1317" s="5">
        <f t="shared" si="20"/>
        <v>13538.459486172451</v>
      </c>
    </row>
    <row r="1318" spans="1:22" x14ac:dyDescent="0.35">
      <c r="A1318" s="6" t="s">
        <v>21</v>
      </c>
      <c r="B1318" s="6">
        <v>17</v>
      </c>
      <c r="C1318" s="6">
        <v>67</v>
      </c>
      <c r="D1318" s="5">
        <v>29823.378547651395</v>
      </c>
      <c r="E1318" s="5">
        <v>20129.909289041007</v>
      </c>
      <c r="F1318" s="5">
        <v>7659.6367362058018</v>
      </c>
      <c r="G1318" s="5">
        <v>37270.645580125085</v>
      </c>
      <c r="H1318" s="5">
        <v>9115.4357866512837</v>
      </c>
      <c r="I1318" s="5">
        <v>51624.715526503249</v>
      </c>
      <c r="J1318" s="5">
        <v>1696.6417286520175</v>
      </c>
      <c r="K1318" s="5">
        <v>20112.156080584267</v>
      </c>
      <c r="L1318" s="5">
        <v>11631.631887889809</v>
      </c>
      <c r="M1318" s="5">
        <v>38909.020729391508</v>
      </c>
      <c r="N1318" s="5">
        <v>53347.264015177032</v>
      </c>
      <c r="O1318" s="5">
        <v>6814.8022232788226</v>
      </c>
      <c r="P1318" s="5">
        <v>14916.835247910754</v>
      </c>
      <c r="Q1318" s="5">
        <v>2633.8676052586366</v>
      </c>
      <c r="R1318" s="5">
        <v>4819.0590166830862</v>
      </c>
      <c r="S1318" s="5">
        <v>8189.9999994980135</v>
      </c>
      <c r="T1318" s="5">
        <v>-8.0621096678664021E-8</v>
      </c>
      <c r="U1318" s="5">
        <v>8189.9999995786347</v>
      </c>
      <c r="V1318" s="5">
        <f t="shared" si="20"/>
        <v>28302.156080082281</v>
      </c>
    </row>
    <row r="1319" spans="1:22" x14ac:dyDescent="0.35">
      <c r="A1319" s="6" t="s">
        <v>21</v>
      </c>
      <c r="B1319" s="6">
        <v>17</v>
      </c>
      <c r="C1319" s="6">
        <v>68</v>
      </c>
      <c r="D1319" s="5">
        <v>31110.766417604686</v>
      </c>
      <c r="E1319" s="5">
        <v>18825.376633696491</v>
      </c>
      <c r="F1319" s="5">
        <v>7748.8798096297696</v>
      </c>
      <c r="G1319" s="5">
        <v>35333.371217322936</v>
      </c>
      <c r="H1319" s="5">
        <v>9564.2421190796958</v>
      </c>
      <c r="I1319" s="5">
        <v>53864.583709587539</v>
      </c>
      <c r="J1319" s="5">
        <v>1694.7690679655182</v>
      </c>
      <c r="K1319" s="5">
        <v>21632.401321902082</v>
      </c>
      <c r="L1319" s="5">
        <v>11817.476515846367</v>
      </c>
      <c r="M1319" s="5">
        <v>40870.884512902594</v>
      </c>
      <c r="N1319" s="5">
        <v>54731.344527895963</v>
      </c>
      <c r="O1319" s="5">
        <v>6541.65636282991</v>
      </c>
      <c r="P1319" s="5">
        <v>16540.459328294528</v>
      </c>
      <c r="Q1319" s="5">
        <v>2777.5963015073221</v>
      </c>
      <c r="R1319" s="5">
        <v>4642.2421528274217</v>
      </c>
      <c r="S1319" s="5">
        <v>8598.0000005535367</v>
      </c>
      <c r="T1319" s="5">
        <v>1.0749589804959214E-7</v>
      </c>
      <c r="U1319" s="5">
        <v>8598.0000004460417</v>
      </c>
      <c r="V1319" s="5">
        <f t="shared" si="20"/>
        <v>30230.401322455618</v>
      </c>
    </row>
    <row r="1320" spans="1:22" x14ac:dyDescent="0.35">
      <c r="A1320" s="6" t="s">
        <v>21</v>
      </c>
      <c r="B1320" s="6">
        <v>18</v>
      </c>
      <c r="C1320" s="6">
        <v>69</v>
      </c>
      <c r="D1320" s="5">
        <v>16689.29251808548</v>
      </c>
      <c r="E1320" s="5">
        <v>31822.9439884413</v>
      </c>
      <c r="F1320" s="5">
        <v>9160.1472910733155</v>
      </c>
      <c r="G1320" s="5">
        <v>38791.011880715938</v>
      </c>
      <c r="H1320" s="5">
        <v>7208.3395450957096</v>
      </c>
      <c r="I1320" s="5">
        <v>22533.098121536626</v>
      </c>
      <c r="J1320" s="5">
        <v>16657.399991758983</v>
      </c>
      <c r="K1320" s="5">
        <v>7632.8904258519951</v>
      </c>
      <c r="L1320" s="5">
        <v>5698.8279659479977</v>
      </c>
      <c r="M1320" s="5">
        <v>22203.008001007929</v>
      </c>
      <c r="N1320" s="5">
        <v>19152.038562589896</v>
      </c>
      <c r="O1320" s="5">
        <v>14432.476111094344</v>
      </c>
      <c r="P1320" s="5">
        <v>5920.3215554196795</v>
      </c>
      <c r="Q1320" s="5">
        <v>1433.7341990182022</v>
      </c>
      <c r="R1320" s="5">
        <v>5445.6723404125596</v>
      </c>
      <c r="S1320" s="5">
        <v>5242.0500009749994</v>
      </c>
      <c r="T1320" s="5">
        <v>233.55000022500008</v>
      </c>
      <c r="U1320" s="5">
        <v>5008.5000007499993</v>
      </c>
      <c r="V1320" s="5">
        <f t="shared" si="20"/>
        <v>12874.940426826994</v>
      </c>
    </row>
    <row r="1321" spans="1:22" x14ac:dyDescent="0.35">
      <c r="A1321" s="6" t="s">
        <v>21</v>
      </c>
      <c r="B1321" s="6">
        <v>18</v>
      </c>
      <c r="C1321" s="6">
        <v>70</v>
      </c>
      <c r="D1321" s="5">
        <v>10945.881516738382</v>
      </c>
      <c r="E1321" s="5">
        <v>26368.368109357765</v>
      </c>
      <c r="F1321" s="5">
        <v>5201.4319792709503</v>
      </c>
      <c r="G1321" s="5">
        <v>32169.339520912254</v>
      </c>
      <c r="H1321" s="5">
        <v>4491.1351823993518</v>
      </c>
      <c r="I1321" s="5">
        <v>11188.570527539596</v>
      </c>
      <c r="J1321" s="5">
        <v>14759.244712877986</v>
      </c>
      <c r="K1321" s="5">
        <v>6196.7793000840602</v>
      </c>
      <c r="L1321" s="5">
        <v>1176.9968752800717</v>
      </c>
      <c r="M1321" s="5">
        <v>14991.046200587862</v>
      </c>
      <c r="N1321" s="5">
        <v>10037.79719300772</v>
      </c>
      <c r="O1321" s="5">
        <v>12390.978321121447</v>
      </c>
      <c r="P1321" s="5">
        <v>5180.9108168189478</v>
      </c>
      <c r="Q1321" s="5">
        <v>1260.0223953216077</v>
      </c>
      <c r="R1321" s="5">
        <v>4522.664849678139</v>
      </c>
      <c r="S1321" s="5">
        <v>4831.574999501926</v>
      </c>
      <c r="T1321" s="5">
        <v>150.07499988505992</v>
      </c>
      <c r="U1321" s="5">
        <v>4681.4999996168663</v>
      </c>
      <c r="V1321" s="5">
        <f t="shared" si="20"/>
        <v>11028.354299585986</v>
      </c>
    </row>
    <row r="1322" spans="1:22" x14ac:dyDescent="0.35">
      <c r="A1322" s="6" t="s">
        <v>21</v>
      </c>
      <c r="B1322" s="6">
        <v>18</v>
      </c>
      <c r="C1322" s="6">
        <v>71</v>
      </c>
      <c r="D1322" s="5">
        <v>9065.8346167196341</v>
      </c>
      <c r="E1322" s="5">
        <v>19614.061958698388</v>
      </c>
      <c r="F1322" s="5">
        <v>4145.951679146473</v>
      </c>
      <c r="G1322" s="5">
        <v>23862.628426967574</v>
      </c>
      <c r="H1322" s="5">
        <v>3106.7516195578219</v>
      </c>
      <c r="I1322" s="5">
        <v>7407.677988310239</v>
      </c>
      <c r="J1322" s="5">
        <v>11322.753334556843</v>
      </c>
      <c r="K1322" s="5">
        <v>5091.3284918940535</v>
      </c>
      <c r="L1322" s="5">
        <v>673.42200727102761</v>
      </c>
      <c r="M1322" s="5">
        <v>11769.459030442011</v>
      </c>
      <c r="N1322" s="5">
        <v>7194.9706521157705</v>
      </c>
      <c r="O1322" s="5">
        <v>9636.6702339351759</v>
      </c>
      <c r="P1322" s="5">
        <v>4582.1214090926551</v>
      </c>
      <c r="Q1322" s="5">
        <v>1415.8889684034668</v>
      </c>
      <c r="R1322" s="5">
        <v>3594.6395828695013</v>
      </c>
      <c r="S1322" s="5">
        <v>4112.2500000096907</v>
      </c>
      <c r="T1322" s="5">
        <v>2.1922275550423367E-9</v>
      </c>
      <c r="U1322" s="5">
        <v>4112.2500000074988</v>
      </c>
      <c r="V1322" s="5">
        <f t="shared" si="20"/>
        <v>9203.5784919037433</v>
      </c>
    </row>
    <row r="1323" spans="1:22" x14ac:dyDescent="0.35">
      <c r="A1323" s="6" t="s">
        <v>21</v>
      </c>
      <c r="B1323" s="6">
        <v>18</v>
      </c>
      <c r="C1323" s="6">
        <v>72</v>
      </c>
      <c r="D1323" s="5">
        <v>8189.4451913722678</v>
      </c>
      <c r="E1323" s="5">
        <v>17792.280541011274</v>
      </c>
      <c r="F1323" s="5">
        <v>3714.0760981256844</v>
      </c>
      <c r="G1323" s="5">
        <v>21661.092064520384</v>
      </c>
      <c r="H1323" s="5">
        <v>2796.146633834916</v>
      </c>
      <c r="I1323" s="5">
        <v>7111.4309352911559</v>
      </c>
      <c r="J1323" s="5">
        <v>10299.238578253497</v>
      </c>
      <c r="K1323" s="5">
        <v>4318.6067834063842</v>
      </c>
      <c r="L1323" s="5">
        <v>886.06598424582592</v>
      </c>
      <c r="M1323" s="5">
        <v>10661.75507210407</v>
      </c>
      <c r="N1323" s="5">
        <v>6733.4105657245909</v>
      </c>
      <c r="O1323" s="5">
        <v>8731.2417596233536</v>
      </c>
      <c r="P1323" s="5">
        <v>3822.6393022153534</v>
      </c>
      <c r="Q1323" s="5">
        <v>1206.1542583876078</v>
      </c>
      <c r="R1323" s="5">
        <v>3238.0062318641267</v>
      </c>
      <c r="S1323" s="5">
        <v>4698.7500000097389</v>
      </c>
      <c r="T1323" s="5">
        <v>2.239721652586013E-9</v>
      </c>
      <c r="U1323" s="5">
        <v>4698.7500000074988</v>
      </c>
      <c r="V1323" s="5">
        <f t="shared" si="20"/>
        <v>9017.3567834161222</v>
      </c>
    </row>
    <row r="1324" spans="1:22" x14ac:dyDescent="0.35">
      <c r="A1324" s="6" t="s">
        <v>21</v>
      </c>
      <c r="B1324" s="6">
        <v>19</v>
      </c>
      <c r="C1324" s="6">
        <v>73</v>
      </c>
      <c r="D1324" s="5">
        <v>12635.915098118427</v>
      </c>
      <c r="E1324" s="5">
        <v>15831.720537211735</v>
      </c>
      <c r="F1324" s="5">
        <v>3405.9240209776694</v>
      </c>
      <c r="G1324" s="5">
        <v>25706.228308941685</v>
      </c>
      <c r="H1324" s="5">
        <v>2155.7000456291294</v>
      </c>
      <c r="I1324" s="5">
        <v>9116.3604239514007</v>
      </c>
      <c r="J1324" s="5">
        <v>8035.2075354006893</v>
      </c>
      <c r="K1324" s="5">
        <v>6617.3817126516651</v>
      </c>
      <c r="L1324" s="5">
        <v>724.48069580406207</v>
      </c>
      <c r="M1324" s="5">
        <v>14533.226546449725</v>
      </c>
      <c r="N1324" s="5">
        <v>9125.9039238974947</v>
      </c>
      <c r="O1324" s="5">
        <v>11631.71303777387</v>
      </c>
      <c r="P1324" s="5">
        <v>6328.4526114548189</v>
      </c>
      <c r="Q1324" s="5">
        <v>2801.911314602793</v>
      </c>
      <c r="R1324" s="5">
        <v>4303.36918560702</v>
      </c>
      <c r="S1324" s="5">
        <v>4965.7500007638764</v>
      </c>
      <c r="T1324" s="5">
        <v>1.3875011006803106E-8</v>
      </c>
      <c r="U1324" s="5">
        <v>4965.7500007500012</v>
      </c>
      <c r="V1324" s="5">
        <f t="shared" si="20"/>
        <v>11583.131713415542</v>
      </c>
    </row>
    <row r="1325" spans="1:22" x14ac:dyDescent="0.35">
      <c r="A1325" s="6" t="s">
        <v>21</v>
      </c>
      <c r="B1325" s="6">
        <v>19</v>
      </c>
      <c r="C1325" s="6">
        <v>74</v>
      </c>
      <c r="D1325" s="5">
        <v>14091.903563779579</v>
      </c>
      <c r="E1325" s="5">
        <v>12734.712956578855</v>
      </c>
      <c r="F1325" s="5">
        <v>3521.2933573071941</v>
      </c>
      <c r="G1325" s="5">
        <v>19495.306898862789</v>
      </c>
      <c r="H1325" s="5">
        <v>3944.7403557534121</v>
      </c>
      <c r="I1325" s="5">
        <v>18133.052123070811</v>
      </c>
      <c r="J1325" s="5">
        <v>6537.3460062647691</v>
      </c>
      <c r="K1325" s="5">
        <v>10392.588512383967</v>
      </c>
      <c r="L1325" s="5">
        <v>1077.8054771329498</v>
      </c>
      <c r="M1325" s="5">
        <v>16706.840251791131</v>
      </c>
      <c r="N1325" s="5">
        <v>16738.524393080341</v>
      </c>
      <c r="O1325" s="5">
        <v>8669.0582866082259</v>
      </c>
      <c r="P1325" s="5">
        <v>9185.5838716450853</v>
      </c>
      <c r="Q1325" s="5">
        <v>2388.1517103726592</v>
      </c>
      <c r="R1325" s="5">
        <v>3342.7547353527671</v>
      </c>
      <c r="S1325" s="5">
        <v>6144.0000000077252</v>
      </c>
      <c r="T1325" s="5">
        <v>2.2378578989901143E-10</v>
      </c>
      <c r="U1325" s="5">
        <v>6144.0000000075015</v>
      </c>
      <c r="V1325" s="5">
        <f t="shared" si="20"/>
        <v>16536.588512391692</v>
      </c>
    </row>
    <row r="1326" spans="1:22" x14ac:dyDescent="0.35">
      <c r="A1326" s="6" t="s">
        <v>21</v>
      </c>
      <c r="B1326" s="6">
        <v>19</v>
      </c>
      <c r="C1326" s="6">
        <v>75</v>
      </c>
      <c r="D1326" s="5">
        <v>14945.965380418167</v>
      </c>
      <c r="E1326" s="5">
        <v>12106.516629207641</v>
      </c>
      <c r="F1326" s="5">
        <v>1946.2540377285036</v>
      </c>
      <c r="G1326" s="5">
        <v>26673.529339542052</v>
      </c>
      <c r="H1326" s="5">
        <v>4308.4122563729479</v>
      </c>
      <c r="I1326" s="5">
        <v>23292.622347218854</v>
      </c>
      <c r="J1326" s="5">
        <v>6082.6768568555608</v>
      </c>
      <c r="K1326" s="5">
        <v>9561.9399743049762</v>
      </c>
      <c r="L1326" s="5">
        <v>2431.255720069008</v>
      </c>
      <c r="M1326" s="5">
        <v>18644.49634916996</v>
      </c>
      <c r="N1326" s="5">
        <v>19880.088159407551</v>
      </c>
      <c r="O1326" s="5">
        <v>12643.734385914919</v>
      </c>
      <c r="P1326" s="5">
        <v>7779.5439351048135</v>
      </c>
      <c r="Q1326" s="5">
        <v>2588.1343241083532</v>
      </c>
      <c r="R1326" s="5">
        <v>4021.967804560797</v>
      </c>
      <c r="S1326" s="5">
        <v>5947.5000000079672</v>
      </c>
      <c r="T1326" s="5">
        <v>4.6869175207575609E-10</v>
      </c>
      <c r="U1326" s="5">
        <v>5947.5000000074988</v>
      </c>
      <c r="V1326" s="5">
        <f t="shared" si="20"/>
        <v>15509.439974312943</v>
      </c>
    </row>
    <row r="1327" spans="1:22" x14ac:dyDescent="0.35">
      <c r="A1327" s="6" t="s">
        <v>21</v>
      </c>
      <c r="B1327" s="6">
        <v>19</v>
      </c>
      <c r="C1327" s="6">
        <v>76</v>
      </c>
      <c r="D1327" s="5">
        <v>5642.9265812543763</v>
      </c>
      <c r="E1327" s="5">
        <v>17308.196990402103</v>
      </c>
      <c r="F1327" s="5">
        <v>689.43649791542111</v>
      </c>
      <c r="G1327" s="5">
        <v>31682.476595333272</v>
      </c>
      <c r="H1327" s="5">
        <v>597.88358171470816</v>
      </c>
      <c r="I1327" s="5">
        <v>1014.5499472006522</v>
      </c>
      <c r="J1327" s="5">
        <v>12284.099331719573</v>
      </c>
      <c r="K1327" s="5">
        <v>1870.5271988500331</v>
      </c>
      <c r="L1327" s="5">
        <v>12.606195605080734</v>
      </c>
      <c r="M1327" s="5">
        <v>8310.666117727209</v>
      </c>
      <c r="N1327" s="5">
        <v>884.53914204445118</v>
      </c>
      <c r="O1327" s="5">
        <v>16562.493910069192</v>
      </c>
      <c r="P1327" s="5">
        <v>1385.6529017902046</v>
      </c>
      <c r="Q1327" s="5">
        <v>2380.9627910611057</v>
      </c>
      <c r="R1327" s="5">
        <v>4545.1722172964637</v>
      </c>
      <c r="S1327" s="5">
        <v>4918.5000000080727</v>
      </c>
      <c r="T1327" s="5">
        <v>5.7134137421144266E-10</v>
      </c>
      <c r="U1327" s="5">
        <v>4918.5000000075015</v>
      </c>
      <c r="V1327" s="5">
        <f t="shared" si="20"/>
        <v>6789.0271988581062</v>
      </c>
    </row>
    <row r="1328" spans="1:22" x14ac:dyDescent="0.35">
      <c r="A1328" s="6" t="s">
        <v>21</v>
      </c>
      <c r="B1328" s="6">
        <v>20</v>
      </c>
      <c r="C1328" s="6">
        <v>77</v>
      </c>
      <c r="D1328" s="5">
        <v>11410.147066687307</v>
      </c>
      <c r="E1328" s="5">
        <v>11618.936922333512</v>
      </c>
      <c r="F1328" s="5">
        <v>6665.0637180827162</v>
      </c>
      <c r="G1328" s="5">
        <v>29471.339813060218</v>
      </c>
      <c r="H1328" s="5">
        <v>2638.9942470363098</v>
      </c>
      <c r="I1328" s="5">
        <v>4687.1997787434757</v>
      </c>
      <c r="J1328" s="5">
        <v>6518.5773977437784</v>
      </c>
      <c r="K1328" s="5">
        <v>13879.663396157763</v>
      </c>
      <c r="L1328" s="5">
        <v>14.144371126720948</v>
      </c>
      <c r="M1328" s="5">
        <v>14002.339750980267</v>
      </c>
      <c r="N1328" s="5">
        <v>5022.7076188031315</v>
      </c>
      <c r="O1328" s="5">
        <v>13969.636569523502</v>
      </c>
      <c r="P1328" s="5">
        <v>10894.773229298737</v>
      </c>
      <c r="Q1328" s="5">
        <v>2994.4566713949653</v>
      </c>
      <c r="R1328" s="5">
        <v>4872.1619499273856</v>
      </c>
      <c r="S1328" s="5">
        <v>8664.7499995345479</v>
      </c>
      <c r="T1328" s="5">
        <v>1.1825009380572737E-7</v>
      </c>
      <c r="U1328" s="5">
        <v>8664.7499994474256</v>
      </c>
      <c r="V1328" s="5">
        <f t="shared" si="20"/>
        <v>22544.413395692311</v>
      </c>
    </row>
    <row r="1329" spans="1:22" x14ac:dyDescent="0.35">
      <c r="A1329" s="6" t="s">
        <v>21</v>
      </c>
      <c r="B1329" s="6">
        <v>20</v>
      </c>
      <c r="C1329" s="6">
        <v>78</v>
      </c>
      <c r="D1329" s="5">
        <v>16351.504091975801</v>
      </c>
      <c r="E1329" s="5">
        <v>7259.7728631775462</v>
      </c>
      <c r="F1329" s="5">
        <v>9995.8355105027804</v>
      </c>
      <c r="G1329" s="5">
        <v>19078.249451352185</v>
      </c>
      <c r="H1329" s="5">
        <v>4844.5993936840659</v>
      </c>
      <c r="I1329" s="5">
        <v>10991.664011342986</v>
      </c>
      <c r="J1329" s="5">
        <v>4466.0784557461538</v>
      </c>
      <c r="K1329" s="5">
        <v>12019.820304401897</v>
      </c>
      <c r="L1329" s="5">
        <v>402.77457130758694</v>
      </c>
      <c r="M1329" s="5">
        <v>17548.642119549098</v>
      </c>
      <c r="N1329" s="5">
        <v>12502.725152425202</v>
      </c>
      <c r="O1329" s="5">
        <v>10163.73662856714</v>
      </c>
      <c r="P1329" s="5">
        <v>11472.418219048606</v>
      </c>
      <c r="Q1329" s="5">
        <v>3272.2882519264635</v>
      </c>
      <c r="R1329" s="5">
        <v>3861.4459749803464</v>
      </c>
      <c r="S1329" s="5">
        <v>7672.5000000063292</v>
      </c>
      <c r="T1329" s="5">
        <v>-1.7240106367456292E-9</v>
      </c>
      <c r="U1329" s="5">
        <v>7672.5000000074997</v>
      </c>
      <c r="V1329" s="5">
        <f t="shared" si="20"/>
        <v>19692.320304408226</v>
      </c>
    </row>
    <row r="1330" spans="1:22" x14ac:dyDescent="0.35">
      <c r="A1330" s="6" t="s">
        <v>21</v>
      </c>
      <c r="B1330" s="6">
        <v>20</v>
      </c>
      <c r="C1330" s="6">
        <v>79</v>
      </c>
      <c r="D1330" s="5">
        <v>12901.45429724703</v>
      </c>
      <c r="E1330" s="5">
        <v>9157.4271776832375</v>
      </c>
      <c r="F1330" s="5">
        <v>7053.9459222551477</v>
      </c>
      <c r="G1330" s="5">
        <v>18576.539859338758</v>
      </c>
      <c r="H1330" s="5">
        <v>2505.183906698961</v>
      </c>
      <c r="I1330" s="5">
        <v>4403.5715903215432</v>
      </c>
      <c r="J1330" s="5">
        <v>5633.5667574255303</v>
      </c>
      <c r="K1330" s="5">
        <v>10168.604308378042</v>
      </c>
      <c r="L1330" s="5">
        <v>2.0931760138828728</v>
      </c>
      <c r="M1330" s="5">
        <v>13771.954397313153</v>
      </c>
      <c r="N1330" s="5">
        <v>6282.3911563271458</v>
      </c>
      <c r="O1330" s="5">
        <v>9551.9735631006952</v>
      </c>
      <c r="P1330" s="5">
        <v>9439.9945918743415</v>
      </c>
      <c r="Q1330" s="5">
        <v>3062.9844542464471</v>
      </c>
      <c r="R1330" s="5">
        <v>3846.9848417630769</v>
      </c>
      <c r="S1330" s="5">
        <v>7761.000000006673</v>
      </c>
      <c r="T1330" s="5">
        <v>-1.1589126102664722E-9</v>
      </c>
      <c r="U1330" s="5">
        <v>7761.0000000075006</v>
      </c>
      <c r="V1330" s="5">
        <f t="shared" si="20"/>
        <v>17929.604308384714</v>
      </c>
    </row>
    <row r="1331" spans="1:22" x14ac:dyDescent="0.35">
      <c r="A1331" s="6" t="s">
        <v>21</v>
      </c>
      <c r="B1331" s="6">
        <v>20</v>
      </c>
      <c r="C1331" s="6">
        <v>80</v>
      </c>
      <c r="D1331" s="5">
        <v>7957.0649457859454</v>
      </c>
      <c r="E1331" s="5">
        <v>9643.5671809805972</v>
      </c>
      <c r="F1331" s="5">
        <v>3863.3391151895312</v>
      </c>
      <c r="G1331" s="5">
        <v>14975.580892887532</v>
      </c>
      <c r="H1331" s="5">
        <v>866.85784748295703</v>
      </c>
      <c r="I1331" s="5">
        <v>1300.1355988731329</v>
      </c>
      <c r="J1331" s="5">
        <v>5753.7137147466156</v>
      </c>
      <c r="K1331" s="5">
        <v>7606.4465022265713</v>
      </c>
      <c r="L1331" s="5">
        <v>7.9389992723938994</v>
      </c>
      <c r="M1331" s="5">
        <v>9280.7266629833011</v>
      </c>
      <c r="N1331" s="5">
        <v>3002.6163803735062</v>
      </c>
      <c r="O1331" s="5">
        <v>7006.5934589751514</v>
      </c>
      <c r="P1331" s="5">
        <v>6492.930535529742</v>
      </c>
      <c r="Q1331" s="5">
        <v>2034.9301487141947</v>
      </c>
      <c r="R1331" s="5">
        <v>3040.1655159655152</v>
      </c>
      <c r="S1331" s="5">
        <v>7838.2500000068258</v>
      </c>
      <c r="T1331" s="5">
        <v>-1.012300682869978E-9</v>
      </c>
      <c r="U1331" s="5">
        <v>7838.2500000075006</v>
      </c>
      <c r="V1331" s="5">
        <f t="shared" si="20"/>
        <v>15444.696502233397</v>
      </c>
    </row>
    <row r="1332" spans="1:22" x14ac:dyDescent="0.35">
      <c r="A1332" s="6" t="s">
        <v>21</v>
      </c>
      <c r="B1332" s="6">
        <v>21</v>
      </c>
      <c r="C1332" s="6">
        <v>81</v>
      </c>
      <c r="D1332" s="5">
        <v>10006.891122074807</v>
      </c>
      <c r="E1332" s="5">
        <v>9530.0174512917929</v>
      </c>
      <c r="F1332" s="5">
        <v>5019.7276427732431</v>
      </c>
      <c r="G1332" s="5">
        <v>14959.76852290744</v>
      </c>
      <c r="H1332" s="5">
        <v>1099.2891910739206</v>
      </c>
      <c r="I1332" s="5">
        <v>1923.7518704686363</v>
      </c>
      <c r="J1332" s="5">
        <v>4879.098569855274</v>
      </c>
      <c r="K1332" s="5">
        <v>10206.449983982478</v>
      </c>
      <c r="L1332" s="5">
        <v>3.1838196238768601</v>
      </c>
      <c r="M1332" s="5">
        <v>10085.419862828645</v>
      </c>
      <c r="N1332" s="5">
        <v>4350.6691418438058</v>
      </c>
      <c r="O1332" s="5">
        <v>6472.8132112661397</v>
      </c>
      <c r="P1332" s="5">
        <v>8738.6555453008332</v>
      </c>
      <c r="Q1332" s="5">
        <v>2507.9057981640608</v>
      </c>
      <c r="R1332" s="5">
        <v>3140.4757648473064</v>
      </c>
      <c r="S1332" s="5">
        <v>9228.0000008488751</v>
      </c>
      <c r="T1332" s="5">
        <v>9.8875078435867176E-8</v>
      </c>
      <c r="U1332" s="5">
        <v>9228.0000007500003</v>
      </c>
      <c r="V1332" s="5">
        <f t="shared" si="20"/>
        <v>19434.449984831354</v>
      </c>
    </row>
    <row r="1333" spans="1:22" x14ac:dyDescent="0.35">
      <c r="A1333" s="6" t="s">
        <v>21</v>
      </c>
      <c r="B1333" s="6">
        <v>21</v>
      </c>
      <c r="C1333" s="6">
        <v>82</v>
      </c>
      <c r="D1333" s="5">
        <v>9417.5847216326219</v>
      </c>
      <c r="E1333" s="5">
        <v>9273.6769599654526</v>
      </c>
      <c r="F1333" s="5">
        <v>4267.7827326496026</v>
      </c>
      <c r="G1333" s="5">
        <v>13890.124299670573</v>
      </c>
      <c r="H1333" s="5">
        <v>825.45935197896006</v>
      </c>
      <c r="I1333" s="5">
        <v>1380.8827376507279</v>
      </c>
      <c r="J1333" s="5">
        <v>4341.762340400599</v>
      </c>
      <c r="K1333" s="5">
        <v>8351.3819099500852</v>
      </c>
      <c r="L1333" s="5">
        <v>4.9822364738633711</v>
      </c>
      <c r="M1333" s="5">
        <v>9317.4754708315977</v>
      </c>
      <c r="N1333" s="5">
        <v>3559.5818758922514</v>
      </c>
      <c r="O1333" s="5">
        <v>5718.5528648105883</v>
      </c>
      <c r="P1333" s="5">
        <v>7347.5543585775276</v>
      </c>
      <c r="Q1333" s="5">
        <v>2231.1328494364998</v>
      </c>
      <c r="R1333" s="5">
        <v>2950.7577883705017</v>
      </c>
      <c r="S1333" s="5">
        <v>8055.7500008542502</v>
      </c>
      <c r="T1333" s="5">
        <v>1.0425008269976388E-7</v>
      </c>
      <c r="U1333" s="5">
        <v>8055.7500007500003</v>
      </c>
      <c r="V1333" s="5">
        <f t="shared" si="20"/>
        <v>16407.131910804335</v>
      </c>
    </row>
    <row r="1334" spans="1:22" x14ac:dyDescent="0.35">
      <c r="A1334" s="6" t="s">
        <v>21</v>
      </c>
      <c r="B1334" s="6">
        <v>21</v>
      </c>
      <c r="C1334" s="6">
        <v>83</v>
      </c>
      <c r="D1334" s="5">
        <v>10566.096672706466</v>
      </c>
      <c r="E1334" s="5">
        <v>13438.598112229029</v>
      </c>
      <c r="F1334" s="5">
        <v>2883.775232410519</v>
      </c>
      <c r="G1334" s="5">
        <v>20674.316126658239</v>
      </c>
      <c r="H1334" s="5">
        <v>469.69457439864652</v>
      </c>
      <c r="I1334" s="5">
        <v>834.25229552993119</v>
      </c>
      <c r="J1334" s="5">
        <v>5984.5058235722136</v>
      </c>
      <c r="K1334" s="5">
        <v>3697.5289565431012</v>
      </c>
      <c r="L1334" s="5">
        <v>18.55273886891262</v>
      </c>
      <c r="M1334" s="5">
        <v>9938.0932964947751</v>
      </c>
      <c r="N1334" s="5">
        <v>1530.0830278462206</v>
      </c>
      <c r="O1334" s="5">
        <v>8011.9923391110424</v>
      </c>
      <c r="P1334" s="5">
        <v>3780.8287553152295</v>
      </c>
      <c r="Q1334" s="5">
        <v>2123.6668720798175</v>
      </c>
      <c r="R1334" s="5">
        <v>3900.010174441833</v>
      </c>
      <c r="S1334" s="5">
        <v>6191.2500008969992</v>
      </c>
      <c r="T1334" s="5">
        <v>1.4700011661261669E-7</v>
      </c>
      <c r="U1334" s="5">
        <v>6191.2500007499993</v>
      </c>
      <c r="V1334" s="5">
        <f t="shared" si="20"/>
        <v>9888.7789574400995</v>
      </c>
    </row>
    <row r="1335" spans="1:22" x14ac:dyDescent="0.35">
      <c r="A1335" s="6" t="s">
        <v>21</v>
      </c>
      <c r="B1335" s="6">
        <v>21</v>
      </c>
      <c r="C1335" s="6">
        <v>84</v>
      </c>
      <c r="D1335" s="5">
        <v>9451.5580824712506</v>
      </c>
      <c r="E1335" s="5">
        <v>15955.998261432302</v>
      </c>
      <c r="F1335" s="5">
        <v>1353.1427997725282</v>
      </c>
      <c r="G1335" s="5">
        <v>24955.4036351838</v>
      </c>
      <c r="H1335" s="5">
        <v>232.29894940485781</v>
      </c>
      <c r="I1335" s="5">
        <v>874.41671974730184</v>
      </c>
      <c r="J1335" s="5">
        <v>7092.719361019369</v>
      </c>
      <c r="K1335" s="5">
        <v>1041.8466705392077</v>
      </c>
      <c r="L1335" s="5">
        <v>18.166196097833687</v>
      </c>
      <c r="M1335" s="5">
        <v>9322.1047073565624</v>
      </c>
      <c r="N1335" s="5">
        <v>468.45136163478571</v>
      </c>
      <c r="O1335" s="5">
        <v>9256.4946831563029</v>
      </c>
      <c r="P1335" s="5">
        <v>1080.8374865370627</v>
      </c>
      <c r="Q1335" s="5">
        <v>1630.3488507654224</v>
      </c>
      <c r="R1335" s="5">
        <v>4237.557233539651</v>
      </c>
      <c r="S1335" s="5">
        <v>4877.2500006708769</v>
      </c>
      <c r="T1335" s="5">
        <v>1.4207220502271409E-7</v>
      </c>
      <c r="U1335" s="5">
        <v>4877.2500005288048</v>
      </c>
      <c r="V1335" s="5">
        <f t="shared" si="20"/>
        <v>5919.0966712100844</v>
      </c>
    </row>
    <row r="1336" spans="1:22" x14ac:dyDescent="0.35">
      <c r="A1336" s="6" t="s">
        <v>21</v>
      </c>
      <c r="B1336" s="6">
        <v>22</v>
      </c>
      <c r="C1336" s="6">
        <v>85</v>
      </c>
      <c r="D1336" s="5">
        <v>12374.347930702101</v>
      </c>
      <c r="E1336" s="5">
        <v>16190.670393821538</v>
      </c>
      <c r="F1336" s="5">
        <v>3902.3456187914144</v>
      </c>
      <c r="G1336" s="5">
        <v>27408.515545282607</v>
      </c>
      <c r="H1336" s="5">
        <v>695.02537017642373</v>
      </c>
      <c r="I1336" s="5">
        <v>863.64613825443803</v>
      </c>
      <c r="J1336" s="5">
        <v>6418.6554862009252</v>
      </c>
      <c r="K1336" s="5">
        <v>6469.5254589951674</v>
      </c>
      <c r="L1336" s="5">
        <v>11.777182233548297</v>
      </c>
      <c r="M1336" s="5">
        <v>12737.046234403522</v>
      </c>
      <c r="N1336" s="5">
        <v>2691.9750104999071</v>
      </c>
      <c r="O1336" s="5">
        <v>9472.1737649915594</v>
      </c>
      <c r="P1336" s="5">
        <v>5718.6257257542102</v>
      </c>
      <c r="Q1336" s="5">
        <v>2641.7581342116609</v>
      </c>
      <c r="R1336" s="5">
        <v>4901.1770041934369</v>
      </c>
      <c r="S1336" s="5">
        <v>7416.7500007448771</v>
      </c>
      <c r="T1336" s="5">
        <v>-7.3969527197323718E-9</v>
      </c>
      <c r="U1336" s="5">
        <v>7416.7500007500021</v>
      </c>
      <c r="V1336" s="5">
        <f t="shared" si="20"/>
        <v>13886.275459740045</v>
      </c>
    </row>
    <row r="1337" spans="1:22" x14ac:dyDescent="0.35">
      <c r="A1337" s="6" t="s">
        <v>21</v>
      </c>
      <c r="B1337" s="6">
        <v>22</v>
      </c>
      <c r="C1337" s="6">
        <v>86</v>
      </c>
      <c r="D1337" s="5">
        <v>19906.947827962718</v>
      </c>
      <c r="E1337" s="5">
        <v>12884.113722073196</v>
      </c>
      <c r="F1337" s="5">
        <v>4637.9366007255148</v>
      </c>
      <c r="G1337" s="5">
        <v>22621.573293338512</v>
      </c>
      <c r="H1337" s="5">
        <v>140.09793379759262</v>
      </c>
      <c r="I1337" s="5">
        <v>1821.9196956971225</v>
      </c>
      <c r="J1337" s="5">
        <v>5012.4295026557757</v>
      </c>
      <c r="K1337" s="5">
        <v>3135.2505565925762</v>
      </c>
      <c r="L1337" s="5">
        <v>23.721578453064311</v>
      </c>
      <c r="M1337" s="5">
        <v>15034.095577903241</v>
      </c>
      <c r="N1337" s="5">
        <v>1685.068563830464</v>
      </c>
      <c r="O1337" s="5">
        <v>8739.1918835362212</v>
      </c>
      <c r="P1337" s="5">
        <v>3323.6312761465492</v>
      </c>
      <c r="Q1337" s="5">
        <v>3584.7266185189351</v>
      </c>
      <c r="R1337" s="5">
        <v>4926.5603687524663</v>
      </c>
      <c r="S1337" s="5">
        <v>4877.2500000080308</v>
      </c>
      <c r="T1337" s="5">
        <v>5.3000945854364543E-10</v>
      </c>
      <c r="U1337" s="5">
        <v>4877.2500000075006</v>
      </c>
      <c r="V1337" s="5">
        <f t="shared" si="20"/>
        <v>8012.5005566006075</v>
      </c>
    </row>
    <row r="1338" spans="1:22" x14ac:dyDescent="0.35">
      <c r="A1338" s="6" t="s">
        <v>21</v>
      </c>
      <c r="B1338" s="6">
        <v>22</v>
      </c>
      <c r="C1338" s="6">
        <v>87</v>
      </c>
      <c r="D1338" s="5">
        <v>12711.863967631496</v>
      </c>
      <c r="E1338" s="5">
        <v>13410.930860050683</v>
      </c>
      <c r="F1338" s="5">
        <v>2326.8661869536095</v>
      </c>
      <c r="G1338" s="5">
        <v>23754.749957365635</v>
      </c>
      <c r="H1338" s="5">
        <v>161.68351543531983</v>
      </c>
      <c r="I1338" s="5">
        <v>1002.9156835489831</v>
      </c>
      <c r="J1338" s="5">
        <v>5358.4728794858447</v>
      </c>
      <c r="K1338" s="5">
        <v>1590.9352409045675</v>
      </c>
      <c r="L1338" s="5">
        <v>8.3897477024931053</v>
      </c>
      <c r="M1338" s="5">
        <v>11334.326887353522</v>
      </c>
      <c r="N1338" s="5">
        <v>762.22635024851274</v>
      </c>
      <c r="O1338" s="5">
        <v>8415.2832514571364</v>
      </c>
      <c r="P1338" s="5">
        <v>1690.0273105041772</v>
      </c>
      <c r="Q1338" s="5">
        <v>2137.6131059061754</v>
      </c>
      <c r="R1338" s="5">
        <v>4253.3500536925676</v>
      </c>
      <c r="S1338" s="5">
        <v>4521.0000008796242</v>
      </c>
      <c r="T1338" s="5">
        <v>1.2962491862111848E-7</v>
      </c>
      <c r="U1338" s="5">
        <v>4521.0000007499993</v>
      </c>
      <c r="V1338" s="5">
        <f t="shared" si="20"/>
        <v>6111.9352417841919</v>
      </c>
    </row>
    <row r="1339" spans="1:22" x14ac:dyDescent="0.35">
      <c r="A1339" s="6" t="s">
        <v>21</v>
      </c>
      <c r="B1339" s="6">
        <v>22</v>
      </c>
      <c r="C1339" s="6">
        <v>88</v>
      </c>
      <c r="D1339" s="5">
        <v>8373.8798984268724</v>
      </c>
      <c r="E1339" s="5">
        <v>12909.019698328264</v>
      </c>
      <c r="F1339" s="5">
        <v>1202.3837961287284</v>
      </c>
      <c r="G1339" s="5">
        <v>23100.696484256758</v>
      </c>
      <c r="H1339" s="5">
        <v>716.91109597649677</v>
      </c>
      <c r="I1339" s="5">
        <v>3878.0190337780359</v>
      </c>
      <c r="J1339" s="5">
        <v>5029.5484099575151</v>
      </c>
      <c r="K1339" s="5">
        <v>912.60762008164409</v>
      </c>
      <c r="L1339" s="5">
        <v>446.08843625407133</v>
      </c>
      <c r="M1339" s="5">
        <v>9475.2818684129379</v>
      </c>
      <c r="N1339" s="5">
        <v>4095.4054652504306</v>
      </c>
      <c r="O1339" s="5">
        <v>7736.1026129339971</v>
      </c>
      <c r="P1339" s="5">
        <v>595.06973810491127</v>
      </c>
      <c r="Q1339" s="5">
        <v>1256.510115120303</v>
      </c>
      <c r="R1339" s="5">
        <v>3706.920727984847</v>
      </c>
      <c r="S1339" s="5">
        <v>3729.7499995021044</v>
      </c>
      <c r="T1339" s="5">
        <v>-1.0163953487652394E-7</v>
      </c>
      <c r="U1339" s="5">
        <v>3729.7499996037441</v>
      </c>
      <c r="V1339" s="5">
        <f t="shared" si="20"/>
        <v>4642.3576195837486</v>
      </c>
    </row>
    <row r="1340" spans="1:22" x14ac:dyDescent="0.35">
      <c r="A1340" s="6" t="s">
        <v>21</v>
      </c>
      <c r="B1340" s="6">
        <v>23</v>
      </c>
      <c r="C1340" s="6">
        <v>89</v>
      </c>
      <c r="D1340" s="5">
        <v>13209.216961515544</v>
      </c>
      <c r="E1340" s="5">
        <v>13294.191008654381</v>
      </c>
      <c r="F1340" s="5">
        <v>2248.4360686673926</v>
      </c>
      <c r="G1340" s="5">
        <v>32155.652523360244</v>
      </c>
      <c r="H1340" s="5">
        <v>178.63307236180344</v>
      </c>
      <c r="I1340" s="5">
        <v>607.6254445976989</v>
      </c>
      <c r="J1340" s="5">
        <v>5169.9252044745053</v>
      </c>
      <c r="K1340" s="5">
        <v>2011.4038261264134</v>
      </c>
      <c r="L1340" s="5">
        <v>12.176783963930975</v>
      </c>
      <c r="M1340" s="5">
        <v>12614.905909970392</v>
      </c>
      <c r="N1340" s="5">
        <v>741.95139204748273</v>
      </c>
      <c r="O1340" s="5">
        <v>11376.288847803431</v>
      </c>
      <c r="P1340" s="5">
        <v>2327.27058229566</v>
      </c>
      <c r="Q1340" s="5">
        <v>2369.8447331917987</v>
      </c>
      <c r="R1340" s="5">
        <v>5621.4026409512035</v>
      </c>
      <c r="S1340" s="5">
        <v>5538.7500000090622</v>
      </c>
      <c r="T1340" s="5">
        <v>1.5612778625495594E-9</v>
      </c>
      <c r="U1340" s="5">
        <v>5538.7500000075006</v>
      </c>
      <c r="V1340" s="5">
        <f t="shared" si="20"/>
        <v>7550.1538261354754</v>
      </c>
    </row>
    <row r="1341" spans="1:22" x14ac:dyDescent="0.35">
      <c r="A1341" s="6" t="s">
        <v>21</v>
      </c>
      <c r="B1341" s="6">
        <v>23</v>
      </c>
      <c r="C1341" s="6">
        <v>90</v>
      </c>
      <c r="D1341" s="5">
        <v>13993.44833954587</v>
      </c>
      <c r="E1341" s="5">
        <v>12147.413736233601</v>
      </c>
      <c r="F1341" s="5">
        <v>2472.6783595017155</v>
      </c>
      <c r="G1341" s="5">
        <v>29840.235778252842</v>
      </c>
      <c r="H1341" s="5">
        <v>76.288829384975543</v>
      </c>
      <c r="I1341" s="5">
        <v>744.12088281098124</v>
      </c>
      <c r="J1341" s="5">
        <v>4431.0474490584083</v>
      </c>
      <c r="K1341" s="5">
        <v>2029.6306641976564</v>
      </c>
      <c r="L1341" s="5">
        <v>14.757303708366541</v>
      </c>
      <c r="M1341" s="5">
        <v>12283.335767270462</v>
      </c>
      <c r="N1341" s="5">
        <v>848.8014391994833</v>
      </c>
      <c r="O1341" s="5">
        <v>10412.52069077839</v>
      </c>
      <c r="P1341" s="5">
        <v>2221.3368847704069</v>
      </c>
      <c r="Q1341" s="5">
        <v>2466.0606699632763</v>
      </c>
      <c r="R1341" s="5">
        <v>5352.6857053058438</v>
      </c>
      <c r="S1341" s="5">
        <v>5367.7500000088739</v>
      </c>
      <c r="T1341" s="5">
        <v>1.373774516366666E-9</v>
      </c>
      <c r="U1341" s="5">
        <v>5367.7500000075006</v>
      </c>
      <c r="V1341" s="5">
        <f t="shared" si="20"/>
        <v>7397.3806642065301</v>
      </c>
    </row>
    <row r="1342" spans="1:22" x14ac:dyDescent="0.35">
      <c r="A1342" s="6" t="s">
        <v>21</v>
      </c>
      <c r="B1342" s="6">
        <v>23</v>
      </c>
      <c r="C1342" s="6">
        <v>91</v>
      </c>
      <c r="D1342" s="5">
        <v>10694.72133796526</v>
      </c>
      <c r="E1342" s="5">
        <v>11587.655509333501</v>
      </c>
      <c r="F1342" s="5">
        <v>1606.1231471893093</v>
      </c>
      <c r="G1342" s="5">
        <v>30834.674108175168</v>
      </c>
      <c r="H1342" s="5">
        <v>30.027094973365418</v>
      </c>
      <c r="I1342" s="5">
        <v>412.02366620428364</v>
      </c>
      <c r="J1342" s="5">
        <v>3539.9347137218588</v>
      </c>
      <c r="K1342" s="5">
        <v>1370.5849404562452</v>
      </c>
      <c r="L1342" s="5">
        <v>2.3123957709038354</v>
      </c>
      <c r="M1342" s="5">
        <v>11341.274787413457</v>
      </c>
      <c r="N1342" s="5">
        <v>640.90012961383218</v>
      </c>
      <c r="O1342" s="5">
        <v>9280.347819873552</v>
      </c>
      <c r="P1342" s="5">
        <v>1480.1381747031303</v>
      </c>
      <c r="Q1342" s="5">
        <v>1849.4166213259937</v>
      </c>
      <c r="R1342" s="5">
        <v>4973.3755532613404</v>
      </c>
      <c r="S1342" s="5">
        <v>4959.000000009406</v>
      </c>
      <c r="T1342" s="5">
        <v>1.9050339972181974E-9</v>
      </c>
      <c r="U1342" s="5">
        <v>4959.0000000075006</v>
      </c>
      <c r="V1342" s="5">
        <f t="shared" si="20"/>
        <v>6329.584940465651</v>
      </c>
    </row>
    <row r="1343" spans="1:22" x14ac:dyDescent="0.35">
      <c r="A1343" s="6" t="s">
        <v>21</v>
      </c>
      <c r="B1343" s="6">
        <v>23</v>
      </c>
      <c r="C1343" s="6">
        <v>92</v>
      </c>
      <c r="D1343" s="5">
        <v>17587.629505615412</v>
      </c>
      <c r="E1343" s="5">
        <v>8492.0538094128206</v>
      </c>
      <c r="F1343" s="5">
        <v>3848.6748265451629</v>
      </c>
      <c r="G1343" s="5">
        <v>24326.271107341239</v>
      </c>
      <c r="H1343" s="5">
        <v>162.11683110372269</v>
      </c>
      <c r="I1343" s="5">
        <v>1310.7699839425827</v>
      </c>
      <c r="J1343" s="5">
        <v>1978.8770573741056</v>
      </c>
      <c r="K1343" s="5">
        <v>2703.0469832733734</v>
      </c>
      <c r="L1343" s="5">
        <v>4.1984802215326953</v>
      </c>
      <c r="M1343" s="5">
        <v>13851.788389576854</v>
      </c>
      <c r="N1343" s="5">
        <v>1720.8478016447225</v>
      </c>
      <c r="O1343" s="5">
        <v>7494.8896090840099</v>
      </c>
      <c r="P1343" s="5">
        <v>2652.5779494464532</v>
      </c>
      <c r="Q1343" s="5">
        <v>3087.1043232815205</v>
      </c>
      <c r="R1343" s="5">
        <v>4787.3083402015209</v>
      </c>
      <c r="S1343" s="5">
        <v>5232.9675009674993</v>
      </c>
      <c r="T1343" s="5">
        <v>1022.4675002174998</v>
      </c>
      <c r="U1343" s="5">
        <v>4210.5000007499993</v>
      </c>
      <c r="V1343" s="5">
        <f t="shared" si="20"/>
        <v>7936.0144842408727</v>
      </c>
    </row>
    <row r="1344" spans="1:22" x14ac:dyDescent="0.35">
      <c r="A1344" s="6" t="s">
        <v>21</v>
      </c>
      <c r="B1344" s="6">
        <v>24</v>
      </c>
      <c r="C1344" s="6">
        <v>93</v>
      </c>
      <c r="D1344" s="5">
        <v>10860.72246435395</v>
      </c>
      <c r="E1344" s="5">
        <v>9856.5515757692992</v>
      </c>
      <c r="F1344" s="5">
        <v>1181.6531935869268</v>
      </c>
      <c r="G1344" s="5">
        <v>29525.788736638435</v>
      </c>
      <c r="H1344" s="5">
        <v>632.83583567915514</v>
      </c>
      <c r="I1344" s="5">
        <v>4306.2640558131588</v>
      </c>
      <c r="J1344" s="5">
        <v>2340.8068708043261</v>
      </c>
      <c r="K1344" s="5">
        <v>1579.2247067200376</v>
      </c>
      <c r="L1344" s="5">
        <v>53.359362624934434</v>
      </c>
      <c r="M1344" s="5">
        <v>12210.607214734126</v>
      </c>
      <c r="N1344" s="5">
        <v>4998.1836479739768</v>
      </c>
      <c r="O1344" s="5">
        <v>7787.9107712797504</v>
      </c>
      <c r="P1344" s="5">
        <v>1042.989373610035</v>
      </c>
      <c r="Q1344" s="5">
        <v>1539.6414878000276</v>
      </c>
      <c r="R1344" s="5">
        <v>4317.6232012644987</v>
      </c>
      <c r="S1344" s="5">
        <v>6338.4700006736939</v>
      </c>
      <c r="T1344" s="5">
        <v>1517.4700001500978</v>
      </c>
      <c r="U1344" s="5">
        <v>4821.0000005235961</v>
      </c>
      <c r="V1344" s="5">
        <f t="shared" si="20"/>
        <v>7917.6947073937317</v>
      </c>
    </row>
    <row r="1345" spans="1:22" x14ac:dyDescent="0.35">
      <c r="A1345" s="6" t="s">
        <v>21</v>
      </c>
      <c r="B1345" s="6">
        <v>24</v>
      </c>
      <c r="C1345" s="6">
        <v>94</v>
      </c>
      <c r="D1345" s="5">
        <v>16561.823256099109</v>
      </c>
      <c r="E1345" s="5">
        <v>8620.426951539499</v>
      </c>
      <c r="F1345" s="5">
        <v>3558.6216694483528</v>
      </c>
      <c r="G1345" s="5">
        <v>25501.670492069316</v>
      </c>
      <c r="H1345" s="5">
        <v>101.95092501051889</v>
      </c>
      <c r="I1345" s="5">
        <v>2577.8692312421581</v>
      </c>
      <c r="J1345" s="5">
        <v>2058.2782294816707</v>
      </c>
      <c r="K1345" s="5">
        <v>3149.3727875057798</v>
      </c>
      <c r="L1345" s="5">
        <v>31.029333814263403</v>
      </c>
      <c r="M1345" s="5">
        <v>14632.11560135231</v>
      </c>
      <c r="N1345" s="5">
        <v>3869.2758624101457</v>
      </c>
      <c r="O1345" s="5">
        <v>7515.173738668258</v>
      </c>
      <c r="P1345" s="5">
        <v>3034.3699988018852</v>
      </c>
      <c r="Q1345" s="5">
        <v>2911.4460082275527</v>
      </c>
      <c r="R1345" s="5">
        <v>4521.3323924178758</v>
      </c>
      <c r="S1345" s="5">
        <v>6137.9755109556554</v>
      </c>
      <c r="T1345" s="5">
        <v>1471.1292589175816</v>
      </c>
      <c r="U1345" s="5">
        <v>4666.8462520380735</v>
      </c>
      <c r="V1345" s="5">
        <f t="shared" si="20"/>
        <v>9287.3482984614348</v>
      </c>
    </row>
    <row r="1346" spans="1:22" x14ac:dyDescent="0.35">
      <c r="A1346" s="6" t="s">
        <v>21</v>
      </c>
      <c r="B1346" s="6">
        <v>24</v>
      </c>
      <c r="C1346" s="6">
        <v>95</v>
      </c>
      <c r="D1346" s="5">
        <v>24061.592119379733</v>
      </c>
      <c r="E1346" s="5">
        <v>6958.2386583470025</v>
      </c>
      <c r="F1346" s="5">
        <v>6277.9385522885132</v>
      </c>
      <c r="G1346" s="5">
        <v>20023.567620073201</v>
      </c>
      <c r="H1346" s="5">
        <v>287.60018124654465</v>
      </c>
      <c r="I1346" s="5">
        <v>2106.6081698494613</v>
      </c>
      <c r="J1346" s="5">
        <v>1440.6730776720665</v>
      </c>
      <c r="K1346" s="5">
        <v>4439.8590188119097</v>
      </c>
      <c r="L1346" s="5">
        <v>17.217614761947235</v>
      </c>
      <c r="M1346" s="5">
        <v>16887.489648020597</v>
      </c>
      <c r="N1346" s="5">
        <v>2948.2821184732138</v>
      </c>
      <c r="O1346" s="5">
        <v>6941.6209355435949</v>
      </c>
      <c r="P1346" s="5">
        <v>4358.4077048688268</v>
      </c>
      <c r="Q1346" s="5">
        <v>4406.5957910116358</v>
      </c>
      <c r="R1346" s="5">
        <v>4774.6964144966769</v>
      </c>
      <c r="S1346" s="5">
        <v>6008.5361875775216</v>
      </c>
      <c r="T1346" s="5">
        <v>1441.6220521545774</v>
      </c>
      <c r="U1346" s="5">
        <v>4566.9141354229441</v>
      </c>
      <c r="V1346" s="5">
        <f t="shared" si="20"/>
        <v>10448.395206389432</v>
      </c>
    </row>
    <row r="1347" spans="1:22" x14ac:dyDescent="0.35">
      <c r="A1347" s="6" t="s">
        <v>21</v>
      </c>
      <c r="B1347" s="6">
        <v>24</v>
      </c>
      <c r="C1347" s="6">
        <v>96</v>
      </c>
      <c r="D1347" s="5">
        <v>21791.611538351379</v>
      </c>
      <c r="E1347" s="5">
        <v>5086.138375114002</v>
      </c>
      <c r="F1347" s="5">
        <v>8469.0180854092068</v>
      </c>
      <c r="G1347" s="5">
        <v>14178.158944622541</v>
      </c>
      <c r="H1347" s="5">
        <v>684.8558154310856</v>
      </c>
      <c r="I1347" s="5">
        <v>3931.8163803955176</v>
      </c>
      <c r="J1347" s="5">
        <v>751.650253809682</v>
      </c>
      <c r="K1347" s="5">
        <v>6215.6408404429021</v>
      </c>
      <c r="L1347" s="5">
        <v>502.5925027472814</v>
      </c>
      <c r="M1347" s="5">
        <v>15977.720420249723</v>
      </c>
      <c r="N1347" s="5">
        <v>9020.8151915352591</v>
      </c>
      <c r="O1347" s="5">
        <v>5311.9192043557705</v>
      </c>
      <c r="P1347" s="5">
        <v>3795.0176533000072</v>
      </c>
      <c r="Q1347" s="5">
        <v>4122.3494652313275</v>
      </c>
      <c r="R1347" s="5">
        <v>4061.9694457663472</v>
      </c>
      <c r="S1347" s="5">
        <v>4697.6829416189958</v>
      </c>
      <c r="T1347" s="5">
        <v>1145.8904999462011</v>
      </c>
      <c r="U1347" s="5">
        <v>3551.7924416727942</v>
      </c>
      <c r="V1347" s="5">
        <f t="shared" si="20"/>
        <v>10913.323782061898</v>
      </c>
    </row>
    <row r="1348" spans="1:22" x14ac:dyDescent="0.35">
      <c r="A1348" s="6" t="s">
        <v>22</v>
      </c>
      <c r="B1348" s="6">
        <v>1</v>
      </c>
      <c r="C1348" s="6">
        <v>1</v>
      </c>
      <c r="D1348" s="5">
        <v>6652.1203039479678</v>
      </c>
      <c r="E1348" s="5">
        <v>7337.9388771627846</v>
      </c>
      <c r="F1348" s="5">
        <v>9277.3324208046379</v>
      </c>
      <c r="G1348" s="5">
        <v>25063.283261234203</v>
      </c>
      <c r="H1348" s="5">
        <v>485.14190967544107</v>
      </c>
      <c r="I1348" s="5">
        <v>3492.8003478850187</v>
      </c>
      <c r="J1348" s="5">
        <v>973.79369108975879</v>
      </c>
      <c r="K1348" s="5">
        <v>6594.8408944789262</v>
      </c>
      <c r="L1348" s="5">
        <v>9.8382244079448053</v>
      </c>
      <c r="M1348" s="5">
        <v>3604.9703019965336</v>
      </c>
      <c r="N1348" s="5">
        <v>12723.353565179254</v>
      </c>
      <c r="O1348" s="5">
        <v>3217.587008504504</v>
      </c>
      <c r="P1348" s="5">
        <v>951.97465534818457</v>
      </c>
      <c r="Q1348" s="5">
        <v>1272.0387020708738</v>
      </c>
      <c r="R1348" s="5">
        <v>1796.4583361132975</v>
      </c>
      <c r="S1348" s="5">
        <v>2928.4912500503428</v>
      </c>
      <c r="T1348" s="5">
        <v>409.4776313341228</v>
      </c>
      <c r="U1348" s="5">
        <v>2519.0136187162202</v>
      </c>
      <c r="V1348" s="5">
        <f t="shared" si="20"/>
        <v>9523.3321445292695</v>
      </c>
    </row>
    <row r="1349" spans="1:22" x14ac:dyDescent="0.35">
      <c r="A1349" s="6" t="s">
        <v>22</v>
      </c>
      <c r="B1349" s="6">
        <v>1</v>
      </c>
      <c r="C1349" s="6">
        <v>2</v>
      </c>
      <c r="D1349" s="5">
        <v>8242.5918823524735</v>
      </c>
      <c r="E1349" s="5">
        <v>7122.861596484393</v>
      </c>
      <c r="F1349" s="5">
        <v>11964.743039307848</v>
      </c>
      <c r="G1349" s="5">
        <v>25964.419457645912</v>
      </c>
      <c r="H1349" s="5">
        <v>631.13391217390631</v>
      </c>
      <c r="I1349" s="5">
        <v>4502.1936481318189</v>
      </c>
      <c r="J1349" s="5">
        <v>1229.2880140600857</v>
      </c>
      <c r="K1349" s="5">
        <v>8712.1580201027682</v>
      </c>
      <c r="L1349" s="5">
        <v>11.516316777551646</v>
      </c>
      <c r="M1349" s="5">
        <v>4584.3394571026156</v>
      </c>
      <c r="N1349" s="5">
        <v>16449.325871822417</v>
      </c>
      <c r="O1349" s="5">
        <v>3632.195474550967</v>
      </c>
      <c r="P1349" s="5">
        <v>1400.2162937204114</v>
      </c>
      <c r="Q1349" s="5">
        <v>1638.1836702528331</v>
      </c>
      <c r="R1349" s="5">
        <v>2043.3862382510647</v>
      </c>
      <c r="S1349" s="5">
        <v>2199.556053631472</v>
      </c>
      <c r="T1349" s="5">
        <v>535.08052551359503</v>
      </c>
      <c r="U1349" s="5">
        <v>1664.4755281178773</v>
      </c>
      <c r="V1349" s="5">
        <f t="shared" ref="V1349:V1412" si="21">K1349+S1349</f>
        <v>10911.71407373424</v>
      </c>
    </row>
    <row r="1350" spans="1:22" x14ac:dyDescent="0.35">
      <c r="A1350" s="6" t="s">
        <v>22</v>
      </c>
      <c r="B1350" s="6">
        <v>1</v>
      </c>
      <c r="C1350" s="6">
        <v>3</v>
      </c>
      <c r="D1350" s="5">
        <v>12028.007057235707</v>
      </c>
      <c r="E1350" s="5">
        <v>7488.850969033706</v>
      </c>
      <c r="F1350" s="5">
        <v>13974.280773848659</v>
      </c>
      <c r="G1350" s="5">
        <v>29387.849576700391</v>
      </c>
      <c r="H1350" s="5">
        <v>649.88217081768084</v>
      </c>
      <c r="I1350" s="5">
        <v>4504.2036595358741</v>
      </c>
      <c r="J1350" s="5">
        <v>1252.3426760297873</v>
      </c>
      <c r="K1350" s="5">
        <v>9648.9968024482132</v>
      </c>
      <c r="L1350" s="5">
        <v>12.659398390740728</v>
      </c>
      <c r="M1350" s="5">
        <v>5119.3881908684943</v>
      </c>
      <c r="N1350" s="5">
        <v>18339.072683202121</v>
      </c>
      <c r="O1350" s="5">
        <v>4606.1165657540596</v>
      </c>
      <c r="P1350" s="5">
        <v>1176.9520260629258</v>
      </c>
      <c r="Q1350" s="5">
        <v>2602.9280270858321</v>
      </c>
      <c r="R1350" s="5">
        <v>2969.4694631982802</v>
      </c>
      <c r="S1350" s="5">
        <v>1871.9809798937786</v>
      </c>
      <c r="T1350" s="5">
        <v>-0.11721608908229027</v>
      </c>
      <c r="U1350" s="5">
        <v>1872.0981959828609</v>
      </c>
      <c r="V1350" s="5">
        <f t="shared" si="21"/>
        <v>11520.977782341992</v>
      </c>
    </row>
    <row r="1351" spans="1:22" x14ac:dyDescent="0.35">
      <c r="A1351" s="6" t="s">
        <v>22</v>
      </c>
      <c r="B1351" s="6">
        <v>1</v>
      </c>
      <c r="C1351" s="6">
        <v>4</v>
      </c>
      <c r="D1351" s="5">
        <v>16288.718160599701</v>
      </c>
      <c r="E1351" s="5">
        <v>7030.3760927199182</v>
      </c>
      <c r="F1351" s="5">
        <v>15315.800116179242</v>
      </c>
      <c r="G1351" s="5">
        <v>29279.641563896927</v>
      </c>
      <c r="H1351" s="5">
        <v>604.19742607709213</v>
      </c>
      <c r="I1351" s="5">
        <v>3654.3519408016427</v>
      </c>
      <c r="J1351" s="5">
        <v>776.53958090501851</v>
      </c>
      <c r="K1351" s="5">
        <v>9395.0663122592487</v>
      </c>
      <c r="L1351" s="5">
        <v>17.125379999361876</v>
      </c>
      <c r="M1351" s="5">
        <v>5049.0432727599473</v>
      </c>
      <c r="N1351" s="5">
        <v>17866.532596871635</v>
      </c>
      <c r="O1351" s="5">
        <v>5126.7144815850443</v>
      </c>
      <c r="P1351" s="5">
        <v>862.11656223013279</v>
      </c>
      <c r="Q1351" s="5">
        <v>4127.6531171852384</v>
      </c>
      <c r="R1351" s="5">
        <v>3978.645710696213</v>
      </c>
      <c r="S1351" s="5">
        <v>1520.1173426168136</v>
      </c>
      <c r="T1351" s="5">
        <v>-2.3309354732095361E-2</v>
      </c>
      <c r="U1351" s="5">
        <v>1520.1406519715458</v>
      </c>
      <c r="V1351" s="5">
        <f t="shared" si="21"/>
        <v>10915.183654876062</v>
      </c>
    </row>
    <row r="1352" spans="1:22" x14ac:dyDescent="0.35">
      <c r="A1352" s="6" t="s">
        <v>22</v>
      </c>
      <c r="B1352" s="6">
        <v>2</v>
      </c>
      <c r="C1352" s="6">
        <v>5</v>
      </c>
      <c r="D1352" s="5">
        <v>11035.031297308928</v>
      </c>
      <c r="E1352" s="5">
        <v>10093.314226961251</v>
      </c>
      <c r="F1352" s="5">
        <v>9105.8901944855261</v>
      </c>
      <c r="G1352" s="5">
        <v>33703.553167316102</v>
      </c>
      <c r="H1352" s="5">
        <v>261.27651825240054</v>
      </c>
      <c r="I1352" s="5">
        <v>1573.104210370519</v>
      </c>
      <c r="J1352" s="5">
        <v>1437.6808014580283</v>
      </c>
      <c r="K1352" s="5">
        <v>5235.5454223353272</v>
      </c>
      <c r="L1352" s="5">
        <v>14.79921346431906</v>
      </c>
      <c r="M1352" s="5">
        <v>3297.8092246715541</v>
      </c>
      <c r="N1352" s="5">
        <v>9668.3409347265042</v>
      </c>
      <c r="O1352" s="5">
        <v>4829.2265483538167</v>
      </c>
      <c r="P1352" s="5">
        <v>440.12177709529021</v>
      </c>
      <c r="Q1352" s="5">
        <v>3090.1434840631987</v>
      </c>
      <c r="R1352" s="5">
        <v>3190.7806217759644</v>
      </c>
      <c r="S1352" s="5">
        <v>3927.8499286806377</v>
      </c>
      <c r="T1352" s="5">
        <v>684.62459550915753</v>
      </c>
      <c r="U1352" s="5">
        <v>3243.2253331714801</v>
      </c>
      <c r="V1352" s="5">
        <f t="shared" si="21"/>
        <v>9163.3953510159645</v>
      </c>
    </row>
    <row r="1353" spans="1:22" x14ac:dyDescent="0.35">
      <c r="A1353" s="6" t="s">
        <v>22</v>
      </c>
      <c r="B1353" s="6">
        <v>2</v>
      </c>
      <c r="C1353" s="6">
        <v>6</v>
      </c>
      <c r="D1353" s="5">
        <v>8743.522533059233</v>
      </c>
      <c r="E1353" s="5">
        <v>10250.701269625653</v>
      </c>
      <c r="F1353" s="5">
        <v>7477.132497381529</v>
      </c>
      <c r="G1353" s="5">
        <v>33676.900945591973</v>
      </c>
      <c r="H1353" s="5">
        <v>221.95766017557779</v>
      </c>
      <c r="I1353" s="5">
        <v>1370.000059739848</v>
      </c>
      <c r="J1353" s="5">
        <v>1571.1763668363103</v>
      </c>
      <c r="K1353" s="5">
        <v>4455.6680220035769</v>
      </c>
      <c r="L1353" s="5">
        <v>14.361673939624819</v>
      </c>
      <c r="M1353" s="5">
        <v>2716.6866943161781</v>
      </c>
      <c r="N1353" s="5">
        <v>8132.2865482103043</v>
      </c>
      <c r="O1353" s="5">
        <v>4542.671400711255</v>
      </c>
      <c r="P1353" s="5">
        <v>389.1979126702131</v>
      </c>
      <c r="Q1353" s="5">
        <v>2433.5504496347326</v>
      </c>
      <c r="R1353" s="5">
        <v>2741.2960908347782</v>
      </c>
      <c r="S1353" s="5">
        <v>4090.5749376346121</v>
      </c>
      <c r="T1353" s="5">
        <v>1022.1578876595248</v>
      </c>
      <c r="U1353" s="5">
        <v>3068.4170499750871</v>
      </c>
      <c r="V1353" s="5">
        <f t="shared" si="21"/>
        <v>8546.242959638188</v>
      </c>
    </row>
    <row r="1354" spans="1:22" x14ac:dyDescent="0.35">
      <c r="A1354" s="6" t="s">
        <v>22</v>
      </c>
      <c r="B1354" s="6">
        <v>2</v>
      </c>
      <c r="C1354" s="6">
        <v>7</v>
      </c>
      <c r="D1354" s="5">
        <v>9225.3834297550711</v>
      </c>
      <c r="E1354" s="5">
        <v>9056.1853352547296</v>
      </c>
      <c r="F1354" s="5">
        <v>8135.1225703610962</v>
      </c>
      <c r="G1354" s="5">
        <v>30590.625006024813</v>
      </c>
      <c r="H1354" s="5">
        <v>288.53672648876534</v>
      </c>
      <c r="I1354" s="5">
        <v>1635.926006414775</v>
      </c>
      <c r="J1354" s="5">
        <v>1399.7543166839225</v>
      </c>
      <c r="K1354" s="5">
        <v>4959.542966550428</v>
      </c>
      <c r="L1354" s="5">
        <v>17.176595773736508</v>
      </c>
      <c r="M1354" s="5">
        <v>2888.4884643087921</v>
      </c>
      <c r="N1354" s="5">
        <v>9112.5023426285679</v>
      </c>
      <c r="O1354" s="5">
        <v>4324.7860838540255</v>
      </c>
      <c r="P1354" s="5">
        <v>451.12989130606013</v>
      </c>
      <c r="Q1354" s="5">
        <v>2524.5314010009688</v>
      </c>
      <c r="R1354" s="5">
        <v>2730.9460820637414</v>
      </c>
      <c r="S1354" s="5">
        <v>3506.3788907652488</v>
      </c>
      <c r="T1354" s="5">
        <v>891.33182540365635</v>
      </c>
      <c r="U1354" s="5">
        <v>2615.0470653615926</v>
      </c>
      <c r="V1354" s="5">
        <f t="shared" si="21"/>
        <v>8465.9218573156759</v>
      </c>
    </row>
    <row r="1355" spans="1:22" x14ac:dyDescent="0.35">
      <c r="A1355" s="6" t="s">
        <v>22</v>
      </c>
      <c r="B1355" s="6">
        <v>2</v>
      </c>
      <c r="C1355" s="6">
        <v>8</v>
      </c>
      <c r="D1355" s="5">
        <v>7765.841327283857</v>
      </c>
      <c r="E1355" s="5">
        <v>8215.5151150880629</v>
      </c>
      <c r="F1355" s="5">
        <v>7940.1154408791372</v>
      </c>
      <c r="G1355" s="5">
        <v>27125.488994757776</v>
      </c>
      <c r="H1355" s="5">
        <v>389.69984686486401</v>
      </c>
      <c r="I1355" s="5">
        <v>2155.1640582955115</v>
      </c>
      <c r="J1355" s="5">
        <v>1166.4320836885552</v>
      </c>
      <c r="K1355" s="5">
        <v>5454.7549389734468</v>
      </c>
      <c r="L1355" s="5">
        <v>19.581522515286089</v>
      </c>
      <c r="M1355" s="5">
        <v>2992.679761695299</v>
      </c>
      <c r="N1355" s="5">
        <v>9990.4437699347764</v>
      </c>
      <c r="O1355" s="5">
        <v>3610.6259441920738</v>
      </c>
      <c r="P1355" s="5">
        <v>584.27976980314929</v>
      </c>
      <c r="Q1355" s="5">
        <v>1877.5582505217858</v>
      </c>
      <c r="R1355" s="5">
        <v>2229.5126335467867</v>
      </c>
      <c r="S1355" s="5">
        <v>2783.209520979814</v>
      </c>
      <c r="T1355" s="5">
        <v>727.37051503695329</v>
      </c>
      <c r="U1355" s="5">
        <v>2055.8390059428602</v>
      </c>
      <c r="V1355" s="5">
        <f t="shared" si="21"/>
        <v>8237.9644599532603</v>
      </c>
    </row>
    <row r="1356" spans="1:22" x14ac:dyDescent="0.35">
      <c r="A1356" s="6" t="s">
        <v>22</v>
      </c>
      <c r="B1356" s="6">
        <v>3</v>
      </c>
      <c r="C1356" s="6">
        <v>9</v>
      </c>
      <c r="D1356" s="5">
        <v>7567.9123392225792</v>
      </c>
      <c r="E1356" s="5">
        <v>11716.605780352756</v>
      </c>
      <c r="F1356" s="5">
        <v>6932.0932544909729</v>
      </c>
      <c r="G1356" s="5">
        <v>33844.681504563268</v>
      </c>
      <c r="H1356" s="5">
        <v>215.05669012827352</v>
      </c>
      <c r="I1356" s="5">
        <v>1460.4223551728051</v>
      </c>
      <c r="J1356" s="5">
        <v>1257.5129246545812</v>
      </c>
      <c r="K1356" s="5">
        <v>4373.9059251499439</v>
      </c>
      <c r="L1356" s="5">
        <v>10.986998683664421</v>
      </c>
      <c r="M1356" s="5">
        <v>2644.9461756413475</v>
      </c>
      <c r="N1356" s="5">
        <v>7924.6680567503372</v>
      </c>
      <c r="O1356" s="5">
        <v>4069.3419151341714</v>
      </c>
      <c r="P1356" s="5">
        <v>423.99072786811536</v>
      </c>
      <c r="Q1356" s="5">
        <v>2000.7976510451733</v>
      </c>
      <c r="R1356" s="5">
        <v>2328.0946302561633</v>
      </c>
      <c r="S1356" s="5">
        <v>4087.9540354429273</v>
      </c>
      <c r="T1356" s="5">
        <v>1004.0385532796074</v>
      </c>
      <c r="U1356" s="5">
        <v>3083.9154821633201</v>
      </c>
      <c r="V1356" s="5">
        <f t="shared" si="21"/>
        <v>8461.8599605928721</v>
      </c>
    </row>
    <row r="1357" spans="1:22" x14ac:dyDescent="0.35">
      <c r="A1357" s="6" t="s">
        <v>22</v>
      </c>
      <c r="B1357" s="6">
        <v>3</v>
      </c>
      <c r="C1357" s="6">
        <v>10</v>
      </c>
      <c r="D1357" s="5">
        <v>10814.736901502089</v>
      </c>
      <c r="E1357" s="5">
        <v>10440.892557214491</v>
      </c>
      <c r="F1357" s="5">
        <v>9246.6714273412636</v>
      </c>
      <c r="G1357" s="5">
        <v>34613.754813978325</v>
      </c>
      <c r="H1357" s="5">
        <v>282.35004176940242</v>
      </c>
      <c r="I1357" s="5">
        <v>1718.6876510425984</v>
      </c>
      <c r="J1357" s="5">
        <v>245.98292620805265</v>
      </c>
      <c r="K1357" s="5">
        <v>5456.5551085789848</v>
      </c>
      <c r="L1357" s="5">
        <v>14.753416596145012</v>
      </c>
      <c r="M1357" s="5">
        <v>3305.9783065290944</v>
      </c>
      <c r="N1357" s="5">
        <v>9989.7998984567312</v>
      </c>
      <c r="O1357" s="5">
        <v>4539.3612766971492</v>
      </c>
      <c r="P1357" s="5">
        <v>479.50499742294613</v>
      </c>
      <c r="Q1357" s="5">
        <v>3025.1702387405498</v>
      </c>
      <c r="R1357" s="5">
        <v>3047.7783364461752</v>
      </c>
      <c r="S1357" s="5">
        <v>3562.7923007379914</v>
      </c>
      <c r="T1357" s="5">
        <v>888.09375470838768</v>
      </c>
      <c r="U1357" s="5">
        <v>2674.6985460296037</v>
      </c>
      <c r="V1357" s="5">
        <f t="shared" si="21"/>
        <v>9019.3474093169752</v>
      </c>
    </row>
    <row r="1358" spans="1:22" x14ac:dyDescent="0.35">
      <c r="A1358" s="6" t="s">
        <v>22</v>
      </c>
      <c r="B1358" s="6">
        <v>3</v>
      </c>
      <c r="C1358" s="6">
        <v>11</v>
      </c>
      <c r="D1358" s="5">
        <v>11367.413243709983</v>
      </c>
      <c r="E1358" s="5">
        <v>10509.509210345203</v>
      </c>
      <c r="F1358" s="5">
        <v>8381.3262558552851</v>
      </c>
      <c r="G1358" s="5">
        <v>34552.698831013346</v>
      </c>
      <c r="H1358" s="5">
        <v>172.54974995254395</v>
      </c>
      <c r="I1358" s="5">
        <v>1028.5637981902451</v>
      </c>
      <c r="J1358" s="5">
        <v>407.28572772138858</v>
      </c>
      <c r="K1358" s="5">
        <v>4416.6292968442913</v>
      </c>
      <c r="L1358" s="5">
        <v>12.636042607925505</v>
      </c>
      <c r="M1358" s="5">
        <v>3344.6690956569923</v>
      </c>
      <c r="N1358" s="5">
        <v>8039.9582872082501</v>
      </c>
      <c r="O1358" s="5">
        <v>4695.3719614141082</v>
      </c>
      <c r="P1358" s="5">
        <v>312.6682920974913</v>
      </c>
      <c r="Q1358" s="5">
        <v>3284.0033782017199</v>
      </c>
      <c r="R1358" s="5">
        <v>3201.3847788851631</v>
      </c>
      <c r="S1358" s="5">
        <v>3726.6647751480432</v>
      </c>
      <c r="T1358" s="5">
        <v>924.43897633138613</v>
      </c>
      <c r="U1358" s="5">
        <v>2802.2257988166571</v>
      </c>
      <c r="V1358" s="5">
        <f t="shared" si="21"/>
        <v>8143.2940719923345</v>
      </c>
    </row>
    <row r="1359" spans="1:22" x14ac:dyDescent="0.35">
      <c r="A1359" s="6" t="s">
        <v>22</v>
      </c>
      <c r="B1359" s="6">
        <v>3</v>
      </c>
      <c r="C1359" s="6">
        <v>12</v>
      </c>
      <c r="D1359" s="5">
        <v>13260.237611924249</v>
      </c>
      <c r="E1359" s="5">
        <v>10112.290993066301</v>
      </c>
      <c r="F1359" s="5">
        <v>7989.3335716519905</v>
      </c>
      <c r="G1359" s="5">
        <v>30232.656262918721</v>
      </c>
      <c r="H1359" s="5">
        <v>97.666730929943739</v>
      </c>
      <c r="I1359" s="5">
        <v>858.20035772798383</v>
      </c>
      <c r="J1359" s="5">
        <v>1478.0547070297519</v>
      </c>
      <c r="K1359" s="5">
        <v>4152.5406772322967</v>
      </c>
      <c r="L1359" s="5">
        <v>13.481161285461473</v>
      </c>
      <c r="M1359" s="5">
        <v>3615.7795767331113</v>
      </c>
      <c r="N1359" s="5">
        <v>6460.5955646186412</v>
      </c>
      <c r="O1359" s="5">
        <v>4889.4042870691528</v>
      </c>
      <c r="P1359" s="5">
        <v>754.4879120000727</v>
      </c>
      <c r="Q1359" s="5">
        <v>3868.4568532028252</v>
      </c>
      <c r="R1359" s="5">
        <v>3414.5589379792127</v>
      </c>
      <c r="S1359" s="5">
        <v>3559.763647315157</v>
      </c>
      <c r="T1359" s="5">
        <v>886.26600005659316</v>
      </c>
      <c r="U1359" s="5">
        <v>2673.497647258564</v>
      </c>
      <c r="V1359" s="5">
        <f t="shared" si="21"/>
        <v>7712.3043245474537</v>
      </c>
    </row>
    <row r="1360" spans="1:22" x14ac:dyDescent="0.35">
      <c r="A1360" s="6" t="s">
        <v>22</v>
      </c>
      <c r="B1360" s="6">
        <v>4</v>
      </c>
      <c r="C1360" s="6">
        <v>13</v>
      </c>
      <c r="D1360" s="5">
        <v>11492.064097493389</v>
      </c>
      <c r="E1360" s="5">
        <v>11289.954705200538</v>
      </c>
      <c r="F1360" s="5">
        <v>6500.416533431423</v>
      </c>
      <c r="G1360" s="5">
        <v>33629.448954771557</v>
      </c>
      <c r="H1360" s="5">
        <v>44.288954169054243</v>
      </c>
      <c r="I1360" s="5">
        <v>582.18396027207359</v>
      </c>
      <c r="J1360" s="5">
        <v>1674.7376664308838</v>
      </c>
      <c r="K1360" s="5">
        <v>3409.9381041904057</v>
      </c>
      <c r="L1360" s="5">
        <v>12.617090403488126</v>
      </c>
      <c r="M1360" s="5">
        <v>3291.2138530965003</v>
      </c>
      <c r="N1360" s="5">
        <v>4688.9921464348072</v>
      </c>
      <c r="O1360" s="5">
        <v>4796.0149754363547</v>
      </c>
      <c r="P1360" s="5">
        <v>811.14418774090427</v>
      </c>
      <c r="Q1360" s="5">
        <v>3317.8503413991452</v>
      </c>
      <c r="R1360" s="5">
        <v>3181.6568231330102</v>
      </c>
      <c r="S1360" s="5">
        <v>4327.3425531982321</v>
      </c>
      <c r="T1360" s="5">
        <v>1060.7306440945495</v>
      </c>
      <c r="U1360" s="5">
        <v>3266.6119091036821</v>
      </c>
      <c r="V1360" s="5">
        <f t="shared" si="21"/>
        <v>7737.2806573886373</v>
      </c>
    </row>
    <row r="1361" spans="1:22" x14ac:dyDescent="0.35">
      <c r="A1361" s="6" t="s">
        <v>22</v>
      </c>
      <c r="B1361" s="6">
        <v>4</v>
      </c>
      <c r="C1361" s="6">
        <v>14</v>
      </c>
      <c r="D1361" s="5">
        <v>13095.90125483291</v>
      </c>
      <c r="E1361" s="5">
        <v>10116.967898909037</v>
      </c>
      <c r="F1361" s="5">
        <v>7598.9712466832416</v>
      </c>
      <c r="G1361" s="5">
        <v>30529.481240078785</v>
      </c>
      <c r="H1361" s="5">
        <v>59.464533497446013</v>
      </c>
      <c r="I1361" s="5">
        <v>763.66257900466496</v>
      </c>
      <c r="J1361" s="5">
        <v>1484.7960365095596</v>
      </c>
      <c r="K1361" s="5">
        <v>4000.6912266155327</v>
      </c>
      <c r="L1361" s="5">
        <v>17.606316491350775</v>
      </c>
      <c r="M1361" s="5">
        <v>3737.7879685917751</v>
      </c>
      <c r="N1361" s="5">
        <v>5734.6630721350139</v>
      </c>
      <c r="O1361" s="5">
        <v>4800.9036868751855</v>
      </c>
      <c r="P1361" s="5">
        <v>892.04165089855735</v>
      </c>
      <c r="Q1361" s="5">
        <v>3803.3170498716149</v>
      </c>
      <c r="R1361" s="5">
        <v>3401.806896446888</v>
      </c>
      <c r="S1361" s="5">
        <v>3720.4949212792203</v>
      </c>
      <c r="T1361" s="5">
        <v>926.13797864947685</v>
      </c>
      <c r="U1361" s="5">
        <v>2794.3569426297436</v>
      </c>
      <c r="V1361" s="5">
        <f t="shared" si="21"/>
        <v>7721.186147894753</v>
      </c>
    </row>
    <row r="1362" spans="1:22" x14ac:dyDescent="0.35">
      <c r="A1362" s="6" t="s">
        <v>22</v>
      </c>
      <c r="B1362" s="6">
        <v>4</v>
      </c>
      <c r="C1362" s="6">
        <v>15</v>
      </c>
      <c r="D1362" s="5">
        <v>8892.2913351272455</v>
      </c>
      <c r="E1362" s="5">
        <v>10917.666421005495</v>
      </c>
      <c r="F1362" s="5">
        <v>6538.2919392446111</v>
      </c>
      <c r="G1362" s="5">
        <v>32199.632799773284</v>
      </c>
      <c r="H1362" s="5">
        <v>117.70536547191531</v>
      </c>
      <c r="I1362" s="5">
        <v>699.00529579981458</v>
      </c>
      <c r="J1362" s="5">
        <v>1671.3162214735232</v>
      </c>
      <c r="K1362" s="5">
        <v>3495.4584191466229</v>
      </c>
      <c r="L1362" s="5">
        <v>14.210367091853762</v>
      </c>
      <c r="M1362" s="5">
        <v>2770.1749152985867</v>
      </c>
      <c r="N1362" s="5">
        <v>6091.1498654072348</v>
      </c>
      <c r="O1362" s="5">
        <v>4308.5940111619548</v>
      </c>
      <c r="P1362" s="5">
        <v>302.35020872507243</v>
      </c>
      <c r="Q1362" s="5">
        <v>2599.3748649562176</v>
      </c>
      <c r="R1362" s="5">
        <v>2706.3307436322812</v>
      </c>
      <c r="S1362" s="5">
        <v>3836.1486133421272</v>
      </c>
      <c r="T1362" s="5">
        <v>952.1214823365807</v>
      </c>
      <c r="U1362" s="5">
        <v>2884.0271310055464</v>
      </c>
      <c r="V1362" s="5">
        <f t="shared" si="21"/>
        <v>7331.6070324887496</v>
      </c>
    </row>
    <row r="1363" spans="1:22" x14ac:dyDescent="0.35">
      <c r="A1363" s="6" t="s">
        <v>22</v>
      </c>
      <c r="B1363" s="6">
        <v>4</v>
      </c>
      <c r="C1363" s="6">
        <v>16</v>
      </c>
      <c r="D1363" s="5">
        <v>9655.406208267168</v>
      </c>
      <c r="E1363" s="5">
        <v>10679.46037598865</v>
      </c>
      <c r="F1363" s="5">
        <v>6839.4906781792351</v>
      </c>
      <c r="G1363" s="5">
        <v>31764.741026758144</v>
      </c>
      <c r="H1363" s="5">
        <v>117.0799146639328</v>
      </c>
      <c r="I1363" s="5">
        <v>731.42370218516658</v>
      </c>
      <c r="J1363" s="5">
        <v>1590.8669436738676</v>
      </c>
      <c r="K1363" s="5">
        <v>3646.4724170466725</v>
      </c>
      <c r="L1363" s="5">
        <v>14.816810674978091</v>
      </c>
      <c r="M1363" s="5">
        <v>2957.3132855717122</v>
      </c>
      <c r="N1363" s="5">
        <v>6208.0718437259475</v>
      </c>
      <c r="O1363" s="5">
        <v>4366.0218491928135</v>
      </c>
      <c r="P1363" s="5">
        <v>384.99173880903123</v>
      </c>
      <c r="Q1363" s="5">
        <v>2812.7393789852563</v>
      </c>
      <c r="R1363" s="5">
        <v>2835.9239760166415</v>
      </c>
      <c r="S1363" s="5">
        <v>3739.5011751304014</v>
      </c>
      <c r="T1363" s="5">
        <v>931.51777035966097</v>
      </c>
      <c r="U1363" s="5">
        <v>2807.98340477074</v>
      </c>
      <c r="V1363" s="5">
        <f t="shared" si="21"/>
        <v>7385.9735921770734</v>
      </c>
    </row>
    <row r="1364" spans="1:22" x14ac:dyDescent="0.35">
      <c r="A1364" s="6" t="s">
        <v>22</v>
      </c>
      <c r="B1364" s="6">
        <v>5</v>
      </c>
      <c r="C1364" s="6">
        <v>17</v>
      </c>
      <c r="D1364" s="5">
        <v>9091.0136186999134</v>
      </c>
      <c r="E1364" s="5">
        <v>13155.282176357339</v>
      </c>
      <c r="F1364" s="5">
        <v>4488.374142000016</v>
      </c>
      <c r="G1364" s="5">
        <v>37148.516245053761</v>
      </c>
      <c r="H1364" s="5">
        <v>85.043458059468719</v>
      </c>
      <c r="I1364" s="5">
        <v>362.04037631056156</v>
      </c>
      <c r="J1364" s="5">
        <v>1862.120058835696</v>
      </c>
      <c r="K1364" s="5">
        <v>2282.5738471075001</v>
      </c>
      <c r="L1364" s="5">
        <v>2.4963148550874306</v>
      </c>
      <c r="M1364" s="5">
        <v>2525.2542046580747</v>
      </c>
      <c r="N1364" s="5">
        <v>2607.9304156958742</v>
      </c>
      <c r="O1364" s="5">
        <v>4650.4909471246401</v>
      </c>
      <c r="P1364" s="5">
        <v>683.46132798045949</v>
      </c>
      <c r="Q1364" s="5">
        <v>2730.8748001623585</v>
      </c>
      <c r="R1364" s="5">
        <v>2784.1949285725409</v>
      </c>
      <c r="S1364" s="5">
        <v>4439.9490692633572</v>
      </c>
      <c r="T1364" s="5">
        <v>1091.809896260748</v>
      </c>
      <c r="U1364" s="5">
        <v>3348.1391730026094</v>
      </c>
      <c r="V1364" s="5">
        <f t="shared" si="21"/>
        <v>6722.5229163708573</v>
      </c>
    </row>
    <row r="1365" spans="1:22" x14ac:dyDescent="0.35">
      <c r="A1365" s="6" t="s">
        <v>22</v>
      </c>
      <c r="B1365" s="6">
        <v>5</v>
      </c>
      <c r="C1365" s="6">
        <v>18</v>
      </c>
      <c r="D1365" s="5">
        <v>9729.5105102571706</v>
      </c>
      <c r="E1365" s="5">
        <v>11192.857935352253</v>
      </c>
      <c r="F1365" s="5">
        <v>6899.586442161768</v>
      </c>
      <c r="G1365" s="5">
        <v>35167.925539762247</v>
      </c>
      <c r="H1365" s="5">
        <v>100.75261177792663</v>
      </c>
      <c r="I1365" s="5">
        <v>745.70533097018313</v>
      </c>
      <c r="J1365" s="5">
        <v>709.82766813093303</v>
      </c>
      <c r="K1365" s="5">
        <v>3624.482428826906</v>
      </c>
      <c r="L1365" s="5">
        <v>7.0130476135930397</v>
      </c>
      <c r="M1365" s="5">
        <v>2905.2683515532926</v>
      </c>
      <c r="N1365" s="5">
        <v>6322.002854517259</v>
      </c>
      <c r="O1365" s="5">
        <v>4672.0054356732853</v>
      </c>
      <c r="P1365" s="5">
        <v>297.29894765308785</v>
      </c>
      <c r="Q1365" s="5">
        <v>2900.870644251238</v>
      </c>
      <c r="R1365" s="5">
        <v>2927.4852483610425</v>
      </c>
      <c r="S1365" s="5">
        <v>3811.7372515688994</v>
      </c>
      <c r="T1365" s="5">
        <v>951.84560527182748</v>
      </c>
      <c r="U1365" s="5">
        <v>2859.8916462970719</v>
      </c>
      <c r="V1365" s="5">
        <f t="shared" si="21"/>
        <v>7436.219680395805</v>
      </c>
    </row>
    <row r="1366" spans="1:22" x14ac:dyDescent="0.35">
      <c r="A1366" s="6" t="s">
        <v>22</v>
      </c>
      <c r="B1366" s="6">
        <v>5</v>
      </c>
      <c r="C1366" s="6">
        <v>19</v>
      </c>
      <c r="D1366" s="5">
        <v>11880.31761460811</v>
      </c>
      <c r="E1366" s="5">
        <v>10121.755861800506</v>
      </c>
      <c r="F1366" s="5">
        <v>9695.078194117752</v>
      </c>
      <c r="G1366" s="5">
        <v>29770.939884732717</v>
      </c>
      <c r="H1366" s="5">
        <v>305.55721581566178</v>
      </c>
      <c r="I1366" s="5">
        <v>1776.8582666238353</v>
      </c>
      <c r="J1366" s="5">
        <v>1600.2868010517063</v>
      </c>
      <c r="K1366" s="5">
        <v>5663.9912651980649</v>
      </c>
      <c r="L1366" s="5">
        <v>13.906873339019191</v>
      </c>
      <c r="M1366" s="5">
        <v>3675.3962062558726</v>
      </c>
      <c r="N1366" s="5">
        <v>10205.565438375022</v>
      </c>
      <c r="O1366" s="5">
        <v>4641.4013516201348</v>
      </c>
      <c r="P1366" s="5">
        <v>509.59485082374709</v>
      </c>
      <c r="Q1366" s="5">
        <v>3375.9223492467158</v>
      </c>
      <c r="R1366" s="5">
        <v>3177.5076357844409</v>
      </c>
      <c r="S1366" s="5">
        <v>3020.322595303358</v>
      </c>
      <c r="T1366" s="5">
        <v>775.18586320230236</v>
      </c>
      <c r="U1366" s="5">
        <v>2245.1367321010553</v>
      </c>
      <c r="V1366" s="5">
        <f t="shared" si="21"/>
        <v>8684.3138605014228</v>
      </c>
    </row>
    <row r="1367" spans="1:22" x14ac:dyDescent="0.35">
      <c r="A1367" s="6" t="s">
        <v>22</v>
      </c>
      <c r="B1367" s="6">
        <v>5</v>
      </c>
      <c r="C1367" s="6">
        <v>20</v>
      </c>
      <c r="D1367" s="5">
        <v>12131.435098192613</v>
      </c>
      <c r="E1367" s="5">
        <v>10277.122029536984</v>
      </c>
      <c r="F1367" s="5">
        <v>9894.9044221446493</v>
      </c>
      <c r="G1367" s="5">
        <v>29977.316527980962</v>
      </c>
      <c r="H1367" s="5">
        <v>306.87546263423246</v>
      </c>
      <c r="I1367" s="5">
        <v>1798.1185200460097</v>
      </c>
      <c r="J1367" s="5">
        <v>1644.1264953958967</v>
      </c>
      <c r="K1367" s="5">
        <v>5794.4407732411937</v>
      </c>
      <c r="L1367" s="5">
        <v>14.289219513380417</v>
      </c>
      <c r="M1367" s="5">
        <v>3710.5629738638145</v>
      </c>
      <c r="N1367" s="5">
        <v>10426.745696651053</v>
      </c>
      <c r="O1367" s="5">
        <v>4719.7974285917862</v>
      </c>
      <c r="P1367" s="5">
        <v>525.5997136635325</v>
      </c>
      <c r="Q1367" s="5">
        <v>3457.2087929644917</v>
      </c>
      <c r="R1367" s="5">
        <v>3227.5568753910366</v>
      </c>
      <c r="S1367" s="5">
        <v>3057.3774850941595</v>
      </c>
      <c r="T1367" s="5">
        <v>782.60612362201482</v>
      </c>
      <c r="U1367" s="5">
        <v>2274.7713614721447</v>
      </c>
      <c r="V1367" s="5">
        <f t="shared" si="21"/>
        <v>8851.8182583353537</v>
      </c>
    </row>
    <row r="1368" spans="1:22" x14ac:dyDescent="0.35">
      <c r="A1368" s="6" t="s">
        <v>22</v>
      </c>
      <c r="B1368" s="6">
        <v>6</v>
      </c>
      <c r="C1368" s="6">
        <v>21</v>
      </c>
      <c r="D1368" s="5">
        <v>8552.1896221640163</v>
      </c>
      <c r="E1368" s="5">
        <v>9047.5908579446113</v>
      </c>
      <c r="F1368" s="5">
        <v>9960.0933688955811</v>
      </c>
      <c r="G1368" s="5">
        <v>24654.588147600043</v>
      </c>
      <c r="H1368" s="5">
        <v>485.26984279426568</v>
      </c>
      <c r="I1368" s="5">
        <v>3165.9631677721227</v>
      </c>
      <c r="J1368" s="5">
        <v>1397.6330210795668</v>
      </c>
      <c r="K1368" s="5">
        <v>7095.2486453927813</v>
      </c>
      <c r="L1368" s="5">
        <v>15.924745003614078</v>
      </c>
      <c r="M1368" s="5">
        <v>3904.0912973987315</v>
      </c>
      <c r="N1368" s="5">
        <v>13055.925573731645</v>
      </c>
      <c r="O1368" s="5">
        <v>3458.5088001890936</v>
      </c>
      <c r="P1368" s="5">
        <v>865.07655806678349</v>
      </c>
      <c r="Q1368" s="5">
        <v>1955.3941882167503</v>
      </c>
      <c r="R1368" s="5">
        <v>2057.7006366348187</v>
      </c>
      <c r="S1368" s="5">
        <v>2052.888263557782</v>
      </c>
      <c r="T1368" s="5">
        <v>562.49619878430769</v>
      </c>
      <c r="U1368" s="5">
        <v>1490.3920647734747</v>
      </c>
      <c r="V1368" s="5">
        <f t="shared" si="21"/>
        <v>9148.1369089505642</v>
      </c>
    </row>
    <row r="1369" spans="1:22" x14ac:dyDescent="0.35">
      <c r="A1369" s="6" t="s">
        <v>22</v>
      </c>
      <c r="B1369" s="6">
        <v>6</v>
      </c>
      <c r="C1369" s="6">
        <v>22</v>
      </c>
      <c r="D1369" s="5">
        <v>11701.129577817443</v>
      </c>
      <c r="E1369" s="5">
        <v>9660.5901650620181</v>
      </c>
      <c r="F1369" s="5">
        <v>11563.690257294991</v>
      </c>
      <c r="G1369" s="5">
        <v>27240.201629856037</v>
      </c>
      <c r="H1369" s="5">
        <v>501.48760669354033</v>
      </c>
      <c r="I1369" s="5">
        <v>3058.8730703612664</v>
      </c>
      <c r="J1369" s="5">
        <v>1566.7857956130611</v>
      </c>
      <c r="K1369" s="5">
        <v>7673.2633123766918</v>
      </c>
      <c r="L1369" s="5">
        <v>19.028962620645366</v>
      </c>
      <c r="M1369" s="5">
        <v>4289.5002586343671</v>
      </c>
      <c r="N1369" s="5">
        <v>14083.064951845441</v>
      </c>
      <c r="O1369" s="5">
        <v>4374.5299450030689</v>
      </c>
      <c r="P1369" s="5">
        <v>751.08227786641748</v>
      </c>
      <c r="Q1369" s="5">
        <v>3024.6248745990142</v>
      </c>
      <c r="R1369" s="5">
        <v>2862.2375374101139</v>
      </c>
      <c r="S1369" s="5">
        <v>2409.4423884729458</v>
      </c>
      <c r="T1369" s="5">
        <v>641.47154469546842</v>
      </c>
      <c r="U1369" s="5">
        <v>1767.9708437774771</v>
      </c>
      <c r="V1369" s="5">
        <f t="shared" si="21"/>
        <v>10082.705700849638</v>
      </c>
    </row>
    <row r="1370" spans="1:22" x14ac:dyDescent="0.35">
      <c r="A1370" s="6" t="s">
        <v>22</v>
      </c>
      <c r="B1370" s="6">
        <v>6</v>
      </c>
      <c r="C1370" s="6">
        <v>23</v>
      </c>
      <c r="D1370" s="5">
        <v>13775.466089454412</v>
      </c>
      <c r="E1370" s="5">
        <v>10558.061927424396</v>
      </c>
      <c r="F1370" s="5">
        <v>11063.102312003484</v>
      </c>
      <c r="G1370" s="5">
        <v>30484.815360637571</v>
      </c>
      <c r="H1370" s="5">
        <v>344.72974670551986</v>
      </c>
      <c r="I1370" s="5">
        <v>1758.4869427098356</v>
      </c>
      <c r="J1370" s="5">
        <v>1641.0331068479859</v>
      </c>
      <c r="K1370" s="5">
        <v>5970.5331610736093</v>
      </c>
      <c r="L1370" s="5">
        <v>58.512895618602933</v>
      </c>
      <c r="M1370" s="5">
        <v>4475.5454001776907</v>
      </c>
      <c r="N1370" s="5">
        <v>11234.72245120574</v>
      </c>
      <c r="O1370" s="5">
        <v>5087.4299950380309</v>
      </c>
      <c r="P1370" s="5">
        <v>1089.3857604392658</v>
      </c>
      <c r="Q1370" s="5">
        <v>3996.5469792636186</v>
      </c>
      <c r="R1370" s="5">
        <v>3514.9633681025171</v>
      </c>
      <c r="S1370" s="5">
        <v>3888.9410016488741</v>
      </c>
      <c r="T1370" s="5">
        <v>976.26386858773139</v>
      </c>
      <c r="U1370" s="5">
        <v>2912.6771330611427</v>
      </c>
      <c r="V1370" s="5">
        <f t="shared" si="21"/>
        <v>9859.474162722483</v>
      </c>
    </row>
    <row r="1371" spans="1:22" x14ac:dyDescent="0.35">
      <c r="A1371" s="6" t="s">
        <v>22</v>
      </c>
      <c r="B1371" s="6">
        <v>6</v>
      </c>
      <c r="C1371" s="6">
        <v>24</v>
      </c>
      <c r="D1371" s="5">
        <v>13086.493327553151</v>
      </c>
      <c r="E1371" s="5">
        <v>13039.329042474717</v>
      </c>
      <c r="F1371" s="5">
        <v>6418.8131084394254</v>
      </c>
      <c r="G1371" s="5">
        <v>34941.302330682665</v>
      </c>
      <c r="H1371" s="5">
        <v>88.282741937077162</v>
      </c>
      <c r="I1371" s="5">
        <v>721.71540401173456</v>
      </c>
      <c r="J1371" s="5">
        <v>2112.2692686166697</v>
      </c>
      <c r="K1371" s="5">
        <v>3329.9899701678169</v>
      </c>
      <c r="L1371" s="5">
        <v>10.825162895617719</v>
      </c>
      <c r="M1371" s="5">
        <v>3996.5935330398406</v>
      </c>
      <c r="N1371" s="5">
        <v>3618.7024985168491</v>
      </c>
      <c r="O1371" s="5">
        <v>5447.7959132587748</v>
      </c>
      <c r="P1371" s="5">
        <v>2066.6920293431685</v>
      </c>
      <c r="Q1371" s="5">
        <v>3901.6162900498612</v>
      </c>
      <c r="R1371" s="5">
        <v>3378.4478026356032</v>
      </c>
      <c r="S1371" s="5">
        <v>5622.1695381885238</v>
      </c>
      <c r="T1371" s="5">
        <v>1365.2299737012959</v>
      </c>
      <c r="U1371" s="5">
        <v>4256.9395644872275</v>
      </c>
      <c r="V1371" s="5">
        <f t="shared" si="21"/>
        <v>8952.1595083563407</v>
      </c>
    </row>
    <row r="1372" spans="1:22" x14ac:dyDescent="0.35">
      <c r="A1372" s="6" t="s">
        <v>22</v>
      </c>
      <c r="B1372" s="6">
        <v>7</v>
      </c>
      <c r="C1372" s="6">
        <v>25</v>
      </c>
      <c r="D1372" s="5">
        <v>17668.160260946166</v>
      </c>
      <c r="E1372" s="5">
        <v>8405.0942311106955</v>
      </c>
      <c r="F1372" s="5">
        <v>11305.233714080083</v>
      </c>
      <c r="G1372" s="5">
        <v>24723.254667471978</v>
      </c>
      <c r="H1372" s="5">
        <v>569.92228282376038</v>
      </c>
      <c r="I1372" s="5">
        <v>689.72314426995433</v>
      </c>
      <c r="J1372" s="5">
        <v>1832.8487086059588</v>
      </c>
      <c r="K1372" s="5">
        <v>6220.8807543144067</v>
      </c>
      <c r="L1372" s="5">
        <v>0</v>
      </c>
      <c r="M1372" s="5">
        <v>5780.2454287033015</v>
      </c>
      <c r="N1372" s="5">
        <v>8143.2279258132585</v>
      </c>
      <c r="O1372" s="5">
        <v>5775.1826978883892</v>
      </c>
      <c r="P1372" s="5">
        <v>4373.9603892050691</v>
      </c>
      <c r="Q1372" s="5">
        <v>5231.8955863346828</v>
      </c>
      <c r="R1372" s="5">
        <v>4013.4888647289063</v>
      </c>
      <c r="S1372" s="5">
        <v>5228.7381718516936</v>
      </c>
      <c r="T1372" s="5">
        <v>1271.2564084480505</v>
      </c>
      <c r="U1372" s="5">
        <v>3957.4817634036435</v>
      </c>
      <c r="V1372" s="5">
        <f t="shared" si="21"/>
        <v>11449.6189261661</v>
      </c>
    </row>
    <row r="1373" spans="1:22" x14ac:dyDescent="0.35">
      <c r="A1373" s="6" t="s">
        <v>22</v>
      </c>
      <c r="B1373" s="6">
        <v>7</v>
      </c>
      <c r="C1373" s="6">
        <v>26</v>
      </c>
      <c r="D1373" s="5">
        <v>15153.246643624754</v>
      </c>
      <c r="E1373" s="5">
        <v>10688.779764341989</v>
      </c>
      <c r="F1373" s="5">
        <v>8518.3162248947556</v>
      </c>
      <c r="G1373" s="5">
        <v>29795.030871703872</v>
      </c>
      <c r="H1373" s="5">
        <v>330.7715225200061</v>
      </c>
      <c r="I1373" s="5">
        <v>539.31350904170051</v>
      </c>
      <c r="J1373" s="5">
        <v>2111.1021484112671</v>
      </c>
      <c r="K1373" s="5">
        <v>5067.2829784188098</v>
      </c>
      <c r="L1373" s="5">
        <v>15.036606394517438</v>
      </c>
      <c r="M1373" s="5">
        <v>5385.8618216608693</v>
      </c>
      <c r="N1373" s="5">
        <v>5319.3910215574861</v>
      </c>
      <c r="O1373" s="5">
        <v>5852.6167177268671</v>
      </c>
      <c r="P1373" s="5">
        <v>4370.9642984821076</v>
      </c>
      <c r="Q1373" s="5">
        <v>4701.3144721695144</v>
      </c>
      <c r="R1373" s="5">
        <v>3776.076743206263</v>
      </c>
      <c r="S1373" s="5">
        <v>5969.5723279226277</v>
      </c>
      <c r="T1373" s="5">
        <v>1438.9039621353359</v>
      </c>
      <c r="U1373" s="5">
        <v>4530.6683657872918</v>
      </c>
      <c r="V1373" s="5">
        <f t="shared" si="21"/>
        <v>11036.855306341437</v>
      </c>
    </row>
    <row r="1374" spans="1:22" x14ac:dyDescent="0.35">
      <c r="A1374" s="6" t="s">
        <v>22</v>
      </c>
      <c r="B1374" s="6">
        <v>7</v>
      </c>
      <c r="C1374" s="6">
        <v>27</v>
      </c>
      <c r="D1374" s="5">
        <v>15259.838460409772</v>
      </c>
      <c r="E1374" s="5">
        <v>11130.196201918603</v>
      </c>
      <c r="F1374" s="5">
        <v>6103.6015584017277</v>
      </c>
      <c r="G1374" s="5">
        <v>30614.196553257905</v>
      </c>
      <c r="H1374" s="5">
        <v>183.82830886620789</v>
      </c>
      <c r="I1374" s="5">
        <v>1669.9353442692925</v>
      </c>
      <c r="J1374" s="5">
        <v>2075.7513398571232</v>
      </c>
      <c r="K1374" s="5">
        <v>4918.8349631352121</v>
      </c>
      <c r="L1374" s="5">
        <v>13.288001513429274</v>
      </c>
      <c r="M1374" s="5">
        <v>5309.4652497656134</v>
      </c>
      <c r="N1374" s="5">
        <v>3669.9207713469073</v>
      </c>
      <c r="O1374" s="5">
        <v>5844.9935021556266</v>
      </c>
      <c r="P1374" s="5">
        <v>5072.3210661961357</v>
      </c>
      <c r="Q1374" s="5">
        <v>4999.9202119849733</v>
      </c>
      <c r="R1374" s="5">
        <v>3876.2084669214864</v>
      </c>
      <c r="S1374" s="5">
        <v>6379.0912499999995</v>
      </c>
      <c r="T1374" s="5">
        <v>1535.5912499999997</v>
      </c>
      <c r="U1374" s="5">
        <v>4843.5</v>
      </c>
      <c r="V1374" s="5">
        <f t="shared" si="21"/>
        <v>11297.926213135212</v>
      </c>
    </row>
    <row r="1375" spans="1:22" x14ac:dyDescent="0.35">
      <c r="A1375" s="6" t="s">
        <v>22</v>
      </c>
      <c r="B1375" s="6">
        <v>7</v>
      </c>
      <c r="C1375" s="6">
        <v>28</v>
      </c>
      <c r="D1375" s="5">
        <v>12723.109189286779</v>
      </c>
      <c r="E1375" s="5">
        <v>12850.335708631594</v>
      </c>
      <c r="F1375" s="5">
        <v>5909.0660693269911</v>
      </c>
      <c r="G1375" s="5">
        <v>33317.639547096682</v>
      </c>
      <c r="H1375" s="5">
        <v>66.68479232829209</v>
      </c>
      <c r="I1375" s="5">
        <v>450.30904247434893</v>
      </c>
      <c r="J1375" s="5">
        <v>2162.7222145711812</v>
      </c>
      <c r="K1375" s="5">
        <v>3953.5278668782753</v>
      </c>
      <c r="L1375" s="5">
        <v>4.1607255267086254</v>
      </c>
      <c r="M1375" s="5">
        <v>4167.463828910837</v>
      </c>
      <c r="N1375" s="5">
        <v>2885.0238638118813</v>
      </c>
      <c r="O1375" s="5">
        <v>5501.0611701332282</v>
      </c>
      <c r="P1375" s="5">
        <v>3566.4074512859584</v>
      </c>
      <c r="Q1375" s="5">
        <v>4059.4256479429282</v>
      </c>
      <c r="R1375" s="5">
        <v>3358.227881794297</v>
      </c>
      <c r="S1375" s="5">
        <v>6284.9737500000001</v>
      </c>
      <c r="T1375" s="5">
        <v>1518.7237500000001</v>
      </c>
      <c r="U1375" s="5">
        <v>4766.25</v>
      </c>
      <c r="V1375" s="5">
        <f t="shared" si="21"/>
        <v>10238.501616878275</v>
      </c>
    </row>
    <row r="1376" spans="1:22" x14ac:dyDescent="0.35">
      <c r="A1376" s="6" t="s">
        <v>22</v>
      </c>
      <c r="B1376" s="6">
        <v>8</v>
      </c>
      <c r="C1376" s="6">
        <v>29</v>
      </c>
      <c r="D1376" s="5">
        <v>12493.346240199206</v>
      </c>
      <c r="E1376" s="5">
        <v>12769.502433606773</v>
      </c>
      <c r="F1376" s="5">
        <v>5624.3669463168881</v>
      </c>
      <c r="G1376" s="5">
        <v>32545.697517746827</v>
      </c>
      <c r="H1376" s="5">
        <v>106.83209462213476</v>
      </c>
      <c r="I1376" s="5">
        <v>380.71758250823956</v>
      </c>
      <c r="J1376" s="5">
        <v>2434.4668862507096</v>
      </c>
      <c r="K1376" s="5">
        <v>3803.1065066491333</v>
      </c>
      <c r="L1376" s="5">
        <v>0</v>
      </c>
      <c r="M1376" s="5">
        <v>3717.13782236208</v>
      </c>
      <c r="N1376" s="5">
        <v>2679.0817306780827</v>
      </c>
      <c r="O1376" s="5">
        <v>5719.0082024118283</v>
      </c>
      <c r="P1376" s="5">
        <v>3562.0487713768102</v>
      </c>
      <c r="Q1376" s="5">
        <v>3930.5885281747242</v>
      </c>
      <c r="R1376" s="5">
        <v>3336.636237096558</v>
      </c>
      <c r="S1376" s="5">
        <v>6261.5812500000002</v>
      </c>
      <c r="T1376" s="5">
        <v>1514.83125</v>
      </c>
      <c r="U1376" s="5">
        <v>4746.75</v>
      </c>
      <c r="V1376" s="5">
        <f t="shared" si="21"/>
        <v>10064.687756649133</v>
      </c>
    </row>
    <row r="1377" spans="1:22" x14ac:dyDescent="0.35">
      <c r="A1377" s="6" t="s">
        <v>22</v>
      </c>
      <c r="B1377" s="6">
        <v>8</v>
      </c>
      <c r="C1377" s="6">
        <v>30</v>
      </c>
      <c r="D1377" s="5">
        <v>12241.931119908473</v>
      </c>
      <c r="E1377" s="5">
        <v>13376.041738931484</v>
      </c>
      <c r="F1377" s="5">
        <v>5119.766644750659</v>
      </c>
      <c r="G1377" s="5">
        <v>32712.187300228848</v>
      </c>
      <c r="H1377" s="5">
        <v>34.158958021049187</v>
      </c>
      <c r="I1377" s="5">
        <v>407.70441219258953</v>
      </c>
      <c r="J1377" s="5">
        <v>2784.2417943334412</v>
      </c>
      <c r="K1377" s="5">
        <v>3657.6787234109993</v>
      </c>
      <c r="L1377" s="5">
        <v>18.109802334390658</v>
      </c>
      <c r="M1377" s="5">
        <v>3777.8980490025251</v>
      </c>
      <c r="N1377" s="5">
        <v>2086.7656781662854</v>
      </c>
      <c r="O1377" s="5">
        <v>5968.9746392089373</v>
      </c>
      <c r="P1377" s="5">
        <v>3816.2825630461275</v>
      </c>
      <c r="Q1377" s="5">
        <v>4081.7370719210398</v>
      </c>
      <c r="R1377" s="5">
        <v>3337.5515045431298</v>
      </c>
      <c r="S1377" s="5">
        <v>6601.1675000000014</v>
      </c>
      <c r="T1377" s="5">
        <v>1591.1675000000002</v>
      </c>
      <c r="U1377" s="5">
        <v>5010.0000000000009</v>
      </c>
      <c r="V1377" s="5">
        <f t="shared" si="21"/>
        <v>10258.846223411001</v>
      </c>
    </row>
    <row r="1378" spans="1:22" x14ac:dyDescent="0.35">
      <c r="A1378" s="6" t="s">
        <v>22</v>
      </c>
      <c r="B1378" s="6">
        <v>8</v>
      </c>
      <c r="C1378" s="6">
        <v>31</v>
      </c>
      <c r="D1378" s="5">
        <v>11336.886474824743</v>
      </c>
      <c r="E1378" s="5">
        <v>13818.762463489747</v>
      </c>
      <c r="F1378" s="5">
        <v>4045.1247670133271</v>
      </c>
      <c r="G1378" s="5">
        <v>32134.417370501593</v>
      </c>
      <c r="H1378" s="5">
        <v>22.056415393974248</v>
      </c>
      <c r="I1378" s="5">
        <v>448.90525179507569</v>
      </c>
      <c r="J1378" s="5">
        <v>2617.058742078289</v>
      </c>
      <c r="K1378" s="5">
        <v>3538.611695662898</v>
      </c>
      <c r="L1378" s="5">
        <v>7.8127499318441558</v>
      </c>
      <c r="M1378" s="5">
        <v>3239.1492955248168</v>
      </c>
      <c r="N1378" s="5">
        <v>1495.1598580832981</v>
      </c>
      <c r="O1378" s="5">
        <v>5431.3376185829993</v>
      </c>
      <c r="P1378" s="5">
        <v>3855.7380324302817</v>
      </c>
      <c r="Q1378" s="5">
        <v>3734.8444698222247</v>
      </c>
      <c r="R1378" s="5">
        <v>3083.1172948648586</v>
      </c>
      <c r="S1378" s="5">
        <v>6493.9412499999999</v>
      </c>
      <c r="T1378" s="5">
        <v>1570.1912500000001</v>
      </c>
      <c r="U1378" s="5">
        <v>4923.75</v>
      </c>
      <c r="V1378" s="5">
        <f t="shared" si="21"/>
        <v>10032.552945662897</v>
      </c>
    </row>
    <row r="1379" spans="1:22" x14ac:dyDescent="0.35">
      <c r="A1379" s="6" t="s">
        <v>22</v>
      </c>
      <c r="B1379" s="6">
        <v>8</v>
      </c>
      <c r="C1379" s="6">
        <v>32</v>
      </c>
      <c r="D1379" s="5">
        <v>11861.126814276427</v>
      </c>
      <c r="E1379" s="5">
        <v>13280.468077073405</v>
      </c>
      <c r="F1379" s="5">
        <v>3938.537391625493</v>
      </c>
      <c r="G1379" s="5">
        <v>29582.214125021426</v>
      </c>
      <c r="H1379" s="5">
        <v>21.697591658251881</v>
      </c>
      <c r="I1379" s="5">
        <v>471.76752841365499</v>
      </c>
      <c r="J1379" s="5">
        <v>2257.040105248971</v>
      </c>
      <c r="K1379" s="5">
        <v>3377.4295470856173</v>
      </c>
      <c r="L1379" s="5">
        <v>6.9541648679211132</v>
      </c>
      <c r="M1379" s="5">
        <v>3196.75835631877</v>
      </c>
      <c r="N1379" s="5">
        <v>1376.6036626521077</v>
      </c>
      <c r="O1379" s="5">
        <v>4555.9362403279274</v>
      </c>
      <c r="P1379" s="5">
        <v>3811.4633484070928</v>
      </c>
      <c r="Q1379" s="5">
        <v>3742.4594820166571</v>
      </c>
      <c r="R1379" s="5">
        <v>3080.4385650062727</v>
      </c>
      <c r="S1379" s="5">
        <v>6020.8237499999996</v>
      </c>
      <c r="T1379" s="5">
        <v>1466.82375</v>
      </c>
      <c r="U1379" s="5">
        <v>4554</v>
      </c>
      <c r="V1379" s="5">
        <f t="shared" si="21"/>
        <v>9398.2532970856173</v>
      </c>
    </row>
    <row r="1380" spans="1:22" x14ac:dyDescent="0.35">
      <c r="A1380" s="6" t="s">
        <v>22</v>
      </c>
      <c r="B1380" s="6">
        <v>9</v>
      </c>
      <c r="C1380" s="6">
        <v>33</v>
      </c>
      <c r="D1380" s="5">
        <v>13656.855763656025</v>
      </c>
      <c r="E1380" s="5">
        <v>13447.684398154717</v>
      </c>
      <c r="F1380" s="5">
        <v>4627.9086737606003</v>
      </c>
      <c r="G1380" s="5">
        <v>24968.97443593364</v>
      </c>
      <c r="H1380" s="5">
        <v>19.416871911542202</v>
      </c>
      <c r="I1380" s="5">
        <v>528.31614487652541</v>
      </c>
      <c r="J1380" s="5">
        <v>2268.0213709276873</v>
      </c>
      <c r="K1380" s="5">
        <v>4116.5451602256644</v>
      </c>
      <c r="L1380" s="5">
        <v>7.4817815453446528</v>
      </c>
      <c r="M1380" s="5">
        <v>3352.6603636627124</v>
      </c>
      <c r="N1380" s="5">
        <v>1479.6913097431443</v>
      </c>
      <c r="O1380" s="5">
        <v>3691.9469720953889</v>
      </c>
      <c r="P1380" s="5">
        <v>4754.283537635295</v>
      </c>
      <c r="Q1380" s="5">
        <v>4458.357270095823</v>
      </c>
      <c r="R1380" s="5">
        <v>3263.4159457758883</v>
      </c>
      <c r="S1380" s="5">
        <v>5967.5349999999999</v>
      </c>
      <c r="T1380" s="5">
        <v>1451.0350000000003</v>
      </c>
      <c r="U1380" s="5">
        <v>4516.5</v>
      </c>
      <c r="V1380" s="5">
        <f t="shared" si="21"/>
        <v>10084.080160225665</v>
      </c>
    </row>
    <row r="1381" spans="1:22" x14ac:dyDescent="0.35">
      <c r="A1381" s="6" t="s">
        <v>22</v>
      </c>
      <c r="B1381" s="6">
        <v>9</v>
      </c>
      <c r="C1381" s="6">
        <v>34</v>
      </c>
      <c r="D1381" s="5">
        <v>12753.649476686414</v>
      </c>
      <c r="E1381" s="5">
        <v>14044.408350714973</v>
      </c>
      <c r="F1381" s="5">
        <v>4290.3009774647126</v>
      </c>
      <c r="G1381" s="5">
        <v>25118.648513520584</v>
      </c>
      <c r="H1381" s="5">
        <v>16.229474619901993</v>
      </c>
      <c r="I1381" s="5">
        <v>417.1984112445549</v>
      </c>
      <c r="J1381" s="5">
        <v>2749.8717369521059</v>
      </c>
      <c r="K1381" s="5">
        <v>4072.4472702451922</v>
      </c>
      <c r="L1381" s="5">
        <v>17.494789140232331</v>
      </c>
      <c r="M1381" s="5">
        <v>3087.9898238035366</v>
      </c>
      <c r="N1381" s="5">
        <v>1298.2925903150483</v>
      </c>
      <c r="O1381" s="5">
        <v>3700.3565067821914</v>
      </c>
      <c r="P1381" s="5">
        <v>4672.3599653361043</v>
      </c>
      <c r="Q1381" s="5">
        <v>4264.3413559497549</v>
      </c>
      <c r="R1381" s="5">
        <v>3084.4157572247054</v>
      </c>
      <c r="S1381" s="5">
        <v>5987.2650000000003</v>
      </c>
      <c r="T1381" s="5">
        <v>1455.7650000000001</v>
      </c>
      <c r="U1381" s="5">
        <v>4531.5</v>
      </c>
      <c r="V1381" s="5">
        <f t="shared" si="21"/>
        <v>10059.712270245192</v>
      </c>
    </row>
    <row r="1382" spans="1:22" x14ac:dyDescent="0.35">
      <c r="A1382" s="6" t="s">
        <v>22</v>
      </c>
      <c r="B1382" s="6">
        <v>9</v>
      </c>
      <c r="C1382" s="6">
        <v>35</v>
      </c>
      <c r="D1382" s="5">
        <v>5846.2897416375763</v>
      </c>
      <c r="E1382" s="5">
        <v>16296.101529098552</v>
      </c>
      <c r="F1382" s="5">
        <v>2088.8112232869212</v>
      </c>
      <c r="G1382" s="5">
        <v>28975.621564386249</v>
      </c>
      <c r="H1382" s="5">
        <v>28.764377247770135</v>
      </c>
      <c r="I1382" s="5">
        <v>145.81927224810585</v>
      </c>
      <c r="J1382" s="5">
        <v>3411.4407667649484</v>
      </c>
      <c r="K1382" s="5">
        <v>2278.0015859201699</v>
      </c>
      <c r="L1382" s="5">
        <v>2.8658026808407344</v>
      </c>
      <c r="M1382" s="5">
        <v>1592.4285096160399</v>
      </c>
      <c r="N1382" s="5">
        <v>687.97660884944662</v>
      </c>
      <c r="O1382" s="5">
        <v>4197.8762036942617</v>
      </c>
      <c r="P1382" s="5">
        <v>2557.2999003833211</v>
      </c>
      <c r="Q1382" s="5">
        <v>2297.6873690745761</v>
      </c>
      <c r="R1382" s="5">
        <v>1652.978045111194</v>
      </c>
      <c r="S1382" s="5">
        <v>5929.2649999999994</v>
      </c>
      <c r="T1382" s="5">
        <v>1445.0149999999999</v>
      </c>
      <c r="U1382" s="5">
        <v>4484.2499999999991</v>
      </c>
      <c r="V1382" s="5">
        <f t="shared" si="21"/>
        <v>8207.2665859201697</v>
      </c>
    </row>
    <row r="1383" spans="1:22" x14ac:dyDescent="0.35">
      <c r="A1383" s="6" t="s">
        <v>22</v>
      </c>
      <c r="B1383" s="6">
        <v>9</v>
      </c>
      <c r="C1383" s="6">
        <v>36</v>
      </c>
      <c r="D1383" s="5">
        <v>5596.862280918569</v>
      </c>
      <c r="E1383" s="5">
        <v>19858.989754665279</v>
      </c>
      <c r="F1383" s="5">
        <v>2033.1068520884667</v>
      </c>
      <c r="G1383" s="5">
        <v>31157.598554502212</v>
      </c>
      <c r="H1383" s="5">
        <v>28.788976446876806</v>
      </c>
      <c r="I1383" s="5">
        <v>91.208028977838978</v>
      </c>
      <c r="J1383" s="5">
        <v>5723.5506557187764</v>
      </c>
      <c r="K1383" s="5">
        <v>2631.7901749800994</v>
      </c>
      <c r="L1383" s="5">
        <v>7.0394756760380623</v>
      </c>
      <c r="M1383" s="5">
        <v>1621.5144900522075</v>
      </c>
      <c r="N1383" s="5">
        <v>641.10489037567493</v>
      </c>
      <c r="O1383" s="5">
        <v>3710.7544827493448</v>
      </c>
      <c r="P1383" s="5">
        <v>2881.7009700316444</v>
      </c>
      <c r="Q1383" s="5">
        <v>2311.050660125165</v>
      </c>
      <c r="R1383" s="5">
        <v>1676.324752691824</v>
      </c>
      <c r="S1383" s="5">
        <v>5826.4449999999997</v>
      </c>
      <c r="T1383" s="5">
        <v>1423.9449999999997</v>
      </c>
      <c r="U1383" s="5">
        <v>4402.5</v>
      </c>
      <c r="V1383" s="5">
        <f t="shared" si="21"/>
        <v>8458.2351749800982</v>
      </c>
    </row>
    <row r="1384" spans="1:22" x14ac:dyDescent="0.35">
      <c r="A1384" s="6" t="s">
        <v>22</v>
      </c>
      <c r="B1384" s="6">
        <v>10</v>
      </c>
      <c r="C1384" s="6">
        <v>37</v>
      </c>
      <c r="D1384" s="5">
        <v>7761.9847232319808</v>
      </c>
      <c r="E1384" s="5">
        <v>17427.474245616668</v>
      </c>
      <c r="F1384" s="5">
        <v>2669.3767059587508</v>
      </c>
      <c r="G1384" s="5">
        <v>29219.749164071269</v>
      </c>
      <c r="H1384" s="5">
        <v>17.970427081325141</v>
      </c>
      <c r="I1384" s="5">
        <v>146.76724764782588</v>
      </c>
      <c r="J1384" s="5">
        <v>2826.9958424681199</v>
      </c>
      <c r="K1384" s="5">
        <v>2842.4916376458914</v>
      </c>
      <c r="L1384" s="5">
        <v>3.9605924746277124</v>
      </c>
      <c r="M1384" s="5">
        <v>1783.4536797904284</v>
      </c>
      <c r="N1384" s="5">
        <v>809.4632872050795</v>
      </c>
      <c r="O1384" s="5">
        <v>2595.4106491941493</v>
      </c>
      <c r="P1384" s="5">
        <v>3214.4532147410455</v>
      </c>
      <c r="Q1384" s="5">
        <v>2751.6591397604152</v>
      </c>
      <c r="R1384" s="5">
        <v>2063.7894431124405</v>
      </c>
      <c r="S1384" s="5">
        <v>5738.8750000000009</v>
      </c>
      <c r="T1384" s="5">
        <v>1413.625</v>
      </c>
      <c r="U1384" s="5">
        <v>4325.2500000000009</v>
      </c>
      <c r="V1384" s="5">
        <f t="shared" si="21"/>
        <v>8581.3666376458932</v>
      </c>
    </row>
    <row r="1385" spans="1:22" x14ac:dyDescent="0.35">
      <c r="A1385" s="6" t="s">
        <v>22</v>
      </c>
      <c r="B1385" s="6">
        <v>10</v>
      </c>
      <c r="C1385" s="6">
        <v>38</v>
      </c>
      <c r="D1385" s="5">
        <v>4371.1405795355458</v>
      </c>
      <c r="E1385" s="5">
        <v>17726.962646337211</v>
      </c>
      <c r="F1385" s="5">
        <v>1761.4860690176133</v>
      </c>
      <c r="G1385" s="5">
        <v>27333.503249779747</v>
      </c>
      <c r="H1385" s="5">
        <v>88.952917333511408</v>
      </c>
      <c r="I1385" s="5">
        <v>208.41254357946025</v>
      </c>
      <c r="J1385" s="5">
        <v>4806.1067841452405</v>
      </c>
      <c r="K1385" s="5">
        <v>3374.7422465728328</v>
      </c>
      <c r="L1385" s="5">
        <v>37.15993093275749</v>
      </c>
      <c r="M1385" s="5">
        <v>1559.4159169554641</v>
      </c>
      <c r="N1385" s="5">
        <v>806.436917473584</v>
      </c>
      <c r="O1385" s="5">
        <v>2806.4012677641422</v>
      </c>
      <c r="P1385" s="5">
        <v>3578.3637057946426</v>
      </c>
      <c r="Q1385" s="5">
        <v>2016.7950510831479</v>
      </c>
      <c r="R1385" s="5">
        <v>1355.707673695091</v>
      </c>
      <c r="S1385" s="5">
        <v>5645.0600000000013</v>
      </c>
      <c r="T1385" s="5">
        <v>1394.0600000000002</v>
      </c>
      <c r="U1385" s="5">
        <v>4251.0000000000009</v>
      </c>
      <c r="V1385" s="5">
        <f t="shared" si="21"/>
        <v>9019.8022465728336</v>
      </c>
    </row>
    <row r="1386" spans="1:22" x14ac:dyDescent="0.35">
      <c r="A1386" s="6" t="s">
        <v>22</v>
      </c>
      <c r="B1386" s="6">
        <v>10</v>
      </c>
      <c r="C1386" s="6">
        <v>39</v>
      </c>
      <c r="D1386" s="5">
        <v>2439.5137821264916</v>
      </c>
      <c r="E1386" s="5">
        <v>16512.214511517752</v>
      </c>
      <c r="F1386" s="5">
        <v>1018.3339368355637</v>
      </c>
      <c r="G1386" s="5">
        <v>29488.451692561983</v>
      </c>
      <c r="H1386" s="5">
        <v>18.599553538948079</v>
      </c>
      <c r="I1386" s="5">
        <v>119.79892206995108</v>
      </c>
      <c r="J1386" s="5">
        <v>2870.805846812766</v>
      </c>
      <c r="K1386" s="5">
        <v>2078.6462099346691</v>
      </c>
      <c r="L1386" s="5">
        <v>38.030782315802092</v>
      </c>
      <c r="M1386" s="5">
        <v>1057.5478222636448</v>
      </c>
      <c r="N1386" s="5">
        <v>460.96887238424119</v>
      </c>
      <c r="O1386" s="5">
        <v>3332.9881493752373</v>
      </c>
      <c r="P1386" s="5">
        <v>2188.7306652455882</v>
      </c>
      <c r="Q1386" s="5">
        <v>1307.6127393664951</v>
      </c>
      <c r="R1386" s="5">
        <v>891.59401365086944</v>
      </c>
      <c r="S1386" s="5">
        <v>5643.3450000000003</v>
      </c>
      <c r="T1386" s="5">
        <v>1393.845</v>
      </c>
      <c r="U1386" s="5">
        <v>4249.5</v>
      </c>
      <c r="V1386" s="5">
        <f t="shared" si="21"/>
        <v>7721.9912099346693</v>
      </c>
    </row>
    <row r="1387" spans="1:22" x14ac:dyDescent="0.35">
      <c r="A1387" s="6" t="s">
        <v>22</v>
      </c>
      <c r="B1387" s="6">
        <v>10</v>
      </c>
      <c r="C1387" s="6">
        <v>40</v>
      </c>
      <c r="D1387" s="5">
        <v>3090.626520161848</v>
      </c>
      <c r="E1387" s="5">
        <v>20365.467466198676</v>
      </c>
      <c r="F1387" s="5">
        <v>1297.9419835993631</v>
      </c>
      <c r="G1387" s="5">
        <v>34755.555627243586</v>
      </c>
      <c r="H1387" s="5">
        <v>36.811120835573441</v>
      </c>
      <c r="I1387" s="5">
        <v>154.5205973373516</v>
      </c>
      <c r="J1387" s="5">
        <v>3135.9256286088812</v>
      </c>
      <c r="K1387" s="5">
        <v>2728.8097373783785</v>
      </c>
      <c r="L1387" s="5">
        <v>52.335253214435483</v>
      </c>
      <c r="M1387" s="5">
        <v>1335.0794083225956</v>
      </c>
      <c r="N1387" s="5">
        <v>535.18078975271101</v>
      </c>
      <c r="O1387" s="5">
        <v>3010.9563492773682</v>
      </c>
      <c r="P1387" s="5">
        <v>2858.7090407123483</v>
      </c>
      <c r="Q1387" s="5">
        <v>1472.3468081509725</v>
      </c>
      <c r="R1387" s="5">
        <v>1121.1286692059416</v>
      </c>
      <c r="S1387" s="5">
        <v>5598.9549999999999</v>
      </c>
      <c r="T1387" s="5">
        <v>1383.9550000000002</v>
      </c>
      <c r="U1387" s="5">
        <v>4215</v>
      </c>
      <c r="V1387" s="5">
        <f t="shared" si="21"/>
        <v>8327.7647373783784</v>
      </c>
    </row>
    <row r="1388" spans="1:22" x14ac:dyDescent="0.35">
      <c r="A1388" s="6" t="s">
        <v>22</v>
      </c>
      <c r="B1388" s="6">
        <v>11</v>
      </c>
      <c r="C1388" s="6">
        <v>41</v>
      </c>
      <c r="D1388" s="5">
        <v>3573.1400334186137</v>
      </c>
      <c r="E1388" s="5">
        <v>18116.436140610029</v>
      </c>
      <c r="F1388" s="5">
        <v>1607.2545574341862</v>
      </c>
      <c r="G1388" s="5">
        <v>26706.256944446875</v>
      </c>
      <c r="H1388" s="5">
        <v>150.21643487868747</v>
      </c>
      <c r="I1388" s="5">
        <v>313.6762169823408</v>
      </c>
      <c r="J1388" s="5">
        <v>5418.7936038198131</v>
      </c>
      <c r="K1388" s="5">
        <v>3469.7823578109819</v>
      </c>
      <c r="L1388" s="5">
        <v>43.439836647643475</v>
      </c>
      <c r="M1388" s="5">
        <v>1744.9395386896426</v>
      </c>
      <c r="N1388" s="5">
        <v>873.95876573863995</v>
      </c>
      <c r="O1388" s="5">
        <v>2900.7992538102494</v>
      </c>
      <c r="P1388" s="5">
        <v>3652.5135612411955</v>
      </c>
      <c r="Q1388" s="5">
        <v>1832.4506462802265</v>
      </c>
      <c r="R1388" s="5">
        <v>1090.009608190855</v>
      </c>
      <c r="S1388" s="5">
        <v>6335.2387500000004</v>
      </c>
      <c r="T1388" s="5">
        <v>1543.4887500000002</v>
      </c>
      <c r="U1388" s="5">
        <v>4791.75</v>
      </c>
      <c r="V1388" s="5">
        <f t="shared" si="21"/>
        <v>9805.0211078109824</v>
      </c>
    </row>
    <row r="1389" spans="1:22" x14ac:dyDescent="0.35">
      <c r="A1389" s="6" t="s">
        <v>22</v>
      </c>
      <c r="B1389" s="6">
        <v>11</v>
      </c>
      <c r="C1389" s="6">
        <v>42</v>
      </c>
      <c r="D1389" s="5">
        <v>3714.3013635128004</v>
      </c>
      <c r="E1389" s="5">
        <v>20712.630604050712</v>
      </c>
      <c r="F1389" s="5">
        <v>1733.0659236040915</v>
      </c>
      <c r="G1389" s="5">
        <v>31943.947583823323</v>
      </c>
      <c r="H1389" s="5">
        <v>121.58341344375489</v>
      </c>
      <c r="I1389" s="5">
        <v>291.97721812883623</v>
      </c>
      <c r="J1389" s="5">
        <v>4262.8615292920676</v>
      </c>
      <c r="K1389" s="5">
        <v>3452.9415272875804</v>
      </c>
      <c r="L1389" s="5">
        <v>42.852849658210332</v>
      </c>
      <c r="M1389" s="5">
        <v>1844.2433993225641</v>
      </c>
      <c r="N1389" s="5">
        <v>899.45947648690935</v>
      </c>
      <c r="O1389" s="5">
        <v>2475.6431432372196</v>
      </c>
      <c r="P1389" s="5">
        <v>3581.8584539017465</v>
      </c>
      <c r="Q1389" s="5">
        <v>1719.2427127543674</v>
      </c>
      <c r="R1389" s="5">
        <v>1138.8108014958138</v>
      </c>
      <c r="S1389" s="5">
        <v>6108.7574999999997</v>
      </c>
      <c r="T1389" s="5">
        <v>1493.2574999999999</v>
      </c>
      <c r="U1389" s="5">
        <v>4615.5</v>
      </c>
      <c r="V1389" s="5">
        <f t="shared" si="21"/>
        <v>9561.699027287581</v>
      </c>
    </row>
    <row r="1390" spans="1:22" x14ac:dyDescent="0.35">
      <c r="A1390" s="6" t="s">
        <v>22</v>
      </c>
      <c r="B1390" s="6">
        <v>11</v>
      </c>
      <c r="C1390" s="6">
        <v>43</v>
      </c>
      <c r="D1390" s="5">
        <v>4067.1020352415371</v>
      </c>
      <c r="E1390" s="5">
        <v>18547.762386559589</v>
      </c>
      <c r="F1390" s="5">
        <v>2132.8098770653787</v>
      </c>
      <c r="G1390" s="5">
        <v>29814.828070559048</v>
      </c>
      <c r="H1390" s="5">
        <v>270.34436166104172</v>
      </c>
      <c r="I1390" s="5">
        <v>515.10156321325019</v>
      </c>
      <c r="J1390" s="5">
        <v>3208.6577639676784</v>
      </c>
      <c r="K1390" s="5">
        <v>4665.9643502774579</v>
      </c>
      <c r="L1390" s="5">
        <v>44.444811744883751</v>
      </c>
      <c r="M1390" s="5">
        <v>2254.3950289742711</v>
      </c>
      <c r="N1390" s="5">
        <v>1271.5805870475492</v>
      </c>
      <c r="O1390" s="5">
        <v>2356.4458379528751</v>
      </c>
      <c r="P1390" s="5">
        <v>4697.2385833891603</v>
      </c>
      <c r="Q1390" s="5">
        <v>1921.7839325079792</v>
      </c>
      <c r="R1390" s="5">
        <v>1253.5233098383076</v>
      </c>
      <c r="S1390" s="5">
        <v>6567.5025000000005</v>
      </c>
      <c r="T1390" s="5">
        <v>1595.0025000000001</v>
      </c>
      <c r="U1390" s="5">
        <v>4972.5</v>
      </c>
      <c r="V1390" s="5">
        <f t="shared" si="21"/>
        <v>11233.466850277458</v>
      </c>
    </row>
    <row r="1391" spans="1:22" x14ac:dyDescent="0.35">
      <c r="A1391" s="6" t="s">
        <v>22</v>
      </c>
      <c r="B1391" s="6">
        <v>11</v>
      </c>
      <c r="C1391" s="6">
        <v>44</v>
      </c>
      <c r="D1391" s="5">
        <v>3423.9718110977565</v>
      </c>
      <c r="E1391" s="5">
        <v>20606.55805931412</v>
      </c>
      <c r="F1391" s="5">
        <v>1609.1091942092421</v>
      </c>
      <c r="G1391" s="5">
        <v>33275.161513765888</v>
      </c>
      <c r="H1391" s="5">
        <v>83.015213533461392</v>
      </c>
      <c r="I1391" s="5">
        <v>238.08799136480525</v>
      </c>
      <c r="J1391" s="5">
        <v>3772.1687340655371</v>
      </c>
      <c r="K1391" s="5">
        <v>3089.0169239916536</v>
      </c>
      <c r="L1391" s="5">
        <v>39.125549425147156</v>
      </c>
      <c r="M1391" s="5">
        <v>1727.9168668914892</v>
      </c>
      <c r="N1391" s="5">
        <v>800.57256165062631</v>
      </c>
      <c r="O1391" s="5">
        <v>2844.8613177670163</v>
      </c>
      <c r="P1391" s="5">
        <v>3212.297562447975</v>
      </c>
      <c r="Q1391" s="5">
        <v>1602.9889282906672</v>
      </c>
      <c r="R1391" s="5">
        <v>1091.7302721846086</v>
      </c>
      <c r="S1391" s="5">
        <v>5807.9512500000001</v>
      </c>
      <c r="T1391" s="5">
        <v>1430.2012499999998</v>
      </c>
      <c r="U1391" s="5">
        <v>4377.75</v>
      </c>
      <c r="V1391" s="5">
        <f t="shared" si="21"/>
        <v>8896.9681739916541</v>
      </c>
    </row>
    <row r="1392" spans="1:22" x14ac:dyDescent="0.35">
      <c r="A1392" s="6" t="s">
        <v>22</v>
      </c>
      <c r="B1392" s="6">
        <v>12</v>
      </c>
      <c r="C1392" s="6">
        <v>45</v>
      </c>
      <c r="D1392" s="5">
        <v>3241.3129400029197</v>
      </c>
      <c r="E1392" s="5">
        <v>21751.562545902092</v>
      </c>
      <c r="F1392" s="5">
        <v>1569.4415955958707</v>
      </c>
      <c r="G1392" s="5">
        <v>31804.411041733958</v>
      </c>
      <c r="H1392" s="5">
        <v>42.822888632271969</v>
      </c>
      <c r="I1392" s="5">
        <v>168.379242379385</v>
      </c>
      <c r="J1392" s="5">
        <v>4908.2962016638303</v>
      </c>
      <c r="K1392" s="5">
        <v>2651.4637447404916</v>
      </c>
      <c r="L1392" s="5">
        <v>46.851614528219827</v>
      </c>
      <c r="M1392" s="5">
        <v>1549.6214022686481</v>
      </c>
      <c r="N1392" s="5">
        <v>677.87229356284831</v>
      </c>
      <c r="O1392" s="5">
        <v>2461.3487285421079</v>
      </c>
      <c r="P1392" s="5">
        <v>2794.611998223676</v>
      </c>
      <c r="Q1392" s="5">
        <v>1536.1483205965469</v>
      </c>
      <c r="R1392" s="5">
        <v>926.60044162709551</v>
      </c>
      <c r="S1392" s="5">
        <v>5574.4750000000013</v>
      </c>
      <c r="T1392" s="5">
        <v>1371.4750000000001</v>
      </c>
      <c r="U1392" s="5">
        <v>4203.0000000000009</v>
      </c>
      <c r="V1392" s="5">
        <f t="shared" si="21"/>
        <v>8225.9387447404933</v>
      </c>
    </row>
    <row r="1393" spans="1:22" x14ac:dyDescent="0.35">
      <c r="A1393" s="6" t="s">
        <v>22</v>
      </c>
      <c r="B1393" s="6">
        <v>12</v>
      </c>
      <c r="C1393" s="6">
        <v>46</v>
      </c>
      <c r="D1393" s="5">
        <v>3385.4026556145191</v>
      </c>
      <c r="E1393" s="5">
        <v>21304.423708587361</v>
      </c>
      <c r="F1393" s="5">
        <v>1697.8039713553474</v>
      </c>
      <c r="G1393" s="5">
        <v>32521.688888260513</v>
      </c>
      <c r="H1393" s="5">
        <v>110.92606049416571</v>
      </c>
      <c r="I1393" s="5">
        <v>253.22864634731147</v>
      </c>
      <c r="J1393" s="5">
        <v>3939.5827286946496</v>
      </c>
      <c r="K1393" s="5">
        <v>3132.026459950795</v>
      </c>
      <c r="L1393" s="5">
        <v>51.815167346842102</v>
      </c>
      <c r="M1393" s="5">
        <v>1719.8493433211688</v>
      </c>
      <c r="N1393" s="5">
        <v>798.94771183948626</v>
      </c>
      <c r="O1393" s="5">
        <v>2483.1367861349695</v>
      </c>
      <c r="P1393" s="5">
        <v>3285.3356874148444</v>
      </c>
      <c r="Q1393" s="5">
        <v>1594.231505824509</v>
      </c>
      <c r="R1393" s="5">
        <v>992.34317881351376</v>
      </c>
      <c r="S1393" s="5">
        <v>5802.5874999999996</v>
      </c>
      <c r="T1393" s="5">
        <v>1421.8374999999999</v>
      </c>
      <c r="U1393" s="5">
        <v>4380.75</v>
      </c>
      <c r="V1393" s="5">
        <f t="shared" si="21"/>
        <v>8934.6139599507951</v>
      </c>
    </row>
    <row r="1394" spans="1:22" x14ac:dyDescent="0.35">
      <c r="A1394" s="6" t="s">
        <v>22</v>
      </c>
      <c r="B1394" s="6">
        <v>12</v>
      </c>
      <c r="C1394" s="6">
        <v>47</v>
      </c>
      <c r="D1394" s="5">
        <v>3449.4471293325578</v>
      </c>
      <c r="E1394" s="5">
        <v>22438.092146733405</v>
      </c>
      <c r="F1394" s="5">
        <v>1709.1481937503768</v>
      </c>
      <c r="G1394" s="5">
        <v>32811.316226823619</v>
      </c>
      <c r="H1394" s="5">
        <v>78.487023229791447</v>
      </c>
      <c r="I1394" s="5">
        <v>220.40578503590206</v>
      </c>
      <c r="J1394" s="5">
        <v>5075.5294618305006</v>
      </c>
      <c r="K1394" s="5">
        <v>3012.8658771026935</v>
      </c>
      <c r="L1394" s="5">
        <v>48.142636221639059</v>
      </c>
      <c r="M1394" s="5">
        <v>1712.113295110355</v>
      </c>
      <c r="N1394" s="5">
        <v>767.10494790740768</v>
      </c>
      <c r="O1394" s="5">
        <v>2580.8255868012698</v>
      </c>
      <c r="P1394" s="5">
        <v>3169.4162446674904</v>
      </c>
      <c r="Q1394" s="5">
        <v>1655.4262263009005</v>
      </c>
      <c r="R1394" s="5">
        <v>992.9392191520725</v>
      </c>
      <c r="S1394" s="5">
        <v>5805.2624999999998</v>
      </c>
      <c r="T1394" s="5">
        <v>1422.2625</v>
      </c>
      <c r="U1394" s="5">
        <v>4383</v>
      </c>
      <c r="V1394" s="5">
        <f t="shared" si="21"/>
        <v>8818.1283771026938</v>
      </c>
    </row>
    <row r="1395" spans="1:22" x14ac:dyDescent="0.35">
      <c r="A1395" s="6" t="s">
        <v>22</v>
      </c>
      <c r="B1395" s="6">
        <v>12</v>
      </c>
      <c r="C1395" s="6">
        <v>48</v>
      </c>
      <c r="D1395" s="5">
        <v>3471.720753844269</v>
      </c>
      <c r="E1395" s="5">
        <v>22008.486506881687</v>
      </c>
      <c r="F1395" s="5">
        <v>1658.2171756455687</v>
      </c>
      <c r="G1395" s="5">
        <v>31386.498618597638</v>
      </c>
      <c r="H1395" s="5">
        <v>104.83123125774772</v>
      </c>
      <c r="I1395" s="5">
        <v>245.69839641804884</v>
      </c>
      <c r="J1395" s="5">
        <v>6013.9564745308271</v>
      </c>
      <c r="K1395" s="5">
        <v>3104.5800086093295</v>
      </c>
      <c r="L1395" s="5">
        <v>52.997634536696395</v>
      </c>
      <c r="M1395" s="5">
        <v>1740.1387755689293</v>
      </c>
      <c r="N1395" s="5">
        <v>770.14293547434386</v>
      </c>
      <c r="O1395" s="5">
        <v>2979.8713259557771</v>
      </c>
      <c r="P1395" s="5">
        <v>3317.0227667384643</v>
      </c>
      <c r="Q1395" s="5">
        <v>1762.9527745499074</v>
      </c>
      <c r="R1395" s="5">
        <v>1006.8246213907503</v>
      </c>
      <c r="S1395" s="5">
        <v>5703.45</v>
      </c>
      <c r="T1395" s="5">
        <v>1399.9499999999998</v>
      </c>
      <c r="U1395" s="5">
        <v>4303.5</v>
      </c>
      <c r="V1395" s="5">
        <f t="shared" si="21"/>
        <v>8808.0300086093303</v>
      </c>
    </row>
    <row r="1396" spans="1:22" x14ac:dyDescent="0.35">
      <c r="A1396" s="6" t="s">
        <v>22</v>
      </c>
      <c r="B1396" s="6">
        <v>13</v>
      </c>
      <c r="C1396" s="6">
        <v>49</v>
      </c>
      <c r="D1396" s="5">
        <v>3089.6103088482437</v>
      </c>
      <c r="E1396" s="5">
        <v>20442.140111351164</v>
      </c>
      <c r="F1396" s="5">
        <v>1477.8213300482041</v>
      </c>
      <c r="G1396" s="5">
        <v>29174.356337641835</v>
      </c>
      <c r="H1396" s="5">
        <v>132.79072571445602</v>
      </c>
      <c r="I1396" s="5">
        <v>297.60756593594067</v>
      </c>
      <c r="J1396" s="5">
        <v>4908.4806548105935</v>
      </c>
      <c r="K1396" s="5">
        <v>3155.3290435630229</v>
      </c>
      <c r="L1396" s="5">
        <v>46.34712146894347</v>
      </c>
      <c r="M1396" s="5">
        <v>1603.4125777895651</v>
      </c>
      <c r="N1396" s="5">
        <v>774.03857196240256</v>
      </c>
      <c r="O1396" s="5">
        <v>2525.0021402748976</v>
      </c>
      <c r="P1396" s="5">
        <v>3437.0598338203376</v>
      </c>
      <c r="Q1396" s="5">
        <v>1526.5466329062328</v>
      </c>
      <c r="R1396" s="5">
        <v>927.63954386415674</v>
      </c>
      <c r="S1396" s="5">
        <v>5583.33</v>
      </c>
      <c r="T1396" s="5">
        <v>1363.8300000000002</v>
      </c>
      <c r="U1396" s="5">
        <v>4219.5</v>
      </c>
      <c r="V1396" s="5">
        <f t="shared" si="21"/>
        <v>8738.6590435630224</v>
      </c>
    </row>
    <row r="1397" spans="1:22" x14ac:dyDescent="0.35">
      <c r="A1397" s="6" t="s">
        <v>22</v>
      </c>
      <c r="B1397" s="6">
        <v>13</v>
      </c>
      <c r="C1397" s="6">
        <v>50</v>
      </c>
      <c r="D1397" s="5">
        <v>3076.1562414809682</v>
      </c>
      <c r="E1397" s="5">
        <v>20847.672998585007</v>
      </c>
      <c r="F1397" s="5">
        <v>1491.3927729110228</v>
      </c>
      <c r="G1397" s="5">
        <v>29954.898465834682</v>
      </c>
      <c r="H1397" s="5">
        <v>132.06308178825236</v>
      </c>
      <c r="I1397" s="5">
        <v>306.46232559776718</v>
      </c>
      <c r="J1397" s="5">
        <v>4498.6911647062534</v>
      </c>
      <c r="K1397" s="5">
        <v>3200.8341182918648</v>
      </c>
      <c r="L1397" s="5">
        <v>45.685659653850749</v>
      </c>
      <c r="M1397" s="5">
        <v>1622.6034971900076</v>
      </c>
      <c r="N1397" s="5">
        <v>795.98787322739975</v>
      </c>
      <c r="O1397" s="5">
        <v>2346.161119717136</v>
      </c>
      <c r="P1397" s="5">
        <v>3456.409884767028</v>
      </c>
      <c r="Q1397" s="5">
        <v>1464.2924983675296</v>
      </c>
      <c r="R1397" s="5">
        <v>919.23579788124607</v>
      </c>
      <c r="S1397" s="5">
        <v>5595.1712500000003</v>
      </c>
      <c r="T1397" s="5">
        <v>1367.4212500000001</v>
      </c>
      <c r="U1397" s="5">
        <v>4227.75</v>
      </c>
      <c r="V1397" s="5">
        <f t="shared" si="21"/>
        <v>8796.005368291866</v>
      </c>
    </row>
    <row r="1398" spans="1:22" x14ac:dyDescent="0.35">
      <c r="A1398" s="6" t="s">
        <v>22</v>
      </c>
      <c r="B1398" s="6">
        <v>13</v>
      </c>
      <c r="C1398" s="6">
        <v>51</v>
      </c>
      <c r="D1398" s="5">
        <v>2826.9236837379462</v>
      </c>
      <c r="E1398" s="5">
        <v>20414.908826836592</v>
      </c>
      <c r="F1398" s="5">
        <v>1344.8955030881277</v>
      </c>
      <c r="G1398" s="5">
        <v>30098.278318505836</v>
      </c>
      <c r="H1398" s="5">
        <v>83.842664941479399</v>
      </c>
      <c r="I1398" s="5">
        <v>249.58889122825042</v>
      </c>
      <c r="J1398" s="5">
        <v>3601.2117837301585</v>
      </c>
      <c r="K1398" s="5">
        <v>2762.819690173561</v>
      </c>
      <c r="L1398" s="5">
        <v>36.074221693433522</v>
      </c>
      <c r="M1398" s="5">
        <v>1477.2277874339818</v>
      </c>
      <c r="N1398" s="5">
        <v>713.29540601390318</v>
      </c>
      <c r="O1398" s="5">
        <v>2041.3772178037511</v>
      </c>
      <c r="P1398" s="5">
        <v>2996.7422474017903</v>
      </c>
      <c r="Q1398" s="5">
        <v>1271.4004671979449</v>
      </c>
      <c r="R1398" s="5">
        <v>853.51079021324745</v>
      </c>
      <c r="S1398" s="5">
        <v>5755.7737500000003</v>
      </c>
      <c r="T1398" s="5">
        <v>1405.0237499999998</v>
      </c>
      <c r="U1398" s="5">
        <v>4350.75</v>
      </c>
      <c r="V1398" s="5">
        <f t="shared" si="21"/>
        <v>8518.5934401735612</v>
      </c>
    </row>
    <row r="1399" spans="1:22" x14ac:dyDescent="0.35">
      <c r="A1399" s="6" t="s">
        <v>22</v>
      </c>
      <c r="B1399" s="6">
        <v>13</v>
      </c>
      <c r="C1399" s="6">
        <v>52</v>
      </c>
      <c r="D1399" s="5">
        <v>2655.1117854678596</v>
      </c>
      <c r="E1399" s="5">
        <v>19121.8776356454</v>
      </c>
      <c r="F1399" s="5">
        <v>1282.0430744572504</v>
      </c>
      <c r="G1399" s="5">
        <v>27666.860690191555</v>
      </c>
      <c r="H1399" s="5">
        <v>83.712442050037936</v>
      </c>
      <c r="I1399" s="5">
        <v>236.65076756999181</v>
      </c>
      <c r="J1399" s="5">
        <v>3890.7254281637129</v>
      </c>
      <c r="K1399" s="5">
        <v>2713.7430618815179</v>
      </c>
      <c r="L1399" s="5">
        <v>37.918107542522328</v>
      </c>
      <c r="M1399" s="5">
        <v>1360.1173124869765</v>
      </c>
      <c r="N1399" s="5">
        <v>635.39262860614838</v>
      </c>
      <c r="O1399" s="5">
        <v>2070.3182938544815</v>
      </c>
      <c r="P1399" s="5">
        <v>2913.3313687105915</v>
      </c>
      <c r="Q1399" s="5">
        <v>1232.4831616742158</v>
      </c>
      <c r="R1399" s="5">
        <v>820.85424169773341</v>
      </c>
      <c r="S1399" s="5">
        <v>5690.5987500000001</v>
      </c>
      <c r="T1399" s="5">
        <v>1392.3487499999999</v>
      </c>
      <c r="U1399" s="5">
        <v>4298.25</v>
      </c>
      <c r="V1399" s="5">
        <f t="shared" si="21"/>
        <v>8404.3418118815171</v>
      </c>
    </row>
    <row r="1400" spans="1:22" x14ac:dyDescent="0.35">
      <c r="A1400" s="6" t="s">
        <v>22</v>
      </c>
      <c r="B1400" s="6">
        <v>14</v>
      </c>
      <c r="C1400" s="6">
        <v>53</v>
      </c>
      <c r="D1400" s="5">
        <v>3146.2750082797852</v>
      </c>
      <c r="E1400" s="5">
        <v>20255.768378809822</v>
      </c>
      <c r="F1400" s="5">
        <v>1800.2169003462254</v>
      </c>
      <c r="G1400" s="5">
        <v>31498.387686641738</v>
      </c>
      <c r="H1400" s="5">
        <v>132.93142226952364</v>
      </c>
      <c r="I1400" s="5">
        <v>428.04794193678197</v>
      </c>
      <c r="J1400" s="5">
        <v>3569.5174599037045</v>
      </c>
      <c r="K1400" s="5">
        <v>3723.4427087397639</v>
      </c>
      <c r="L1400" s="5">
        <v>25.083183858757678</v>
      </c>
      <c r="M1400" s="5">
        <v>1850.7933712372069</v>
      </c>
      <c r="N1400" s="5">
        <v>1103.2319871073112</v>
      </c>
      <c r="O1400" s="5">
        <v>2676.8474190385668</v>
      </c>
      <c r="P1400" s="5">
        <v>3788.6433538500014</v>
      </c>
      <c r="Q1400" s="5">
        <v>1512.8500726822278</v>
      </c>
      <c r="R1400" s="5">
        <v>1008.5531052985831</v>
      </c>
      <c r="S1400" s="5">
        <v>6192.3599999999988</v>
      </c>
      <c r="T1400" s="5">
        <v>1494.36</v>
      </c>
      <c r="U1400" s="5">
        <v>4697.9999999999991</v>
      </c>
      <c r="V1400" s="5">
        <f t="shared" si="21"/>
        <v>9915.8027087397622</v>
      </c>
    </row>
    <row r="1401" spans="1:22" x14ac:dyDescent="0.35">
      <c r="A1401" s="6" t="s">
        <v>22</v>
      </c>
      <c r="B1401" s="6">
        <v>14</v>
      </c>
      <c r="C1401" s="6">
        <v>54</v>
      </c>
      <c r="D1401" s="5">
        <v>2343.6376395550151</v>
      </c>
      <c r="E1401" s="5">
        <v>19334.813640600358</v>
      </c>
      <c r="F1401" s="5">
        <v>1236.4242474290072</v>
      </c>
      <c r="G1401" s="5">
        <v>31516.032480100181</v>
      </c>
      <c r="H1401" s="5">
        <v>45.604655034337981</v>
      </c>
      <c r="I1401" s="5">
        <v>230.94358857672628</v>
      </c>
      <c r="J1401" s="5">
        <v>4104.1837675113611</v>
      </c>
      <c r="K1401" s="5">
        <v>2434.1412174280549</v>
      </c>
      <c r="L1401" s="5">
        <v>22.844807695279169</v>
      </c>
      <c r="M1401" s="5">
        <v>1307.8602360450373</v>
      </c>
      <c r="N1401" s="5">
        <v>701.82261678980024</v>
      </c>
      <c r="O1401" s="5">
        <v>4206.4022705767466</v>
      </c>
      <c r="P1401" s="5">
        <v>2546.5243266130383</v>
      </c>
      <c r="Q1401" s="5">
        <v>1359.3178236677466</v>
      </c>
      <c r="R1401" s="5">
        <v>822.55418237733159</v>
      </c>
      <c r="S1401" s="5">
        <v>6118.65</v>
      </c>
      <c r="T1401" s="5">
        <v>1478.4</v>
      </c>
      <c r="U1401" s="5">
        <v>4640.25</v>
      </c>
      <c r="V1401" s="5">
        <f t="shared" si="21"/>
        <v>8552.7912174280536</v>
      </c>
    </row>
    <row r="1402" spans="1:22" x14ac:dyDescent="0.35">
      <c r="A1402" s="6" t="s">
        <v>22</v>
      </c>
      <c r="B1402" s="6">
        <v>14</v>
      </c>
      <c r="C1402" s="6">
        <v>55</v>
      </c>
      <c r="D1402" s="5">
        <v>3070.116769889451</v>
      </c>
      <c r="E1402" s="5">
        <v>21462.308917924805</v>
      </c>
      <c r="F1402" s="5">
        <v>1680.6888208869489</v>
      </c>
      <c r="G1402" s="5">
        <v>32545.052508523753</v>
      </c>
      <c r="H1402" s="5">
        <v>81.513220618240666</v>
      </c>
      <c r="I1402" s="5">
        <v>340.05060897228282</v>
      </c>
      <c r="J1402" s="5">
        <v>3561.2559889794134</v>
      </c>
      <c r="K1402" s="5">
        <v>3276.7107803464432</v>
      </c>
      <c r="L1402" s="5">
        <v>24.071210986762811</v>
      </c>
      <c r="M1402" s="5">
        <v>1719.4782347464766</v>
      </c>
      <c r="N1402" s="5">
        <v>984.66179849258037</v>
      </c>
      <c r="O1402" s="5">
        <v>2141.8108214216395</v>
      </c>
      <c r="P1402" s="5">
        <v>3346.857162030607</v>
      </c>
      <c r="Q1402" s="5">
        <v>1355.7917520286312</v>
      </c>
      <c r="R1402" s="5">
        <v>986.64390415197545</v>
      </c>
      <c r="S1402" s="5">
        <v>6167.2800000000007</v>
      </c>
      <c r="T1402" s="5">
        <v>1489.5300000000002</v>
      </c>
      <c r="U1402" s="5">
        <v>4677.75</v>
      </c>
      <c r="V1402" s="5">
        <f t="shared" si="21"/>
        <v>9443.9907803464448</v>
      </c>
    </row>
    <row r="1403" spans="1:22" x14ac:dyDescent="0.35">
      <c r="A1403" s="6" t="s">
        <v>22</v>
      </c>
      <c r="B1403" s="6">
        <v>14</v>
      </c>
      <c r="C1403" s="6">
        <v>56</v>
      </c>
      <c r="D1403" s="5">
        <v>1901.5346461596168</v>
      </c>
      <c r="E1403" s="5">
        <v>20201.987045196616</v>
      </c>
      <c r="F1403" s="5">
        <v>1054.6043641403242</v>
      </c>
      <c r="G1403" s="5">
        <v>31585.342382393137</v>
      </c>
      <c r="H1403" s="5">
        <v>8.3881948470629055</v>
      </c>
      <c r="I1403" s="5">
        <v>148.38134697824023</v>
      </c>
      <c r="J1403" s="5">
        <v>3731.9864633414609</v>
      </c>
      <c r="K1403" s="5">
        <v>1971.7872826981481</v>
      </c>
      <c r="L1403" s="5">
        <v>8.0673192056903424</v>
      </c>
      <c r="M1403" s="5">
        <v>554.50202773354215</v>
      </c>
      <c r="N1403" s="5">
        <v>544.92255522774178</v>
      </c>
      <c r="O1403" s="5">
        <v>3071.8341090497456</v>
      </c>
      <c r="P1403" s="5">
        <v>2085.8857476910152</v>
      </c>
      <c r="Q1403" s="5">
        <v>1070.8696549874151</v>
      </c>
      <c r="R1403" s="5">
        <v>831.1793603502615</v>
      </c>
      <c r="S1403" s="5">
        <v>4401.75</v>
      </c>
      <c r="T1403" s="5">
        <v>0</v>
      </c>
      <c r="U1403" s="5">
        <v>4401.75</v>
      </c>
      <c r="V1403" s="5">
        <f t="shared" si="21"/>
        <v>6373.5372826981484</v>
      </c>
    </row>
    <row r="1404" spans="1:22" x14ac:dyDescent="0.35">
      <c r="A1404" s="6" t="s">
        <v>22</v>
      </c>
      <c r="B1404" s="6">
        <v>15</v>
      </c>
      <c r="C1404" s="6">
        <v>57</v>
      </c>
      <c r="D1404" s="5">
        <v>2287.7429546993289</v>
      </c>
      <c r="E1404" s="5">
        <v>19051.28520836839</v>
      </c>
      <c r="F1404" s="5">
        <v>1272.8398105700844</v>
      </c>
      <c r="G1404" s="5">
        <v>30517.776137093533</v>
      </c>
      <c r="H1404" s="5">
        <v>46.8212338642589</v>
      </c>
      <c r="I1404" s="5">
        <v>259.09277797492206</v>
      </c>
      <c r="J1404" s="5">
        <v>3602.1261621463655</v>
      </c>
      <c r="K1404" s="5">
        <v>2392.3675629879053</v>
      </c>
      <c r="L1404" s="5">
        <v>23.125878531965707</v>
      </c>
      <c r="M1404" s="5">
        <v>1390.4809602841483</v>
      </c>
      <c r="N1404" s="5">
        <v>760.3951340289359</v>
      </c>
      <c r="O1404" s="5">
        <v>3277.1095830874601</v>
      </c>
      <c r="P1404" s="5">
        <v>2446.2087247485106</v>
      </c>
      <c r="Q1404" s="5">
        <v>1176.6222256229241</v>
      </c>
      <c r="R1404" s="5">
        <v>809.37814599125556</v>
      </c>
      <c r="S1404" s="5">
        <v>4320</v>
      </c>
      <c r="T1404" s="5">
        <v>0</v>
      </c>
      <c r="U1404" s="5">
        <v>4320</v>
      </c>
      <c r="V1404" s="5">
        <f t="shared" si="21"/>
        <v>6712.3675629879053</v>
      </c>
    </row>
    <row r="1405" spans="1:22" x14ac:dyDescent="0.35">
      <c r="A1405" s="6" t="s">
        <v>22</v>
      </c>
      <c r="B1405" s="6">
        <v>15</v>
      </c>
      <c r="C1405" s="6">
        <v>58</v>
      </c>
      <c r="D1405" s="5">
        <v>2681.4471321797091</v>
      </c>
      <c r="E1405" s="5">
        <v>16471.781026290642</v>
      </c>
      <c r="F1405" s="5">
        <v>1749.7000370386359</v>
      </c>
      <c r="G1405" s="5">
        <v>27002.965150573997</v>
      </c>
      <c r="H1405" s="5">
        <v>170.40967779191286</v>
      </c>
      <c r="I1405" s="5">
        <v>554.11170850969336</v>
      </c>
      <c r="J1405" s="5">
        <v>3233.6626539880003</v>
      </c>
      <c r="K1405" s="5">
        <v>3639.8829636162873</v>
      </c>
      <c r="L1405" s="5">
        <v>19.204287202684178</v>
      </c>
      <c r="M1405" s="5">
        <v>1783.9030488850417</v>
      </c>
      <c r="N1405" s="5">
        <v>1286.541691889154</v>
      </c>
      <c r="O1405" s="5">
        <v>3281.5467643667298</v>
      </c>
      <c r="P1405" s="5">
        <v>3486.6606721488542</v>
      </c>
      <c r="Q1405" s="5">
        <v>1403.5292417493947</v>
      </c>
      <c r="R1405" s="5">
        <v>851.18394376925016</v>
      </c>
      <c r="S1405" s="5">
        <v>4968</v>
      </c>
      <c r="T1405" s="5">
        <v>0</v>
      </c>
      <c r="U1405" s="5">
        <v>4968</v>
      </c>
      <c r="V1405" s="5">
        <f t="shared" si="21"/>
        <v>8607.8829636162882</v>
      </c>
    </row>
    <row r="1406" spans="1:22" x14ac:dyDescent="0.35">
      <c r="A1406" s="6" t="s">
        <v>22</v>
      </c>
      <c r="B1406" s="6">
        <v>15</v>
      </c>
      <c r="C1406" s="6">
        <v>59</v>
      </c>
      <c r="D1406" s="5">
        <v>4700.229433404731</v>
      </c>
      <c r="E1406" s="5">
        <v>17036.240820920131</v>
      </c>
      <c r="F1406" s="5">
        <v>3465.672440187624</v>
      </c>
      <c r="G1406" s="5">
        <v>27464.286429121916</v>
      </c>
      <c r="H1406" s="5">
        <v>394.32487364188171</v>
      </c>
      <c r="I1406" s="5">
        <v>1504.0072365063952</v>
      </c>
      <c r="J1406" s="5">
        <v>2795.1625485289328</v>
      </c>
      <c r="K1406" s="5">
        <v>7758.096613555007</v>
      </c>
      <c r="L1406" s="5">
        <v>31.212357283604945</v>
      </c>
      <c r="M1406" s="5">
        <v>2863.8731464649559</v>
      </c>
      <c r="N1406" s="5">
        <v>2826.5660127832512</v>
      </c>
      <c r="O1406" s="5">
        <v>2770.4781977374073</v>
      </c>
      <c r="P1406" s="5">
        <v>7246.0918443179544</v>
      </c>
      <c r="Q1406" s="5">
        <v>2084.5388046994622</v>
      </c>
      <c r="R1406" s="5">
        <v>1269.8467408467357</v>
      </c>
      <c r="S1406" s="5">
        <v>7008.7499999999991</v>
      </c>
      <c r="T1406" s="5">
        <v>0</v>
      </c>
      <c r="U1406" s="5">
        <v>7008.7499999999991</v>
      </c>
      <c r="V1406" s="5">
        <f t="shared" si="21"/>
        <v>14766.846613555006</v>
      </c>
    </row>
    <row r="1407" spans="1:22" x14ac:dyDescent="0.35">
      <c r="A1407" s="6" t="s">
        <v>22</v>
      </c>
      <c r="B1407" s="6">
        <v>15</v>
      </c>
      <c r="C1407" s="6">
        <v>60</v>
      </c>
      <c r="D1407" s="5">
        <v>4517.5210985406002</v>
      </c>
      <c r="E1407" s="5">
        <v>20503.158731628744</v>
      </c>
      <c r="F1407" s="5">
        <v>3785.2888253709962</v>
      </c>
      <c r="G1407" s="5">
        <v>34325.699415793846</v>
      </c>
      <c r="H1407" s="5">
        <v>371.04946433107239</v>
      </c>
      <c r="I1407" s="5">
        <v>1625.1988230187796</v>
      </c>
      <c r="J1407" s="5">
        <v>3949.5919589172727</v>
      </c>
      <c r="K1407" s="5">
        <v>8030.1400592491227</v>
      </c>
      <c r="L1407" s="5">
        <v>5.9825212152493741</v>
      </c>
      <c r="M1407" s="5">
        <v>3108.8634849684931</v>
      </c>
      <c r="N1407" s="5">
        <v>3301.4656868734355</v>
      </c>
      <c r="O1407" s="5">
        <v>4601.9869711644124</v>
      </c>
      <c r="P1407" s="5">
        <v>7033.328813607086</v>
      </c>
      <c r="Q1407" s="5">
        <v>2178.4469703847894</v>
      </c>
      <c r="R1407" s="5">
        <v>1287.0921749360887</v>
      </c>
      <c r="S1407" s="5">
        <v>8451</v>
      </c>
      <c r="T1407" s="5">
        <v>0</v>
      </c>
      <c r="U1407" s="5">
        <v>8451</v>
      </c>
      <c r="V1407" s="5">
        <f t="shared" si="21"/>
        <v>16481.140059249123</v>
      </c>
    </row>
    <row r="1408" spans="1:22" x14ac:dyDescent="0.35">
      <c r="A1408" s="6" t="s">
        <v>22</v>
      </c>
      <c r="B1408" s="6">
        <v>16</v>
      </c>
      <c r="C1408" s="6">
        <v>61</v>
      </c>
      <c r="D1408" s="5">
        <v>3253.9336060551386</v>
      </c>
      <c r="E1408" s="5">
        <v>16170.989986103523</v>
      </c>
      <c r="F1408" s="5">
        <v>2218.4847534247351</v>
      </c>
      <c r="G1408" s="5">
        <v>28647.808179281456</v>
      </c>
      <c r="H1408" s="5">
        <v>221.65513923970366</v>
      </c>
      <c r="I1408" s="5">
        <v>950.88147428122818</v>
      </c>
      <c r="J1408" s="5">
        <v>3016.8436927686339</v>
      </c>
      <c r="K1408" s="5">
        <v>4991.3464067905252</v>
      </c>
      <c r="L1408" s="5">
        <v>14.814841256949846</v>
      </c>
      <c r="M1408" s="5">
        <v>2210.3851952943492</v>
      </c>
      <c r="N1408" s="5">
        <v>1961.974826195787</v>
      </c>
      <c r="O1408" s="5">
        <v>3661.9259662116569</v>
      </c>
      <c r="P1408" s="5">
        <v>4355.3680476581394</v>
      </c>
      <c r="Q1408" s="5">
        <v>1499.3651047137419</v>
      </c>
      <c r="R1408" s="5">
        <v>1069.4727807244331</v>
      </c>
      <c r="S1408" s="5">
        <v>6155.9999999999991</v>
      </c>
      <c r="T1408" s="5">
        <v>0</v>
      </c>
      <c r="U1408" s="5">
        <v>6155.9999999999991</v>
      </c>
      <c r="V1408" s="5">
        <f t="shared" si="21"/>
        <v>11147.346406790524</v>
      </c>
    </row>
    <row r="1409" spans="1:22" x14ac:dyDescent="0.35">
      <c r="A1409" s="6" t="s">
        <v>22</v>
      </c>
      <c r="B1409" s="6">
        <v>16</v>
      </c>
      <c r="C1409" s="6">
        <v>62</v>
      </c>
      <c r="D1409" s="5">
        <v>3810.8438582688404</v>
      </c>
      <c r="E1409" s="5">
        <v>19651.443829286607</v>
      </c>
      <c r="F1409" s="5">
        <v>2627.4398842977316</v>
      </c>
      <c r="G1409" s="5">
        <v>34126.953596174193</v>
      </c>
      <c r="H1409" s="5">
        <v>197.90689745918866</v>
      </c>
      <c r="I1409" s="5">
        <v>1249.8057590887661</v>
      </c>
      <c r="J1409" s="5">
        <v>3578.1583900512005</v>
      </c>
      <c r="K1409" s="5">
        <v>6306.7036251817681</v>
      </c>
      <c r="L1409" s="5">
        <v>0.37455930468663651</v>
      </c>
      <c r="M1409" s="5">
        <v>2461.2976717131951</v>
      </c>
      <c r="N1409" s="5">
        <v>2605.0158965455903</v>
      </c>
      <c r="O1409" s="5">
        <v>4394.5705951679683</v>
      </c>
      <c r="P1409" s="5">
        <v>5481.9364831552948</v>
      </c>
      <c r="Q1409" s="5">
        <v>1689.5415445508247</v>
      </c>
      <c r="R1409" s="5">
        <v>1265.1999097541525</v>
      </c>
      <c r="S1409" s="5">
        <v>7693.5000000000009</v>
      </c>
      <c r="T1409" s="5">
        <v>0</v>
      </c>
      <c r="U1409" s="5">
        <v>7693.5000000000009</v>
      </c>
      <c r="V1409" s="5">
        <f t="shared" si="21"/>
        <v>14000.20362518177</v>
      </c>
    </row>
    <row r="1410" spans="1:22" x14ac:dyDescent="0.35">
      <c r="A1410" s="6" t="s">
        <v>22</v>
      </c>
      <c r="B1410" s="6">
        <v>16</v>
      </c>
      <c r="C1410" s="6">
        <v>63</v>
      </c>
      <c r="D1410" s="5">
        <v>7503.9134260170831</v>
      </c>
      <c r="E1410" s="5">
        <v>15134.540565308078</v>
      </c>
      <c r="F1410" s="5">
        <v>6263.8919319657562</v>
      </c>
      <c r="G1410" s="5">
        <v>26938.00431433841</v>
      </c>
      <c r="H1410" s="5">
        <v>746.4381353659553</v>
      </c>
      <c r="I1410" s="5">
        <v>3145.524292123489</v>
      </c>
      <c r="J1410" s="5">
        <v>2614.0228778625778</v>
      </c>
      <c r="K1410" s="5">
        <v>13728.49343656838</v>
      </c>
      <c r="L1410" s="5">
        <v>7.6009254383773364</v>
      </c>
      <c r="M1410" s="5">
        <v>4727.7416528823287</v>
      </c>
      <c r="N1410" s="5">
        <v>6028.848969556514</v>
      </c>
      <c r="O1410" s="5">
        <v>3744.9816951280127</v>
      </c>
      <c r="P1410" s="5">
        <v>10886.02585679289</v>
      </c>
      <c r="Q1410" s="5">
        <v>2946.4279708111071</v>
      </c>
      <c r="R1410" s="5">
        <v>1697.6964498410462</v>
      </c>
      <c r="S1410" s="5">
        <v>10422</v>
      </c>
      <c r="T1410" s="5">
        <v>0</v>
      </c>
      <c r="U1410" s="5">
        <v>10422</v>
      </c>
      <c r="V1410" s="5">
        <f t="shared" si="21"/>
        <v>24150.49343656838</v>
      </c>
    </row>
    <row r="1411" spans="1:22" x14ac:dyDescent="0.35">
      <c r="A1411" s="6" t="s">
        <v>22</v>
      </c>
      <c r="B1411" s="6">
        <v>16</v>
      </c>
      <c r="C1411" s="6">
        <v>64</v>
      </c>
      <c r="D1411" s="5">
        <v>5019.1002179730312</v>
      </c>
      <c r="E1411" s="5">
        <v>19361.369956668561</v>
      </c>
      <c r="F1411" s="5">
        <v>4194.4982283207946</v>
      </c>
      <c r="G1411" s="5">
        <v>33151.223045511448</v>
      </c>
      <c r="H1411" s="5">
        <v>564.43440945757766</v>
      </c>
      <c r="I1411" s="5">
        <v>2168.4980432888847</v>
      </c>
      <c r="J1411" s="5">
        <v>3495.363818617921</v>
      </c>
      <c r="K1411" s="5">
        <v>9265.8893254651466</v>
      </c>
      <c r="L1411" s="5">
        <v>10.165003554149768</v>
      </c>
      <c r="M1411" s="5">
        <v>3489.5579028373841</v>
      </c>
      <c r="N1411" s="5">
        <v>4152.4554465093952</v>
      </c>
      <c r="O1411" s="5">
        <v>4266.6497459489137</v>
      </c>
      <c r="P1411" s="5">
        <v>7401.1713486035442</v>
      </c>
      <c r="Q1411" s="5">
        <v>2065.8678236380974</v>
      </c>
      <c r="R1411" s="5">
        <v>1322.8281836051124</v>
      </c>
      <c r="S1411" s="5">
        <v>9390</v>
      </c>
      <c r="T1411" s="5">
        <v>0</v>
      </c>
      <c r="U1411" s="5">
        <v>9390</v>
      </c>
      <c r="V1411" s="5">
        <f t="shared" si="21"/>
        <v>18655.889325465148</v>
      </c>
    </row>
    <row r="1412" spans="1:22" x14ac:dyDescent="0.35">
      <c r="A1412" s="6" t="s">
        <v>22</v>
      </c>
      <c r="B1412" s="6">
        <v>17</v>
      </c>
      <c r="C1412" s="6">
        <v>65</v>
      </c>
      <c r="D1412" s="5">
        <v>8197.9854266816565</v>
      </c>
      <c r="E1412" s="5">
        <v>22946.955605798521</v>
      </c>
      <c r="F1412" s="5">
        <v>3557.9865838774631</v>
      </c>
      <c r="G1412" s="5">
        <v>28958.215074454925</v>
      </c>
      <c r="H1412" s="5">
        <v>890.38375993509419</v>
      </c>
      <c r="I1412" s="5">
        <v>2956.3891197293306</v>
      </c>
      <c r="J1412" s="5">
        <v>5995.9613849159032</v>
      </c>
      <c r="K1412" s="5">
        <v>5217.6663000717681</v>
      </c>
      <c r="L1412" s="5">
        <v>14.320083973380566</v>
      </c>
      <c r="M1412" s="5">
        <v>10734.031502012796</v>
      </c>
      <c r="N1412" s="5">
        <v>4062.2175529750812</v>
      </c>
      <c r="O1412" s="5">
        <v>4974.967329325902</v>
      </c>
      <c r="P1412" s="5">
        <v>4663.5689845841844</v>
      </c>
      <c r="Q1412" s="5">
        <v>1696.1575514068948</v>
      </c>
      <c r="R1412" s="5">
        <v>1568.2262402571159</v>
      </c>
      <c r="S1412" s="5">
        <v>7010.25</v>
      </c>
      <c r="T1412" s="5">
        <v>0</v>
      </c>
      <c r="U1412" s="5">
        <v>7010.25</v>
      </c>
      <c r="V1412" s="5">
        <f t="shared" si="21"/>
        <v>12227.916300071767</v>
      </c>
    </row>
    <row r="1413" spans="1:22" x14ac:dyDescent="0.35">
      <c r="A1413" s="6" t="s">
        <v>22</v>
      </c>
      <c r="B1413" s="6">
        <v>17</v>
      </c>
      <c r="C1413" s="6">
        <v>66</v>
      </c>
      <c r="D1413" s="5">
        <v>9730.9890381458536</v>
      </c>
      <c r="E1413" s="5">
        <v>18060.615792238445</v>
      </c>
      <c r="F1413" s="5">
        <v>5332.0859828762905</v>
      </c>
      <c r="G1413" s="5">
        <v>24821.990765449307</v>
      </c>
      <c r="H1413" s="5">
        <v>1535.0182875618264</v>
      </c>
      <c r="I1413" s="5">
        <v>4814.0580771136611</v>
      </c>
      <c r="J1413" s="5">
        <v>2900.1946240394309</v>
      </c>
      <c r="K1413" s="5">
        <v>9135.8356251603072</v>
      </c>
      <c r="L1413" s="5">
        <v>20.320516583807613</v>
      </c>
      <c r="M1413" s="5">
        <v>12101.675154324512</v>
      </c>
      <c r="N1413" s="5">
        <v>6117.1289260105832</v>
      </c>
      <c r="O1413" s="5">
        <v>4284.0176971642068</v>
      </c>
      <c r="P1413" s="5">
        <v>7683.6029765119038</v>
      </c>
      <c r="Q1413" s="5">
        <v>1974.867048613444</v>
      </c>
      <c r="R1413" s="5">
        <v>1532.6119882064488</v>
      </c>
      <c r="S1413" s="5">
        <v>8403.0000000000018</v>
      </c>
      <c r="T1413" s="5">
        <v>0</v>
      </c>
      <c r="U1413" s="5">
        <v>8403.0000000000018</v>
      </c>
      <c r="V1413" s="5">
        <f t="shared" ref="V1413:V1476" si="22">K1413+S1413</f>
        <v>17538.835625160311</v>
      </c>
    </row>
    <row r="1414" spans="1:22" x14ac:dyDescent="0.35">
      <c r="A1414" s="6" t="s">
        <v>22</v>
      </c>
      <c r="B1414" s="6">
        <v>17</v>
      </c>
      <c r="C1414" s="6">
        <v>67</v>
      </c>
      <c r="D1414" s="5">
        <v>14902.702756334013</v>
      </c>
      <c r="E1414" s="5">
        <v>20021.029774053044</v>
      </c>
      <c r="F1414" s="5">
        <v>9077.307514792461</v>
      </c>
      <c r="G1414" s="5">
        <v>27066.752329552302</v>
      </c>
      <c r="H1414" s="5">
        <v>3896.9865705406037</v>
      </c>
      <c r="I1414" s="5">
        <v>18788.883598428685</v>
      </c>
      <c r="J1414" s="5">
        <v>2748.8051947903314</v>
      </c>
      <c r="K1414" s="5">
        <v>8480.2806822468992</v>
      </c>
      <c r="L1414" s="5">
        <v>2258.1812819632141</v>
      </c>
      <c r="M1414" s="5">
        <v>16710.465491819188</v>
      </c>
      <c r="N1414" s="5">
        <v>17332.834829347721</v>
      </c>
      <c r="O1414" s="5">
        <v>4467.9937872164828</v>
      </c>
      <c r="P1414" s="5">
        <v>7267.4212105174574</v>
      </c>
      <c r="Q1414" s="5">
        <v>1576.4029701198344</v>
      </c>
      <c r="R1414" s="5">
        <v>1418.772008277773</v>
      </c>
      <c r="S1414" s="5">
        <v>8799.7500000000018</v>
      </c>
      <c r="T1414" s="5">
        <v>0</v>
      </c>
      <c r="U1414" s="5">
        <v>8799.7500000000018</v>
      </c>
      <c r="V1414" s="5">
        <f t="shared" si="22"/>
        <v>17280.030682246899</v>
      </c>
    </row>
    <row r="1415" spans="1:22" x14ac:dyDescent="0.35">
      <c r="A1415" s="6" t="s">
        <v>22</v>
      </c>
      <c r="B1415" s="6">
        <v>17</v>
      </c>
      <c r="C1415" s="6">
        <v>68</v>
      </c>
      <c r="D1415" s="5">
        <v>16397.057013632781</v>
      </c>
      <c r="E1415" s="5">
        <v>22878.427859684674</v>
      </c>
      <c r="F1415" s="5">
        <v>12193.9241633203</v>
      </c>
      <c r="G1415" s="5">
        <v>40554.287748895578</v>
      </c>
      <c r="H1415" s="5">
        <v>5657.6639899325473</v>
      </c>
      <c r="I1415" s="5">
        <v>31105.107428026822</v>
      </c>
      <c r="J1415" s="5">
        <v>3921.1207158992829</v>
      </c>
      <c r="K1415" s="5">
        <v>8982.9376553179864</v>
      </c>
      <c r="L1415" s="5">
        <v>4780.0369537541865</v>
      </c>
      <c r="M1415" s="5">
        <v>12377.900680024986</v>
      </c>
      <c r="N1415" s="5">
        <v>27880.421085552865</v>
      </c>
      <c r="O1415" s="5">
        <v>4916.521180415426</v>
      </c>
      <c r="P1415" s="5">
        <v>5427.8686687407053</v>
      </c>
      <c r="Q1415" s="5">
        <v>1312.2983092031491</v>
      </c>
      <c r="R1415" s="5">
        <v>1405.2015475986852</v>
      </c>
      <c r="S1415" s="5">
        <v>8571</v>
      </c>
      <c r="T1415" s="5">
        <v>0</v>
      </c>
      <c r="U1415" s="5">
        <v>8571</v>
      </c>
      <c r="V1415" s="5">
        <f t="shared" si="22"/>
        <v>17553.937655317986</v>
      </c>
    </row>
    <row r="1416" spans="1:22" x14ac:dyDescent="0.35">
      <c r="A1416" s="6" t="s">
        <v>22</v>
      </c>
      <c r="B1416" s="6">
        <v>18</v>
      </c>
      <c r="C1416" s="6">
        <v>69</v>
      </c>
      <c r="D1416" s="5">
        <v>14436.008617871212</v>
      </c>
      <c r="E1416" s="5">
        <v>22480.790509525395</v>
      </c>
      <c r="F1416" s="5">
        <v>7614.5039960258391</v>
      </c>
      <c r="G1416" s="5">
        <v>30430.453792266493</v>
      </c>
      <c r="H1416" s="5">
        <v>3198.6380583246278</v>
      </c>
      <c r="I1416" s="5">
        <v>19552.244763819355</v>
      </c>
      <c r="J1416" s="5">
        <v>3845.834142438845</v>
      </c>
      <c r="K1416" s="5">
        <v>5609.8776158155861</v>
      </c>
      <c r="L1416" s="5">
        <v>2793.4845283647392</v>
      </c>
      <c r="M1416" s="5">
        <v>16835.698529479825</v>
      </c>
      <c r="N1416" s="5">
        <v>18142.90954342164</v>
      </c>
      <c r="O1416" s="5">
        <v>5131.228633695544</v>
      </c>
      <c r="P1416" s="5">
        <v>3173.9837986435423</v>
      </c>
      <c r="Q1416" s="5">
        <v>1545.3867835723061</v>
      </c>
      <c r="R1416" s="5">
        <v>1695.6166867350498</v>
      </c>
      <c r="S1416" s="5">
        <v>6428.2500000000009</v>
      </c>
      <c r="T1416" s="5">
        <v>0</v>
      </c>
      <c r="U1416" s="5">
        <v>6428.2500000000009</v>
      </c>
      <c r="V1416" s="5">
        <f t="shared" si="22"/>
        <v>12038.127615815587</v>
      </c>
    </row>
    <row r="1417" spans="1:22" x14ac:dyDescent="0.35">
      <c r="A1417" s="6" t="s">
        <v>22</v>
      </c>
      <c r="B1417" s="6">
        <v>18</v>
      </c>
      <c r="C1417" s="6">
        <v>70</v>
      </c>
      <c r="D1417" s="5">
        <v>9035.0397836072716</v>
      </c>
      <c r="E1417" s="5">
        <v>25401.612572720824</v>
      </c>
      <c r="F1417" s="5">
        <v>4108.1591525841659</v>
      </c>
      <c r="G1417" s="5">
        <v>32215.246763485658</v>
      </c>
      <c r="H1417" s="5">
        <v>1756.9836428832825</v>
      </c>
      <c r="I1417" s="5">
        <v>11448.097465524785</v>
      </c>
      <c r="J1417" s="5">
        <v>5859.2329354611657</v>
      </c>
      <c r="K1417" s="5">
        <v>2885.7479256265856</v>
      </c>
      <c r="L1417" s="5">
        <v>1495.4251978120551</v>
      </c>
      <c r="M1417" s="5">
        <v>12641.305681070717</v>
      </c>
      <c r="N1417" s="5">
        <v>10792.948609175379</v>
      </c>
      <c r="O1417" s="5">
        <v>5009.7854775360902</v>
      </c>
      <c r="P1417" s="5">
        <v>1188.8478778625324</v>
      </c>
      <c r="Q1417" s="5">
        <v>965.50582376492457</v>
      </c>
      <c r="R1417" s="5">
        <v>1263.3085908845944</v>
      </c>
      <c r="S1417" s="5">
        <v>6106.5</v>
      </c>
      <c r="T1417" s="5">
        <v>0</v>
      </c>
      <c r="U1417" s="5">
        <v>6106.5</v>
      </c>
      <c r="V1417" s="5">
        <f t="shared" si="22"/>
        <v>8992.2479256265851</v>
      </c>
    </row>
    <row r="1418" spans="1:22" x14ac:dyDescent="0.35">
      <c r="A1418" s="6" t="s">
        <v>22</v>
      </c>
      <c r="B1418" s="6">
        <v>18</v>
      </c>
      <c r="C1418" s="6">
        <v>71</v>
      </c>
      <c r="D1418" s="5">
        <v>6399.0775295506974</v>
      </c>
      <c r="E1418" s="5">
        <v>20915.451726117211</v>
      </c>
      <c r="F1418" s="5">
        <v>2593.815979137049</v>
      </c>
      <c r="G1418" s="5">
        <v>26552.38991876923</v>
      </c>
      <c r="H1418" s="5">
        <v>508.05625436209255</v>
      </c>
      <c r="I1418" s="5">
        <v>3759.3899913934069</v>
      </c>
      <c r="J1418" s="5">
        <v>3642.2011091576842</v>
      </c>
      <c r="K1418" s="5">
        <v>1770.5380329611539</v>
      </c>
      <c r="L1418" s="5">
        <v>440.70695833638001</v>
      </c>
      <c r="M1418" s="5">
        <v>9365.3627360805294</v>
      </c>
      <c r="N1418" s="5">
        <v>4649.8149467799221</v>
      </c>
      <c r="O1418" s="5">
        <v>4429.222299114298</v>
      </c>
      <c r="P1418" s="5">
        <v>923.59133307381546</v>
      </c>
      <c r="Q1418" s="5">
        <v>1158.2430877431702</v>
      </c>
      <c r="R1418" s="5">
        <v>1243.5655974233628</v>
      </c>
      <c r="S1418" s="5">
        <v>7772.8874999999998</v>
      </c>
      <c r="T1418" s="5">
        <v>1856.8874999999998</v>
      </c>
      <c r="U1418" s="5">
        <v>5916</v>
      </c>
      <c r="V1418" s="5">
        <f t="shared" si="22"/>
        <v>9543.4255329611533</v>
      </c>
    </row>
    <row r="1419" spans="1:22" x14ac:dyDescent="0.35">
      <c r="A1419" s="6" t="s">
        <v>22</v>
      </c>
      <c r="B1419" s="6">
        <v>18</v>
      </c>
      <c r="C1419" s="6">
        <v>72</v>
      </c>
      <c r="D1419" s="5">
        <v>4802.5422297346267</v>
      </c>
      <c r="E1419" s="5">
        <v>18521.874481665385</v>
      </c>
      <c r="F1419" s="5">
        <v>1789.3898409913456</v>
      </c>
      <c r="G1419" s="5">
        <v>23316.297273756139</v>
      </c>
      <c r="H1419" s="5">
        <v>310.91853887793354</v>
      </c>
      <c r="I1419" s="5">
        <v>2470.9471927373042</v>
      </c>
      <c r="J1419" s="5">
        <v>3249.2242892959066</v>
      </c>
      <c r="K1419" s="5">
        <v>1212.0464689547341</v>
      </c>
      <c r="L1419" s="5">
        <v>272.65913241034514</v>
      </c>
      <c r="M1419" s="5">
        <v>7576.7918693192223</v>
      </c>
      <c r="N1419" s="5">
        <v>3190.9528790207842</v>
      </c>
      <c r="O1419" s="5">
        <v>3763.5547038659297</v>
      </c>
      <c r="P1419" s="5">
        <v>588.1897609550756</v>
      </c>
      <c r="Q1419" s="5">
        <v>860.99050595746348</v>
      </c>
      <c r="R1419" s="5">
        <v>960.87333245780258</v>
      </c>
      <c r="S1419" s="5">
        <v>7392.7925000000005</v>
      </c>
      <c r="T1419" s="5">
        <v>1771.5425000000002</v>
      </c>
      <c r="U1419" s="5">
        <v>5621.25</v>
      </c>
      <c r="V1419" s="5">
        <f t="shared" si="22"/>
        <v>8604.8389689547348</v>
      </c>
    </row>
    <row r="1420" spans="1:22" x14ac:dyDescent="0.35">
      <c r="A1420" s="6" t="s">
        <v>22</v>
      </c>
      <c r="B1420" s="6">
        <v>19</v>
      </c>
      <c r="C1420" s="6">
        <v>73</v>
      </c>
      <c r="D1420" s="5">
        <v>8501.6141624684769</v>
      </c>
      <c r="E1420" s="5">
        <v>20405.438402518754</v>
      </c>
      <c r="F1420" s="5">
        <v>4261.8387656977047</v>
      </c>
      <c r="G1420" s="5">
        <v>25224.988497384285</v>
      </c>
      <c r="H1420" s="5">
        <v>1323.507841096995</v>
      </c>
      <c r="I1420" s="5">
        <v>8813.7061396101853</v>
      </c>
      <c r="J1420" s="5">
        <v>3911.9590156247309</v>
      </c>
      <c r="K1420" s="5">
        <v>2812.6694234964152</v>
      </c>
      <c r="L1420" s="5">
        <v>1198.1275623924068</v>
      </c>
      <c r="M1420" s="5">
        <v>10656.740263035885</v>
      </c>
      <c r="N1420" s="5">
        <v>9366.0548975389429</v>
      </c>
      <c r="O1420" s="5">
        <v>4518.8883427410465</v>
      </c>
      <c r="P1420" s="5">
        <v>1121.9004801067181</v>
      </c>
      <c r="Q1420" s="5">
        <v>1275.4981182797576</v>
      </c>
      <c r="R1420" s="5">
        <v>1127.680588007699</v>
      </c>
      <c r="S1420" s="5">
        <v>6210.75</v>
      </c>
      <c r="T1420" s="5">
        <v>0</v>
      </c>
      <c r="U1420" s="5">
        <v>6210.75</v>
      </c>
      <c r="V1420" s="5">
        <f t="shared" si="22"/>
        <v>9023.4194234964161</v>
      </c>
    </row>
    <row r="1421" spans="1:22" x14ac:dyDescent="0.35">
      <c r="A1421" s="6" t="s">
        <v>22</v>
      </c>
      <c r="B1421" s="6">
        <v>19</v>
      </c>
      <c r="C1421" s="6">
        <v>74</v>
      </c>
      <c r="D1421" s="5">
        <v>3606.0282800696141</v>
      </c>
      <c r="E1421" s="5">
        <v>18048.455270495753</v>
      </c>
      <c r="F1421" s="5">
        <v>1022.4235372335902</v>
      </c>
      <c r="G1421" s="5">
        <v>22375.89998828782</v>
      </c>
      <c r="H1421" s="5">
        <v>75.065134596126114</v>
      </c>
      <c r="I1421" s="5">
        <v>1037.8122902801863</v>
      </c>
      <c r="J1421" s="5">
        <v>3328.585934247074</v>
      </c>
      <c r="K1421" s="5">
        <v>697.94022574201495</v>
      </c>
      <c r="L1421" s="5">
        <v>73.919698048561173</v>
      </c>
      <c r="M1421" s="5">
        <v>6365.3880587086733</v>
      </c>
      <c r="N1421" s="5">
        <v>1681.0266980798817</v>
      </c>
      <c r="O1421" s="5">
        <v>3558.8247991177291</v>
      </c>
      <c r="P1421" s="5">
        <v>326.27775848283477</v>
      </c>
      <c r="Q1421" s="5">
        <v>688.20034294209813</v>
      </c>
      <c r="R1421" s="5">
        <v>743.9594836680219</v>
      </c>
      <c r="S1421" s="5">
        <v>5780.2500000000009</v>
      </c>
      <c r="T1421" s="5">
        <v>0</v>
      </c>
      <c r="U1421" s="5">
        <v>5780.2500000000009</v>
      </c>
      <c r="V1421" s="5">
        <f t="shared" si="22"/>
        <v>6478.1902257420161</v>
      </c>
    </row>
    <row r="1422" spans="1:22" x14ac:dyDescent="0.35">
      <c r="A1422" s="6" t="s">
        <v>22</v>
      </c>
      <c r="B1422" s="6">
        <v>19</v>
      </c>
      <c r="C1422" s="6">
        <v>75</v>
      </c>
      <c r="D1422" s="5">
        <v>3574.1680996374293</v>
      </c>
      <c r="E1422" s="5">
        <v>14280.869563181081</v>
      </c>
      <c r="F1422" s="5">
        <v>1318.6693387791668</v>
      </c>
      <c r="G1422" s="5">
        <v>17779.02612806746</v>
      </c>
      <c r="H1422" s="5">
        <v>40.753565511348647</v>
      </c>
      <c r="I1422" s="5">
        <v>598.85323686130414</v>
      </c>
      <c r="J1422" s="5">
        <v>2623.028800433452</v>
      </c>
      <c r="K1422" s="5">
        <v>803.75631104140257</v>
      </c>
      <c r="L1422" s="5">
        <v>42.516114342324158</v>
      </c>
      <c r="M1422" s="5">
        <v>5502.1790479797473</v>
      </c>
      <c r="N1422" s="5">
        <v>1559.6187024781825</v>
      </c>
      <c r="O1422" s="5">
        <v>2953.3961097031893</v>
      </c>
      <c r="P1422" s="5">
        <v>323.8236845549614</v>
      </c>
      <c r="Q1422" s="5">
        <v>746.24117076261905</v>
      </c>
      <c r="R1422" s="5">
        <v>728.65262666633316</v>
      </c>
      <c r="S1422" s="5">
        <v>5408.25</v>
      </c>
      <c r="T1422" s="5">
        <v>0</v>
      </c>
      <c r="U1422" s="5">
        <v>5408.25</v>
      </c>
      <c r="V1422" s="5">
        <f t="shared" si="22"/>
        <v>6212.006311041403</v>
      </c>
    </row>
    <row r="1423" spans="1:22" x14ac:dyDescent="0.35">
      <c r="A1423" s="6" t="s">
        <v>22</v>
      </c>
      <c r="B1423" s="6">
        <v>19</v>
      </c>
      <c r="C1423" s="6">
        <v>76</v>
      </c>
      <c r="D1423" s="5">
        <v>8104.9385450707105</v>
      </c>
      <c r="E1423" s="5">
        <v>12073.319222061258</v>
      </c>
      <c r="F1423" s="5">
        <v>6431.8978148354754</v>
      </c>
      <c r="G1423" s="5">
        <v>15269.771389243146</v>
      </c>
      <c r="H1423" s="5">
        <v>1213.0394456418267</v>
      </c>
      <c r="I1423" s="5">
        <v>5334.2751891841499</v>
      </c>
      <c r="J1423" s="5">
        <v>2141.4280676651088</v>
      </c>
      <c r="K1423" s="5">
        <v>3446.3775684785323</v>
      </c>
      <c r="L1423" s="5">
        <v>572.52144730687826</v>
      </c>
      <c r="M1423" s="5">
        <v>8467.2415165538405</v>
      </c>
      <c r="N1423" s="5">
        <v>8836.8855994404366</v>
      </c>
      <c r="O1423" s="5">
        <v>2868.5400117333711</v>
      </c>
      <c r="P1423" s="5">
        <v>185.22530872087074</v>
      </c>
      <c r="Q1423" s="5">
        <v>1108.3001912359359</v>
      </c>
      <c r="R1423" s="5">
        <v>1023.7836828284679</v>
      </c>
      <c r="S1423" s="5">
        <v>4841.2499999999991</v>
      </c>
      <c r="T1423" s="5">
        <v>0</v>
      </c>
      <c r="U1423" s="5">
        <v>4841.2499999999991</v>
      </c>
      <c r="V1423" s="5">
        <f t="shared" si="22"/>
        <v>8287.6275684785323</v>
      </c>
    </row>
    <row r="1424" spans="1:22" x14ac:dyDescent="0.35">
      <c r="A1424" s="6" t="s">
        <v>22</v>
      </c>
      <c r="B1424" s="6">
        <v>20</v>
      </c>
      <c r="C1424" s="6">
        <v>77</v>
      </c>
      <c r="D1424" s="5">
        <v>6495.6996767169449</v>
      </c>
      <c r="E1424" s="5">
        <v>15521.542259452637</v>
      </c>
      <c r="F1424" s="5">
        <v>6140.8747998183571</v>
      </c>
      <c r="G1424" s="5">
        <v>28959.178722950695</v>
      </c>
      <c r="H1424" s="5">
        <v>887.10105238568383</v>
      </c>
      <c r="I1424" s="5">
        <v>2627.5729322917578</v>
      </c>
      <c r="J1424" s="5">
        <v>2971.3998144626416</v>
      </c>
      <c r="K1424" s="5">
        <v>3321.6599142553073</v>
      </c>
      <c r="L1424" s="5">
        <v>244.23192935218967</v>
      </c>
      <c r="M1424" s="5">
        <v>2734.0915199078036</v>
      </c>
      <c r="N1424" s="5">
        <v>6754.1833575019755</v>
      </c>
      <c r="O1424" s="5">
        <v>3969.4213613921897</v>
      </c>
      <c r="P1424" s="5">
        <v>250.39945600992439</v>
      </c>
      <c r="Q1424" s="5">
        <v>1660.6573977935666</v>
      </c>
      <c r="R1424" s="5">
        <v>1341.5133057083251</v>
      </c>
      <c r="S1424" s="5">
        <v>5163</v>
      </c>
      <c r="T1424" s="5">
        <v>0</v>
      </c>
      <c r="U1424" s="5">
        <v>5163</v>
      </c>
      <c r="V1424" s="5">
        <f t="shared" si="22"/>
        <v>8484.6599142553077</v>
      </c>
    </row>
    <row r="1425" spans="1:22" x14ac:dyDescent="0.35">
      <c r="A1425" s="6" t="s">
        <v>22</v>
      </c>
      <c r="B1425" s="6">
        <v>20</v>
      </c>
      <c r="C1425" s="6">
        <v>78</v>
      </c>
      <c r="D1425" s="5">
        <v>6312.6974414672923</v>
      </c>
      <c r="E1425" s="5">
        <v>13931.443701583808</v>
      </c>
      <c r="F1425" s="5">
        <v>5156.902792707082</v>
      </c>
      <c r="G1425" s="5">
        <v>26516.806586302522</v>
      </c>
      <c r="H1425" s="5">
        <v>1043.3789754497238</v>
      </c>
      <c r="I1425" s="5">
        <v>4661.6216581406061</v>
      </c>
      <c r="J1425" s="5">
        <v>2667.8366407853409</v>
      </c>
      <c r="K1425" s="5">
        <v>2890.7154115475687</v>
      </c>
      <c r="L1425" s="5">
        <v>798.43674243103146</v>
      </c>
      <c r="M1425" s="5">
        <v>2690.2096363019868</v>
      </c>
      <c r="N1425" s="5">
        <v>7216.486018808253</v>
      </c>
      <c r="O1425" s="5">
        <v>3633.2146394800561</v>
      </c>
      <c r="P1425" s="5">
        <v>719.65976811217149</v>
      </c>
      <c r="Q1425" s="5">
        <v>1563.9352737184881</v>
      </c>
      <c r="R1425" s="5">
        <v>1261.5947131640658</v>
      </c>
      <c r="S1425" s="5">
        <v>4999.5</v>
      </c>
      <c r="T1425" s="5">
        <v>0</v>
      </c>
      <c r="U1425" s="5">
        <v>4999.5</v>
      </c>
      <c r="V1425" s="5">
        <f t="shared" si="22"/>
        <v>7890.2154115475687</v>
      </c>
    </row>
    <row r="1426" spans="1:22" x14ac:dyDescent="0.35">
      <c r="A1426" s="6" t="s">
        <v>22</v>
      </c>
      <c r="B1426" s="6">
        <v>20</v>
      </c>
      <c r="C1426" s="6">
        <v>79</v>
      </c>
      <c r="D1426" s="5">
        <v>5397.9948551343023</v>
      </c>
      <c r="E1426" s="5">
        <v>15684.759934611844</v>
      </c>
      <c r="F1426" s="5">
        <v>5871.0001076106983</v>
      </c>
      <c r="G1426" s="5">
        <v>30570.09890773111</v>
      </c>
      <c r="H1426" s="5">
        <v>235.52154239579238</v>
      </c>
      <c r="I1426" s="5">
        <v>1271.5432000594833</v>
      </c>
      <c r="J1426" s="5">
        <v>2766.1136279475008</v>
      </c>
      <c r="K1426" s="5">
        <v>3374.6709365541146</v>
      </c>
      <c r="L1426" s="5">
        <v>12.228247317624261</v>
      </c>
      <c r="M1426" s="5">
        <v>2067.3452573483728</v>
      </c>
      <c r="N1426" s="5">
        <v>6853.3294920405806</v>
      </c>
      <c r="O1426" s="5">
        <v>3835.5664258661836</v>
      </c>
      <c r="P1426" s="5">
        <v>283.31166124339342</v>
      </c>
      <c r="Q1426" s="5">
        <v>1508.0377322790935</v>
      </c>
      <c r="R1426" s="5">
        <v>1359.1380718599205</v>
      </c>
      <c r="S1426" s="5">
        <v>4887</v>
      </c>
      <c r="T1426" s="5">
        <v>0</v>
      </c>
      <c r="U1426" s="5">
        <v>4887</v>
      </c>
      <c r="V1426" s="5">
        <f t="shared" si="22"/>
        <v>8261.6709365541137</v>
      </c>
    </row>
    <row r="1427" spans="1:22" x14ac:dyDescent="0.35">
      <c r="A1427" s="6" t="s">
        <v>22</v>
      </c>
      <c r="B1427" s="6">
        <v>20</v>
      </c>
      <c r="C1427" s="6">
        <v>80</v>
      </c>
      <c r="D1427" s="5">
        <v>4762.3094209967785</v>
      </c>
      <c r="E1427" s="5">
        <v>14024.448939862499</v>
      </c>
      <c r="F1427" s="5">
        <v>5301.8621521565656</v>
      </c>
      <c r="G1427" s="5">
        <v>27691.183453310929</v>
      </c>
      <c r="H1427" s="5">
        <v>208.88568603595829</v>
      </c>
      <c r="I1427" s="5">
        <v>1141.6022573141381</v>
      </c>
      <c r="J1427" s="5">
        <v>2493.6779384289766</v>
      </c>
      <c r="K1427" s="5">
        <v>2964.4992132853167</v>
      </c>
      <c r="L1427" s="5">
        <v>11.226832920187784</v>
      </c>
      <c r="M1427" s="5">
        <v>1985.745580034732</v>
      </c>
      <c r="N1427" s="5">
        <v>6145.7537754884515</v>
      </c>
      <c r="O1427" s="5">
        <v>3496.5295932266235</v>
      </c>
      <c r="P1427" s="5">
        <v>286.19339735992986</v>
      </c>
      <c r="Q1427" s="5">
        <v>1379.7253647687301</v>
      </c>
      <c r="R1427" s="5">
        <v>1246.2688948101968</v>
      </c>
      <c r="S1427" s="5">
        <v>5879.1450000000004</v>
      </c>
      <c r="T1427" s="5">
        <v>1451.895</v>
      </c>
      <c r="U1427" s="5">
        <v>4427.25</v>
      </c>
      <c r="V1427" s="5">
        <f t="shared" si="22"/>
        <v>8843.6442132853172</v>
      </c>
    </row>
    <row r="1428" spans="1:22" x14ac:dyDescent="0.35">
      <c r="A1428" s="6" t="s">
        <v>22</v>
      </c>
      <c r="B1428" s="6">
        <v>21</v>
      </c>
      <c r="C1428" s="6">
        <v>81</v>
      </c>
      <c r="D1428" s="5">
        <v>9269.1209036301116</v>
      </c>
      <c r="E1428" s="5">
        <v>15425.733534957542</v>
      </c>
      <c r="F1428" s="5">
        <v>7080.3311226927726</v>
      </c>
      <c r="G1428" s="5">
        <v>31550.576821265269</v>
      </c>
      <c r="H1428" s="5">
        <v>304.73252075207074</v>
      </c>
      <c r="I1428" s="5">
        <v>307.20364597590844</v>
      </c>
      <c r="J1428" s="5">
        <v>2907.6064332047154</v>
      </c>
      <c r="K1428" s="5">
        <v>3640.2852768006605</v>
      </c>
      <c r="L1428" s="5">
        <v>24.991609968469891</v>
      </c>
      <c r="M1428" s="5">
        <v>3575.7432964909885</v>
      </c>
      <c r="N1428" s="5">
        <v>5641.1440835819221</v>
      </c>
      <c r="O1428" s="5">
        <v>4641.794119276361</v>
      </c>
      <c r="P1428" s="5">
        <v>861.49891775656147</v>
      </c>
      <c r="Q1428" s="5">
        <v>2966.8567013756451</v>
      </c>
      <c r="R1428" s="5">
        <v>2219.0910122710156</v>
      </c>
      <c r="S1428" s="5">
        <v>4933.5</v>
      </c>
      <c r="T1428" s="5">
        <v>0</v>
      </c>
      <c r="U1428" s="5">
        <v>4933.5</v>
      </c>
      <c r="V1428" s="5">
        <f t="shared" si="22"/>
        <v>8573.7852768006596</v>
      </c>
    </row>
    <row r="1429" spans="1:22" x14ac:dyDescent="0.35">
      <c r="A1429" s="6" t="s">
        <v>22</v>
      </c>
      <c r="B1429" s="6">
        <v>21</v>
      </c>
      <c r="C1429" s="6">
        <v>82</v>
      </c>
      <c r="D1429" s="5">
        <v>3392.0956881298234</v>
      </c>
      <c r="E1429" s="5">
        <v>19100.016002889119</v>
      </c>
      <c r="F1429" s="5">
        <v>2635.7484164755533</v>
      </c>
      <c r="G1429" s="5">
        <v>37001.152494639013</v>
      </c>
      <c r="H1429" s="5">
        <v>87.601862703309536</v>
      </c>
      <c r="I1429" s="5">
        <v>229.59848757302566</v>
      </c>
      <c r="J1429" s="5">
        <v>3932.4748293284129</v>
      </c>
      <c r="K1429" s="5">
        <v>1461.9095495174038</v>
      </c>
      <c r="L1429" s="5">
        <v>1.3246954405592621</v>
      </c>
      <c r="M1429" s="5">
        <v>1240.7808567849156</v>
      </c>
      <c r="N1429" s="5">
        <v>2377.0595496196306</v>
      </c>
      <c r="O1429" s="5">
        <v>4199.8132272116782</v>
      </c>
      <c r="P1429" s="5">
        <v>170.90461832365253</v>
      </c>
      <c r="Q1429" s="5">
        <v>1271.7821295749795</v>
      </c>
      <c r="R1429" s="5">
        <v>1164.5025917889045</v>
      </c>
      <c r="S1429" s="5">
        <v>5327.25</v>
      </c>
      <c r="T1429" s="5">
        <v>0</v>
      </c>
      <c r="U1429" s="5">
        <v>5327.25</v>
      </c>
      <c r="V1429" s="5">
        <f t="shared" si="22"/>
        <v>6789.1595495174042</v>
      </c>
    </row>
    <row r="1430" spans="1:22" x14ac:dyDescent="0.35">
      <c r="A1430" s="6" t="s">
        <v>22</v>
      </c>
      <c r="B1430" s="6">
        <v>21</v>
      </c>
      <c r="C1430" s="6">
        <v>83</v>
      </c>
      <c r="D1430" s="5">
        <v>4314.9075050084266</v>
      </c>
      <c r="E1430" s="5">
        <v>16763.423020159564</v>
      </c>
      <c r="F1430" s="5">
        <v>3819.4395156815485</v>
      </c>
      <c r="G1430" s="5">
        <v>33847.668731538266</v>
      </c>
      <c r="H1430" s="5">
        <v>16.169245821685074</v>
      </c>
      <c r="I1430" s="5">
        <v>410.28765513203018</v>
      </c>
      <c r="J1430" s="5">
        <v>3305.9224144540472</v>
      </c>
      <c r="K1430" s="5">
        <v>1985.6011661788359</v>
      </c>
      <c r="L1430" s="5">
        <v>5.6119113415281916</v>
      </c>
      <c r="M1430" s="5">
        <v>1579.7716859094476</v>
      </c>
      <c r="N1430" s="5">
        <v>3800.2869043156147</v>
      </c>
      <c r="O1430" s="5">
        <v>3996.8498516560439</v>
      </c>
      <c r="P1430" s="5">
        <v>141.18327415214583</v>
      </c>
      <c r="Q1430" s="5">
        <v>1520.7282318940656</v>
      </c>
      <c r="R1430" s="5">
        <v>1301.1238867567804</v>
      </c>
      <c r="S1430" s="5">
        <v>4518</v>
      </c>
      <c r="T1430" s="5">
        <v>0</v>
      </c>
      <c r="U1430" s="5">
        <v>4518</v>
      </c>
      <c r="V1430" s="5">
        <f t="shared" si="22"/>
        <v>6503.6011661788361</v>
      </c>
    </row>
    <row r="1431" spans="1:22" x14ac:dyDescent="0.35">
      <c r="A1431" s="6" t="s">
        <v>22</v>
      </c>
      <c r="B1431" s="6">
        <v>21</v>
      </c>
      <c r="C1431" s="6">
        <v>84</v>
      </c>
      <c r="D1431" s="5">
        <v>6388.6019739115754</v>
      </c>
      <c r="E1431" s="5">
        <v>14077.963033601698</v>
      </c>
      <c r="F1431" s="5">
        <v>2929.9978635785842</v>
      </c>
      <c r="G1431" s="5">
        <v>31881.31719231894</v>
      </c>
      <c r="H1431" s="5">
        <v>169.78538011727176</v>
      </c>
      <c r="I1431" s="5">
        <v>744.43660508737401</v>
      </c>
      <c r="J1431" s="5">
        <v>1566.6101419949978</v>
      </c>
      <c r="K1431" s="5">
        <v>1634.1478139374553</v>
      </c>
      <c r="L1431" s="5">
        <v>2.9514280945748315</v>
      </c>
      <c r="M1431" s="5">
        <v>2240.9233817415889</v>
      </c>
      <c r="N1431" s="5">
        <v>1801.3164047183536</v>
      </c>
      <c r="O1431" s="5">
        <v>4028.1961623581133</v>
      </c>
      <c r="P1431" s="5">
        <v>790.63703270492431</v>
      </c>
      <c r="Q1431" s="5">
        <v>1937.1080214330111</v>
      </c>
      <c r="R1431" s="5">
        <v>1565.4250644015465</v>
      </c>
      <c r="S1431" s="5">
        <v>4209</v>
      </c>
      <c r="T1431" s="5">
        <v>0</v>
      </c>
      <c r="U1431" s="5">
        <v>4209</v>
      </c>
      <c r="V1431" s="5">
        <f t="shared" si="22"/>
        <v>5843.1478139374558</v>
      </c>
    </row>
    <row r="1432" spans="1:22" x14ac:dyDescent="0.35">
      <c r="A1432" s="6" t="s">
        <v>22</v>
      </c>
      <c r="B1432" s="6">
        <v>22</v>
      </c>
      <c r="C1432" s="6">
        <v>85</v>
      </c>
      <c r="D1432" s="5">
        <v>5695.5697447974117</v>
      </c>
      <c r="E1432" s="5">
        <v>13002.910396477602</v>
      </c>
      <c r="F1432" s="5">
        <v>5133.3262031522045</v>
      </c>
      <c r="G1432" s="5">
        <v>28531.091791337349</v>
      </c>
      <c r="H1432" s="5">
        <v>171.9815660271336</v>
      </c>
      <c r="I1432" s="5">
        <v>909.61757834217178</v>
      </c>
      <c r="J1432" s="5">
        <v>2071.0960766014668</v>
      </c>
      <c r="K1432" s="5">
        <v>2765.2810231301969</v>
      </c>
      <c r="L1432" s="5">
        <v>13.3972488216396</v>
      </c>
      <c r="M1432" s="5">
        <v>1822.1429578637944</v>
      </c>
      <c r="N1432" s="5">
        <v>5587.7600496028135</v>
      </c>
      <c r="O1432" s="5">
        <v>3478.5067460302803</v>
      </c>
      <c r="P1432" s="5">
        <v>228.5857934758094</v>
      </c>
      <c r="Q1432" s="5">
        <v>1654.4432821317212</v>
      </c>
      <c r="R1432" s="5">
        <v>1556.4845422084068</v>
      </c>
      <c r="S1432" s="5">
        <v>4275.0000000000009</v>
      </c>
      <c r="T1432" s="5">
        <v>0</v>
      </c>
      <c r="U1432" s="5">
        <v>4275.0000000000009</v>
      </c>
      <c r="V1432" s="5">
        <f t="shared" si="22"/>
        <v>7040.2810231301974</v>
      </c>
    </row>
    <row r="1433" spans="1:22" x14ac:dyDescent="0.35">
      <c r="A1433" s="6" t="s">
        <v>22</v>
      </c>
      <c r="B1433" s="6">
        <v>22</v>
      </c>
      <c r="C1433" s="6">
        <v>86</v>
      </c>
      <c r="D1433" s="5">
        <v>3635.5982468990519</v>
      </c>
      <c r="E1433" s="5">
        <v>13592.125515909787</v>
      </c>
      <c r="F1433" s="5">
        <v>2903.3841501862407</v>
      </c>
      <c r="G1433" s="5">
        <v>28203.818502788985</v>
      </c>
      <c r="H1433" s="5">
        <v>9.5742493973074332</v>
      </c>
      <c r="I1433" s="5">
        <v>280.2533449572195</v>
      </c>
      <c r="J1433" s="5">
        <v>2379.969956685336</v>
      </c>
      <c r="K1433" s="5">
        <v>1469.6540598877518</v>
      </c>
      <c r="L1433" s="5">
        <v>4.4948174092717164</v>
      </c>
      <c r="M1433" s="5">
        <v>1150.6104697675462</v>
      </c>
      <c r="N1433" s="5">
        <v>2788.5821423830171</v>
      </c>
      <c r="O1433" s="5">
        <v>3243.8761171335937</v>
      </c>
      <c r="P1433" s="5">
        <v>99.208417364613197</v>
      </c>
      <c r="Q1433" s="5">
        <v>1157.7352536283818</v>
      </c>
      <c r="R1433" s="5">
        <v>1161.2722556018891</v>
      </c>
      <c r="S1433" s="5">
        <v>5649.0837499999989</v>
      </c>
      <c r="T1433" s="5">
        <v>1401.0837499999998</v>
      </c>
      <c r="U1433" s="5">
        <v>4247.9999999999991</v>
      </c>
      <c r="V1433" s="5">
        <f t="shared" si="22"/>
        <v>7118.7378098877507</v>
      </c>
    </row>
    <row r="1434" spans="1:22" x14ac:dyDescent="0.35">
      <c r="A1434" s="6" t="s">
        <v>22</v>
      </c>
      <c r="B1434" s="6">
        <v>22</v>
      </c>
      <c r="C1434" s="6">
        <v>87</v>
      </c>
      <c r="D1434" s="5">
        <v>3632.980103515004</v>
      </c>
      <c r="E1434" s="5">
        <v>14250.165909955826</v>
      </c>
      <c r="F1434" s="5">
        <v>2860.7454737752273</v>
      </c>
      <c r="G1434" s="5">
        <v>29866.928180434948</v>
      </c>
      <c r="H1434" s="5">
        <v>13.288327234874348</v>
      </c>
      <c r="I1434" s="5">
        <v>250.88703787691537</v>
      </c>
      <c r="J1434" s="5">
        <v>2523.1837014733874</v>
      </c>
      <c r="K1434" s="5">
        <v>1407.078887188756</v>
      </c>
      <c r="L1434" s="5">
        <v>3.2406737544249795</v>
      </c>
      <c r="M1434" s="5">
        <v>1246.3409457400664</v>
      </c>
      <c r="N1434" s="5">
        <v>2643.8165810340438</v>
      </c>
      <c r="O1434" s="5">
        <v>3403.1042536069426</v>
      </c>
      <c r="P1434" s="5">
        <v>119.01754163250307</v>
      </c>
      <c r="Q1434" s="5">
        <v>1181.1587402147481</v>
      </c>
      <c r="R1434" s="5">
        <v>1187.2536425623557</v>
      </c>
      <c r="S1434" s="5">
        <v>5701.8687499999996</v>
      </c>
      <c r="T1434" s="5">
        <v>1408.8687500000001</v>
      </c>
      <c r="U1434" s="5">
        <v>4293</v>
      </c>
      <c r="V1434" s="5">
        <f t="shared" si="22"/>
        <v>7108.9476371887558</v>
      </c>
    </row>
    <row r="1435" spans="1:22" x14ac:dyDescent="0.35">
      <c r="A1435" s="6" t="s">
        <v>22</v>
      </c>
      <c r="B1435" s="6">
        <v>22</v>
      </c>
      <c r="C1435" s="6">
        <v>88</v>
      </c>
      <c r="D1435" s="5">
        <v>3415.7180226374439</v>
      </c>
      <c r="E1435" s="5">
        <v>17006.306587133433</v>
      </c>
      <c r="F1435" s="5">
        <v>3223.1355345003381</v>
      </c>
      <c r="G1435" s="5">
        <v>34912.363639664465</v>
      </c>
      <c r="H1435" s="5">
        <v>36.448013072168607</v>
      </c>
      <c r="I1435" s="5">
        <v>670.98498650844397</v>
      </c>
      <c r="J1435" s="5">
        <v>3065.038863605464</v>
      </c>
      <c r="K1435" s="5">
        <v>1875.9608362869199</v>
      </c>
      <c r="L1435" s="5">
        <v>2.4154219829359302</v>
      </c>
      <c r="M1435" s="5">
        <v>1626.8898455553635</v>
      </c>
      <c r="N1435" s="5">
        <v>3611.0797357416036</v>
      </c>
      <c r="O1435" s="5">
        <v>3782.7381664700019</v>
      </c>
      <c r="P1435" s="5">
        <v>184.37122429398613</v>
      </c>
      <c r="Q1435" s="5">
        <v>982.2678288889332</v>
      </c>
      <c r="R1435" s="5">
        <v>1081.9412936584979</v>
      </c>
      <c r="S1435" s="5">
        <v>5284.3337499999998</v>
      </c>
      <c r="T1435" s="5">
        <v>1314.5837499999998</v>
      </c>
      <c r="U1435" s="5">
        <v>3969.7499999999995</v>
      </c>
      <c r="V1435" s="5">
        <f t="shared" si="22"/>
        <v>7160.2945862869201</v>
      </c>
    </row>
    <row r="1436" spans="1:22" x14ac:dyDescent="0.35">
      <c r="A1436" s="6" t="s">
        <v>22</v>
      </c>
      <c r="B1436" s="6">
        <v>23</v>
      </c>
      <c r="C1436" s="6">
        <v>89</v>
      </c>
      <c r="D1436" s="5">
        <v>3776.3441584182242</v>
      </c>
      <c r="E1436" s="5">
        <v>13851.555052785548</v>
      </c>
      <c r="F1436" s="5">
        <v>4721.6207523657886</v>
      </c>
      <c r="G1436" s="5">
        <v>29454.42693680197</v>
      </c>
      <c r="H1436" s="5">
        <v>275.8008575301406</v>
      </c>
      <c r="I1436" s="5">
        <v>1421.2828010110461</v>
      </c>
      <c r="J1436" s="5">
        <v>2305.1775148423458</v>
      </c>
      <c r="K1436" s="5">
        <v>3286.8195662513199</v>
      </c>
      <c r="L1436" s="5">
        <v>12.420257012738581</v>
      </c>
      <c r="M1436" s="5">
        <v>1698.5764909974291</v>
      </c>
      <c r="N1436" s="5">
        <v>6176.3500053590415</v>
      </c>
      <c r="O1436" s="5">
        <v>3368.3046798192972</v>
      </c>
      <c r="P1436" s="5">
        <v>386.72003962557466</v>
      </c>
      <c r="Q1436" s="5">
        <v>859.91567965681816</v>
      </c>
      <c r="R1436" s="5">
        <v>1128.3027075227139</v>
      </c>
      <c r="S1436" s="5">
        <v>5862.0825000000004</v>
      </c>
      <c r="T1436" s="5">
        <v>1448.3325</v>
      </c>
      <c r="U1436" s="5">
        <v>4413.75</v>
      </c>
      <c r="V1436" s="5">
        <f t="shared" si="22"/>
        <v>9148.9020662513212</v>
      </c>
    </row>
    <row r="1437" spans="1:22" x14ac:dyDescent="0.35">
      <c r="A1437" s="6" t="s">
        <v>22</v>
      </c>
      <c r="B1437" s="6">
        <v>23</v>
      </c>
      <c r="C1437" s="6">
        <v>90</v>
      </c>
      <c r="D1437" s="5">
        <v>4944.8777477300318</v>
      </c>
      <c r="E1437" s="5">
        <v>14707.441194787763</v>
      </c>
      <c r="F1437" s="5">
        <v>3974.7521481411677</v>
      </c>
      <c r="G1437" s="5">
        <v>31934.904670882592</v>
      </c>
      <c r="H1437" s="5">
        <v>28.427302210554672</v>
      </c>
      <c r="I1437" s="5">
        <v>412.43232566333199</v>
      </c>
      <c r="J1437" s="5">
        <v>2501.7226029528961</v>
      </c>
      <c r="K1437" s="5">
        <v>2137.4893010151563</v>
      </c>
      <c r="L1437" s="5">
        <v>7.4253873606154972</v>
      </c>
      <c r="M1437" s="5">
        <v>1440.2886300678097</v>
      </c>
      <c r="N1437" s="5">
        <v>3774.0546187155642</v>
      </c>
      <c r="O1437" s="5">
        <v>3907.4835585917085</v>
      </c>
      <c r="P1437" s="5">
        <v>103.56734892416618</v>
      </c>
      <c r="Q1437" s="5">
        <v>1429.2748656999843</v>
      </c>
      <c r="R1437" s="5">
        <v>1511.700797256656</v>
      </c>
      <c r="S1437" s="5">
        <v>5896.3574999999983</v>
      </c>
      <c r="T1437" s="5">
        <v>1454.8574999999996</v>
      </c>
      <c r="U1437" s="5">
        <v>4441.4999999999991</v>
      </c>
      <c r="V1437" s="5">
        <f t="shared" si="22"/>
        <v>8033.8468010151546</v>
      </c>
    </row>
    <row r="1438" spans="1:22" x14ac:dyDescent="0.35">
      <c r="A1438" s="6" t="s">
        <v>22</v>
      </c>
      <c r="B1438" s="6">
        <v>23</v>
      </c>
      <c r="C1438" s="6">
        <v>91</v>
      </c>
      <c r="D1438" s="5">
        <v>4207.9758315255103</v>
      </c>
      <c r="E1438" s="5">
        <v>13573.210985925252</v>
      </c>
      <c r="F1438" s="5">
        <v>2772.0330426653545</v>
      </c>
      <c r="G1438" s="5">
        <v>29665.073240215388</v>
      </c>
      <c r="H1438" s="5">
        <v>62.860892067979655</v>
      </c>
      <c r="I1438" s="5">
        <v>202.1764236799437</v>
      </c>
      <c r="J1438" s="5">
        <v>2330.9503482237014</v>
      </c>
      <c r="K1438" s="5">
        <v>1447.7629986892648</v>
      </c>
      <c r="L1438" s="5">
        <v>2.8316037575545012</v>
      </c>
      <c r="M1438" s="5">
        <v>1450.1225278109027</v>
      </c>
      <c r="N1438" s="5">
        <v>2057.6684926688908</v>
      </c>
      <c r="O1438" s="5">
        <v>3508.1954006615661</v>
      </c>
      <c r="P1438" s="5">
        <v>239.59332698234289</v>
      </c>
      <c r="Q1438" s="5">
        <v>1266.2398470422143</v>
      </c>
      <c r="R1438" s="5">
        <v>1310.5225380841323</v>
      </c>
      <c r="S1438" s="5">
        <v>5764.994999999999</v>
      </c>
      <c r="T1438" s="5">
        <v>1425.4949999999999</v>
      </c>
      <c r="U1438" s="5">
        <v>4339.4999999999991</v>
      </c>
      <c r="V1438" s="5">
        <f t="shared" si="22"/>
        <v>7212.7579986892633</v>
      </c>
    </row>
    <row r="1439" spans="1:22" x14ac:dyDescent="0.35">
      <c r="A1439" s="6" t="s">
        <v>22</v>
      </c>
      <c r="B1439" s="6">
        <v>23</v>
      </c>
      <c r="C1439" s="6">
        <v>92</v>
      </c>
      <c r="D1439" s="5">
        <v>3457.5407614004744</v>
      </c>
      <c r="E1439" s="5">
        <v>12708.296110981246</v>
      </c>
      <c r="F1439" s="5">
        <v>2318.8755247001664</v>
      </c>
      <c r="G1439" s="5">
        <v>27762.586712966302</v>
      </c>
      <c r="H1439" s="5">
        <v>58.703477302354614</v>
      </c>
      <c r="I1439" s="5">
        <v>167.14732374510143</v>
      </c>
      <c r="J1439" s="5">
        <v>2149.7871341850787</v>
      </c>
      <c r="K1439" s="5">
        <v>1217.0745142661899</v>
      </c>
      <c r="L1439" s="5">
        <v>1.9022174499579212</v>
      </c>
      <c r="M1439" s="5">
        <v>1169.3641469202712</v>
      </c>
      <c r="N1439" s="5">
        <v>1747.778374911486</v>
      </c>
      <c r="O1439" s="5">
        <v>3160.6627481243481</v>
      </c>
      <c r="P1439" s="5">
        <v>188.13026938014156</v>
      </c>
      <c r="Q1439" s="5">
        <v>1027.7159177216411</v>
      </c>
      <c r="R1439" s="5">
        <v>1131.472277786756</v>
      </c>
      <c r="S1439" s="5">
        <v>5297.9624940792555</v>
      </c>
      <c r="T1439" s="5">
        <v>1319.8287777387475</v>
      </c>
      <c r="U1439" s="5">
        <v>3978.1337163405078</v>
      </c>
      <c r="V1439" s="5">
        <f t="shared" si="22"/>
        <v>6515.0370083454454</v>
      </c>
    </row>
    <row r="1440" spans="1:22" x14ac:dyDescent="0.35">
      <c r="A1440" s="6" t="s">
        <v>22</v>
      </c>
      <c r="B1440" s="6">
        <v>24</v>
      </c>
      <c r="C1440" s="6">
        <v>93</v>
      </c>
      <c r="D1440" s="5">
        <v>2531.6557468173387</v>
      </c>
      <c r="E1440" s="5">
        <v>14564.895684912788</v>
      </c>
      <c r="F1440" s="5">
        <v>2528.3671072747397</v>
      </c>
      <c r="G1440" s="5">
        <v>29137.81449045051</v>
      </c>
      <c r="H1440" s="5">
        <v>34.169957223682722</v>
      </c>
      <c r="I1440" s="5">
        <v>557.59708930654767</v>
      </c>
      <c r="J1440" s="5">
        <v>2519.5100858402097</v>
      </c>
      <c r="K1440" s="5">
        <v>1591.7732553723067</v>
      </c>
      <c r="L1440" s="5">
        <v>2.1891528640104765</v>
      </c>
      <c r="M1440" s="5">
        <v>1059.9038665225414</v>
      </c>
      <c r="N1440" s="5">
        <v>2943.3403416133779</v>
      </c>
      <c r="O1440" s="5">
        <v>3131.3317048925292</v>
      </c>
      <c r="P1440" s="5">
        <v>101.31507476993607</v>
      </c>
      <c r="Q1440" s="5">
        <v>652.71755819023883</v>
      </c>
      <c r="R1440" s="5">
        <v>863.49638394923636</v>
      </c>
      <c r="S1440" s="5">
        <v>5960.2487499999988</v>
      </c>
      <c r="T1440" s="5">
        <v>1462.49875</v>
      </c>
      <c r="U1440" s="5">
        <v>4497.7499999999991</v>
      </c>
      <c r="V1440" s="5">
        <f t="shared" si="22"/>
        <v>7552.022005372306</v>
      </c>
    </row>
    <row r="1441" spans="1:22" x14ac:dyDescent="0.35">
      <c r="A1441" s="6" t="s">
        <v>22</v>
      </c>
      <c r="B1441" s="6">
        <v>24</v>
      </c>
      <c r="C1441" s="6">
        <v>94</v>
      </c>
      <c r="D1441" s="5">
        <v>3154.2692497923413</v>
      </c>
      <c r="E1441" s="5">
        <v>13734.975170789068</v>
      </c>
      <c r="F1441" s="5">
        <v>3358.6404033048025</v>
      </c>
      <c r="G1441" s="5">
        <v>28105.655340764402</v>
      </c>
      <c r="H1441" s="5">
        <v>92.783215537464315</v>
      </c>
      <c r="I1441" s="5">
        <v>908.28455055161612</v>
      </c>
      <c r="J1441" s="5">
        <v>2399.1205068095678</v>
      </c>
      <c r="K1441" s="5">
        <v>2118.2405076928903</v>
      </c>
      <c r="L1441" s="5">
        <v>3.5587994638321017</v>
      </c>
      <c r="M1441" s="5">
        <v>1422.3231369007613</v>
      </c>
      <c r="N1441" s="5">
        <v>4103.6517726468037</v>
      </c>
      <c r="O1441" s="5">
        <v>3076.0334531188146</v>
      </c>
      <c r="P1441" s="5">
        <v>155.41500057810464</v>
      </c>
      <c r="Q1441" s="5">
        <v>754.74581741041175</v>
      </c>
      <c r="R1441" s="5">
        <v>915.07557463913167</v>
      </c>
      <c r="S1441" s="5">
        <v>5341.1137499999932</v>
      </c>
      <c r="T1441" s="5">
        <v>1323.7664020051729</v>
      </c>
      <c r="U1441" s="5">
        <v>4017.3473479948202</v>
      </c>
      <c r="V1441" s="5">
        <f t="shared" si="22"/>
        <v>7459.354257692883</v>
      </c>
    </row>
    <row r="1442" spans="1:22" x14ac:dyDescent="0.35">
      <c r="A1442" s="6" t="s">
        <v>22</v>
      </c>
      <c r="B1442" s="6">
        <v>24</v>
      </c>
      <c r="C1442" s="6">
        <v>95</v>
      </c>
      <c r="D1442" s="5">
        <v>1697.0937210009195</v>
      </c>
      <c r="E1442" s="5">
        <v>14623.665565127916</v>
      </c>
      <c r="F1442" s="5">
        <v>1155.9219658521267</v>
      </c>
      <c r="G1442" s="5">
        <v>29463.242770353769</v>
      </c>
      <c r="H1442" s="5">
        <v>72.121585432579963</v>
      </c>
      <c r="I1442" s="5">
        <v>102.64039495928355</v>
      </c>
      <c r="J1442" s="5">
        <v>2555.2278077690967</v>
      </c>
      <c r="K1442" s="5">
        <v>604.62726457504539</v>
      </c>
      <c r="L1442" s="5">
        <v>1.1041060427709324</v>
      </c>
      <c r="M1442" s="5">
        <v>765.20619539341965</v>
      </c>
      <c r="N1442" s="5">
        <v>860.40219248832898</v>
      </c>
      <c r="O1442" s="5">
        <v>3139.4553691121023</v>
      </c>
      <c r="P1442" s="5">
        <v>17.576931538091188</v>
      </c>
      <c r="Q1442" s="5">
        <v>530.48344965552451</v>
      </c>
      <c r="R1442" s="5">
        <v>781.65590239072526</v>
      </c>
      <c r="S1442" s="5">
        <v>5568.4123891541503</v>
      </c>
      <c r="T1442" s="5">
        <v>1373.6294868352757</v>
      </c>
      <c r="U1442" s="5">
        <v>4194.7829023188742</v>
      </c>
      <c r="V1442" s="5">
        <f t="shared" si="22"/>
        <v>6173.0396537291954</v>
      </c>
    </row>
    <row r="1443" spans="1:22" x14ac:dyDescent="0.35">
      <c r="A1443" s="6" t="s">
        <v>22</v>
      </c>
      <c r="B1443" s="6">
        <v>24</v>
      </c>
      <c r="C1443" s="6">
        <v>96</v>
      </c>
      <c r="D1443" s="5">
        <v>3904.09899282582</v>
      </c>
      <c r="E1443" s="5">
        <v>11482.811138910052</v>
      </c>
      <c r="F1443" s="5">
        <v>5221.4322922012998</v>
      </c>
      <c r="G1443" s="5">
        <v>23887.132310837333</v>
      </c>
      <c r="H1443" s="5">
        <v>220.0130786007993</v>
      </c>
      <c r="I1443" s="5">
        <v>1662.2438001098656</v>
      </c>
      <c r="J1443" s="5">
        <v>1947.6457587056791</v>
      </c>
      <c r="K1443" s="5">
        <v>3250.6621964983988</v>
      </c>
      <c r="L1443" s="5">
        <v>5.2392160507219154</v>
      </c>
      <c r="M1443" s="5">
        <v>1887.5036147354995</v>
      </c>
      <c r="N1443" s="5">
        <v>6833.0486014661201</v>
      </c>
      <c r="O1443" s="5">
        <v>2766.3636629535549</v>
      </c>
      <c r="P1443" s="5">
        <v>278.96245338587926</v>
      </c>
      <c r="Q1443" s="5">
        <v>788.19511032595972</v>
      </c>
      <c r="R1443" s="5">
        <v>941.91526898840721</v>
      </c>
      <c r="S1443" s="5">
        <v>3924.0450017023136</v>
      </c>
      <c r="T1443" s="5">
        <v>1002.2574842102204</v>
      </c>
      <c r="U1443" s="5">
        <v>2921.7875174920932</v>
      </c>
      <c r="V1443" s="5">
        <f t="shared" si="22"/>
        <v>7174.7071982007128</v>
      </c>
    </row>
    <row r="1444" spans="1:22" x14ac:dyDescent="0.35">
      <c r="A1444" s="6" t="s">
        <v>23</v>
      </c>
      <c r="B1444" s="6">
        <v>1</v>
      </c>
      <c r="C1444" s="6">
        <v>1</v>
      </c>
      <c r="D1444" s="5">
        <v>4705.7002769569017</v>
      </c>
      <c r="E1444" s="5">
        <v>12782.731074997331</v>
      </c>
      <c r="F1444" s="5">
        <v>6498.5185530598174</v>
      </c>
      <c r="G1444" s="5">
        <v>25438.781486996653</v>
      </c>
      <c r="H1444" s="5">
        <v>401.81239054613394</v>
      </c>
      <c r="I1444" s="5">
        <v>2071.6625790309708</v>
      </c>
      <c r="J1444" s="5">
        <v>2602.5120949265738</v>
      </c>
      <c r="K1444" s="5">
        <v>4122.815102978926</v>
      </c>
      <c r="L1444" s="5">
        <v>17.465848110305235</v>
      </c>
      <c r="M1444" s="5">
        <v>2247.8017157242075</v>
      </c>
      <c r="N1444" s="5">
        <v>8603.2095223932902</v>
      </c>
      <c r="O1444" s="5">
        <v>3504.1773420637805</v>
      </c>
      <c r="P1444" s="5">
        <v>561.17825118669111</v>
      </c>
      <c r="Q1444" s="5">
        <v>1110.1771157622504</v>
      </c>
      <c r="R1444" s="5">
        <v>1137.3871386966332</v>
      </c>
      <c r="S1444" s="5">
        <v>3594.3551317931706</v>
      </c>
      <c r="T1444" s="5">
        <v>2.9529874008318302E-2</v>
      </c>
      <c r="U1444" s="5">
        <v>3594.3223449023508</v>
      </c>
      <c r="V1444" s="5">
        <f t="shared" si="22"/>
        <v>7717.1702347720966</v>
      </c>
    </row>
    <row r="1445" spans="1:22" x14ac:dyDescent="0.35">
      <c r="A1445" s="6" t="s">
        <v>23</v>
      </c>
      <c r="B1445" s="6">
        <v>1</v>
      </c>
      <c r="C1445" s="6">
        <v>2</v>
      </c>
      <c r="D1445" s="5">
        <v>4031.863652120775</v>
      </c>
      <c r="E1445" s="5">
        <v>12861.665223145759</v>
      </c>
      <c r="F1445" s="5">
        <v>5313.4945990280312</v>
      </c>
      <c r="G1445" s="5">
        <v>25499.340483886204</v>
      </c>
      <c r="H1445" s="5">
        <v>308.57734432428219</v>
      </c>
      <c r="I1445" s="5">
        <v>1647.8518776921494</v>
      </c>
      <c r="J1445" s="5">
        <v>2700.6388681523208</v>
      </c>
      <c r="K1445" s="5">
        <v>3471.5916148512515</v>
      </c>
      <c r="L1445" s="5">
        <v>14.449614189552371</v>
      </c>
      <c r="M1445" s="5">
        <v>1954.4560569035325</v>
      </c>
      <c r="N1445" s="5">
        <v>6988.6240152542759</v>
      </c>
      <c r="O1445" s="5">
        <v>3596.0480375787065</v>
      </c>
      <c r="P1445" s="5">
        <v>439.39997176031108</v>
      </c>
      <c r="Q1445" s="5">
        <v>1038.3896644785027</v>
      </c>
      <c r="R1445" s="5">
        <v>1082.4338820972735</v>
      </c>
      <c r="S1445" s="5">
        <v>3447.5549222685145</v>
      </c>
      <c r="T1445" s="5">
        <v>-1.8456879076732841E-2</v>
      </c>
      <c r="U1445" s="5">
        <v>3447.5733791475909</v>
      </c>
      <c r="V1445" s="5">
        <f t="shared" si="22"/>
        <v>6919.1465371197664</v>
      </c>
    </row>
    <row r="1446" spans="1:22" x14ac:dyDescent="0.35">
      <c r="A1446" s="6" t="s">
        <v>23</v>
      </c>
      <c r="B1446" s="6">
        <v>1</v>
      </c>
      <c r="C1446" s="6">
        <v>3</v>
      </c>
      <c r="D1446" s="5">
        <v>3827.5526060014799</v>
      </c>
      <c r="E1446" s="5">
        <v>16962.11663213218</v>
      </c>
      <c r="F1446" s="5">
        <v>4521.4916606696725</v>
      </c>
      <c r="G1446" s="5">
        <v>32104.248176577607</v>
      </c>
      <c r="H1446" s="5">
        <v>193.00554090636589</v>
      </c>
      <c r="I1446" s="5">
        <v>1225.9951923166957</v>
      </c>
      <c r="J1446" s="5">
        <v>3136.8539159320694</v>
      </c>
      <c r="K1446" s="5">
        <v>2909.9807113789307</v>
      </c>
      <c r="L1446" s="5">
        <v>10.74958224215171</v>
      </c>
      <c r="M1446" s="5">
        <v>1780.5457254636606</v>
      </c>
      <c r="N1446" s="5">
        <v>5723.5044563250076</v>
      </c>
      <c r="O1446" s="5">
        <v>3679.1243791697439</v>
      </c>
      <c r="P1446" s="5">
        <v>264.90951682519824</v>
      </c>
      <c r="Q1446" s="5">
        <v>961.92019570599246</v>
      </c>
      <c r="R1446" s="5">
        <v>1230.7771737353773</v>
      </c>
      <c r="S1446" s="5">
        <v>4811.8272673089323</v>
      </c>
      <c r="T1446" s="5">
        <v>1231.3033772121937</v>
      </c>
      <c r="U1446" s="5">
        <v>3580.5238900967383</v>
      </c>
      <c r="V1446" s="5">
        <f t="shared" si="22"/>
        <v>7721.8079786878625</v>
      </c>
    </row>
    <row r="1447" spans="1:22" x14ac:dyDescent="0.35">
      <c r="A1447" s="6" t="s">
        <v>23</v>
      </c>
      <c r="B1447" s="6">
        <v>1</v>
      </c>
      <c r="C1447" s="6">
        <v>4</v>
      </c>
      <c r="D1447" s="5">
        <v>3319.0948555546238</v>
      </c>
      <c r="E1447" s="5">
        <v>18604.892899288214</v>
      </c>
      <c r="F1447" s="5">
        <v>3550.4408424112908</v>
      </c>
      <c r="G1447" s="5">
        <v>35525.273436884447</v>
      </c>
      <c r="H1447" s="5">
        <v>77.107463849546662</v>
      </c>
      <c r="I1447" s="5">
        <v>789.72931423407363</v>
      </c>
      <c r="J1447" s="5">
        <v>3456.9821283215265</v>
      </c>
      <c r="K1447" s="5">
        <v>2219.2072115116744</v>
      </c>
      <c r="L1447" s="5">
        <v>6.3345002376217705</v>
      </c>
      <c r="M1447" s="5">
        <v>1498.2321237096864</v>
      </c>
      <c r="N1447" s="5">
        <v>4226.4369994203544</v>
      </c>
      <c r="O1447" s="5">
        <v>4134.7618304705984</v>
      </c>
      <c r="P1447" s="5">
        <v>163.10830243865416</v>
      </c>
      <c r="Q1447" s="5">
        <v>924.02244212492769</v>
      </c>
      <c r="R1447" s="5">
        <v>1287.7706495427678</v>
      </c>
      <c r="S1447" s="5">
        <v>5068.6424999999999</v>
      </c>
      <c r="T1447" s="5">
        <v>1290.1425000000002</v>
      </c>
      <c r="U1447" s="5">
        <v>3778.5</v>
      </c>
      <c r="V1447" s="5">
        <f t="shared" si="22"/>
        <v>7287.8497115116743</v>
      </c>
    </row>
    <row r="1448" spans="1:22" x14ac:dyDescent="0.35">
      <c r="A1448" s="6" t="s">
        <v>23</v>
      </c>
      <c r="B1448" s="6">
        <v>2</v>
      </c>
      <c r="C1448" s="6">
        <v>5</v>
      </c>
      <c r="D1448" s="5">
        <v>2212.8272706337152</v>
      </c>
      <c r="E1448" s="5">
        <v>18866.003074041451</v>
      </c>
      <c r="F1448" s="5">
        <v>1905.4904263192184</v>
      </c>
      <c r="G1448" s="5">
        <v>41130.420576288612</v>
      </c>
      <c r="H1448" s="5">
        <v>87.136808061991147</v>
      </c>
      <c r="I1448" s="5">
        <v>235.51754568063845</v>
      </c>
      <c r="J1448" s="5">
        <v>3676.760674722997</v>
      </c>
      <c r="K1448" s="5">
        <v>1095.4627404627247</v>
      </c>
      <c r="L1448" s="5">
        <v>1.2099890509225633</v>
      </c>
      <c r="M1448" s="5">
        <v>1025.5267086995482</v>
      </c>
      <c r="N1448" s="5">
        <v>1853.1481824954535</v>
      </c>
      <c r="O1448" s="5">
        <v>5841.7183048404013</v>
      </c>
      <c r="P1448" s="5">
        <v>54.463753210953527</v>
      </c>
      <c r="Q1448" s="5">
        <v>893.62879216967667</v>
      </c>
      <c r="R1448" s="5">
        <v>1735.5930296755578</v>
      </c>
      <c r="S1448" s="5">
        <v>5744.9723118230741</v>
      </c>
      <c r="T1448" s="5">
        <v>1445.2060896230171</v>
      </c>
      <c r="U1448" s="5">
        <v>4299.7662222000572</v>
      </c>
      <c r="V1448" s="5">
        <f t="shared" si="22"/>
        <v>6840.4350522857985</v>
      </c>
    </row>
    <row r="1449" spans="1:22" x14ac:dyDescent="0.35">
      <c r="A1449" s="6" t="s">
        <v>23</v>
      </c>
      <c r="B1449" s="6">
        <v>2</v>
      </c>
      <c r="C1449" s="6">
        <v>6</v>
      </c>
      <c r="D1449" s="5">
        <v>2784.2549707547028</v>
      </c>
      <c r="E1449" s="5">
        <v>17749.085050151385</v>
      </c>
      <c r="F1449" s="5">
        <v>2839.0259008488583</v>
      </c>
      <c r="G1449" s="5">
        <v>39185.104663190919</v>
      </c>
      <c r="H1449" s="5">
        <v>30.362385514513289</v>
      </c>
      <c r="I1449" s="5">
        <v>554.25968944487045</v>
      </c>
      <c r="J1449" s="5">
        <v>3458.1803382257808</v>
      </c>
      <c r="K1449" s="5">
        <v>1770.3669318212021</v>
      </c>
      <c r="L1449" s="5">
        <v>4.5293075453884848</v>
      </c>
      <c r="M1449" s="5">
        <v>1255.2936681307904</v>
      </c>
      <c r="N1449" s="5">
        <v>3264.2430058618484</v>
      </c>
      <c r="O1449" s="5">
        <v>5585.7496029459689</v>
      </c>
      <c r="P1449" s="5">
        <v>136.96250066473004</v>
      </c>
      <c r="Q1449" s="5">
        <v>946.03994814448936</v>
      </c>
      <c r="R1449" s="5">
        <v>1726.7719152376937</v>
      </c>
      <c r="S1449" s="5">
        <v>4992.2288107584091</v>
      </c>
      <c r="T1449" s="5">
        <v>1273.1010361049489</v>
      </c>
      <c r="U1449" s="5">
        <v>3719.1277746534602</v>
      </c>
      <c r="V1449" s="5">
        <f t="shared" si="22"/>
        <v>6762.5957425796114</v>
      </c>
    </row>
    <row r="1450" spans="1:22" x14ac:dyDescent="0.35">
      <c r="A1450" s="6" t="s">
        <v>23</v>
      </c>
      <c r="B1450" s="6">
        <v>2</v>
      </c>
      <c r="C1450" s="6">
        <v>7</v>
      </c>
      <c r="D1450" s="5">
        <v>1664.8442768161119</v>
      </c>
      <c r="E1450" s="5">
        <v>19100.77744798359</v>
      </c>
      <c r="F1450" s="5">
        <v>654.40436869716882</v>
      </c>
      <c r="G1450" s="5">
        <v>42271.459026788376</v>
      </c>
      <c r="H1450" s="5">
        <v>227.48785252965587</v>
      </c>
      <c r="I1450" s="5">
        <v>349.42062661085799</v>
      </c>
      <c r="J1450" s="5">
        <v>3626.3972506511336</v>
      </c>
      <c r="K1450" s="5">
        <v>356.47562488119223</v>
      </c>
      <c r="L1450" s="5">
        <v>7.9337763199050491</v>
      </c>
      <c r="M1450" s="5">
        <v>716.88432684296868</v>
      </c>
      <c r="N1450" s="5">
        <v>536.54141359633934</v>
      </c>
      <c r="O1450" s="5">
        <v>5875.6212357476325</v>
      </c>
      <c r="P1450" s="5">
        <v>102.12880582190741</v>
      </c>
      <c r="Q1450" s="5">
        <v>783.53970097006959</v>
      </c>
      <c r="R1450" s="5">
        <v>1750.9181480565433</v>
      </c>
      <c r="S1450" s="5">
        <v>5808.3305588432604</v>
      </c>
      <c r="T1450" s="5">
        <v>1458.213632904934</v>
      </c>
      <c r="U1450" s="5">
        <v>4350.1169259383259</v>
      </c>
      <c r="V1450" s="5">
        <f t="shared" si="22"/>
        <v>6164.8061837244522</v>
      </c>
    </row>
    <row r="1451" spans="1:22" x14ac:dyDescent="0.35">
      <c r="A1451" s="6" t="s">
        <v>23</v>
      </c>
      <c r="B1451" s="6">
        <v>2</v>
      </c>
      <c r="C1451" s="6">
        <v>8</v>
      </c>
      <c r="D1451" s="5">
        <v>1728.8490696306546</v>
      </c>
      <c r="E1451" s="5">
        <v>19524.906375080784</v>
      </c>
      <c r="F1451" s="5">
        <v>682.02100193820957</v>
      </c>
      <c r="G1451" s="5">
        <v>43706.090572786634</v>
      </c>
      <c r="H1451" s="5">
        <v>252.10676898433013</v>
      </c>
      <c r="I1451" s="5">
        <v>371.04360201126156</v>
      </c>
      <c r="J1451" s="5">
        <v>3686.7734495583472</v>
      </c>
      <c r="K1451" s="5">
        <v>377.86924437867134</v>
      </c>
      <c r="L1451" s="5">
        <v>9.2877912180861841</v>
      </c>
      <c r="M1451" s="5">
        <v>750.95497848389925</v>
      </c>
      <c r="N1451" s="5">
        <v>564.34088396479262</v>
      </c>
      <c r="O1451" s="5">
        <v>6062.3730458350783</v>
      </c>
      <c r="P1451" s="5">
        <v>110.64823577741056</v>
      </c>
      <c r="Q1451" s="5">
        <v>807.82553159108159</v>
      </c>
      <c r="R1451" s="5">
        <v>1830.9896957439335</v>
      </c>
      <c r="S1451" s="5">
        <v>5524.8911265084307</v>
      </c>
      <c r="T1451" s="5">
        <v>1393.2567543581633</v>
      </c>
      <c r="U1451" s="5">
        <v>4131.6343721502672</v>
      </c>
      <c r="V1451" s="5">
        <f t="shared" si="22"/>
        <v>5902.760370887102</v>
      </c>
    </row>
    <row r="1452" spans="1:22" x14ac:dyDescent="0.35">
      <c r="A1452" s="6" t="s">
        <v>23</v>
      </c>
      <c r="B1452" s="6">
        <v>3</v>
      </c>
      <c r="C1452" s="6">
        <v>9</v>
      </c>
      <c r="D1452" s="5">
        <v>2410.9716628662691</v>
      </c>
      <c r="E1452" s="5">
        <v>16841.131402707277</v>
      </c>
      <c r="F1452" s="5">
        <v>2142.1743478920457</v>
      </c>
      <c r="G1452" s="5">
        <v>36516.461052437531</v>
      </c>
      <c r="H1452" s="5">
        <v>57.197870453001087</v>
      </c>
      <c r="I1452" s="5">
        <v>305.16710849988732</v>
      </c>
      <c r="J1452" s="5">
        <v>3391.2614433231552</v>
      </c>
      <c r="K1452" s="5">
        <v>1251.4908834064613</v>
      </c>
      <c r="L1452" s="5">
        <v>0.40997433711411513</v>
      </c>
      <c r="M1452" s="5">
        <v>1059.1515780661834</v>
      </c>
      <c r="N1452" s="5">
        <v>2181.0752706404514</v>
      </c>
      <c r="O1452" s="5">
        <v>5166.2160275528367</v>
      </c>
      <c r="P1452" s="5">
        <v>73.161930091039054</v>
      </c>
      <c r="Q1452" s="5">
        <v>887.76737555692102</v>
      </c>
      <c r="R1452" s="5">
        <v>1480.5250681162047</v>
      </c>
      <c r="S1452" s="5">
        <v>5106.5460020268119</v>
      </c>
      <c r="T1452" s="5">
        <v>1302.2987604143766</v>
      </c>
      <c r="U1452" s="5">
        <v>3804.247241612436</v>
      </c>
      <c r="V1452" s="5">
        <f t="shared" si="22"/>
        <v>6358.0368854332737</v>
      </c>
    </row>
    <row r="1453" spans="1:22" x14ac:dyDescent="0.35">
      <c r="A1453" s="6" t="s">
        <v>23</v>
      </c>
      <c r="B1453" s="6">
        <v>3</v>
      </c>
      <c r="C1453" s="6">
        <v>10</v>
      </c>
      <c r="D1453" s="5">
        <v>4409.5385998795564</v>
      </c>
      <c r="E1453" s="5">
        <v>17281.755243827854</v>
      </c>
      <c r="F1453" s="5">
        <v>3810.5094444967385</v>
      </c>
      <c r="G1453" s="5">
        <v>38203.586136808342</v>
      </c>
      <c r="H1453" s="5">
        <v>18.892239010129757</v>
      </c>
      <c r="I1453" s="5">
        <v>420.54866399494745</v>
      </c>
      <c r="J1453" s="5">
        <v>3520.4131457604894</v>
      </c>
      <c r="K1453" s="5">
        <v>1995.9032973322362</v>
      </c>
      <c r="L1453" s="5">
        <v>8.3954942350030173</v>
      </c>
      <c r="M1453" s="5">
        <v>1431.3772118636687</v>
      </c>
      <c r="N1453" s="5">
        <v>3700.1270255579852</v>
      </c>
      <c r="O1453" s="5">
        <v>5672.8204824024306</v>
      </c>
      <c r="P1453" s="5">
        <v>82.402362046165791</v>
      </c>
      <c r="Q1453" s="5">
        <v>1414.7249002615372</v>
      </c>
      <c r="R1453" s="5">
        <v>1890.3133129429721</v>
      </c>
      <c r="S1453" s="5">
        <v>4667.0062197899742</v>
      </c>
      <c r="T1453" s="5">
        <v>1201.1281942777989</v>
      </c>
      <c r="U1453" s="5">
        <v>3465.8780255121751</v>
      </c>
      <c r="V1453" s="5">
        <f t="shared" si="22"/>
        <v>6662.9095171222107</v>
      </c>
    </row>
    <row r="1454" spans="1:22" x14ac:dyDescent="0.35">
      <c r="A1454" s="6" t="s">
        <v>23</v>
      </c>
      <c r="B1454" s="6">
        <v>3</v>
      </c>
      <c r="C1454" s="6">
        <v>11</v>
      </c>
      <c r="D1454" s="5">
        <v>1734.0055718743449</v>
      </c>
      <c r="E1454" s="5">
        <v>18597.799554578749</v>
      </c>
      <c r="F1454" s="5">
        <v>680.97088773084124</v>
      </c>
      <c r="G1454" s="5">
        <v>40232.927606266821</v>
      </c>
      <c r="H1454" s="5">
        <v>256.50039902065851</v>
      </c>
      <c r="I1454" s="5">
        <v>374.4756482264097</v>
      </c>
      <c r="J1454" s="5">
        <v>3722.9495632881622</v>
      </c>
      <c r="K1454" s="5">
        <v>372.35174033428791</v>
      </c>
      <c r="L1454" s="5">
        <v>9.0293772798963658</v>
      </c>
      <c r="M1454" s="5">
        <v>734.95616675580004</v>
      </c>
      <c r="N1454" s="5">
        <v>561.29205007756673</v>
      </c>
      <c r="O1454" s="5">
        <v>5721.6263371453842</v>
      </c>
      <c r="P1454" s="5">
        <v>103.50423490343606</v>
      </c>
      <c r="Q1454" s="5">
        <v>817.7553736451548</v>
      </c>
      <c r="R1454" s="5">
        <v>1566.9729888724814</v>
      </c>
      <c r="S1454" s="5">
        <v>5568.2425000000003</v>
      </c>
      <c r="T1454" s="5">
        <v>1406.4925000000001</v>
      </c>
      <c r="U1454" s="5">
        <v>4161.75</v>
      </c>
      <c r="V1454" s="5">
        <f t="shared" si="22"/>
        <v>5940.5942403342879</v>
      </c>
    </row>
    <row r="1455" spans="1:22" x14ac:dyDescent="0.35">
      <c r="A1455" s="6" t="s">
        <v>23</v>
      </c>
      <c r="B1455" s="6">
        <v>3</v>
      </c>
      <c r="C1455" s="6">
        <v>12</v>
      </c>
      <c r="D1455" s="5">
        <v>1757.0793637564225</v>
      </c>
      <c r="E1455" s="5">
        <v>18721.12588563238</v>
      </c>
      <c r="F1455" s="5">
        <v>688.57968987938978</v>
      </c>
      <c r="G1455" s="5">
        <v>40647.324641238767</v>
      </c>
      <c r="H1455" s="5">
        <v>261.56964893507012</v>
      </c>
      <c r="I1455" s="5">
        <v>384.71385029647473</v>
      </c>
      <c r="J1455" s="5">
        <v>3766.9635451133822</v>
      </c>
      <c r="K1455" s="5">
        <v>373.99440997292811</v>
      </c>
      <c r="L1455" s="5">
        <v>9.1486930356183702</v>
      </c>
      <c r="M1455" s="5">
        <v>748.54428392604223</v>
      </c>
      <c r="N1455" s="5">
        <v>567.33854653970957</v>
      </c>
      <c r="O1455" s="5">
        <v>5824.1130234598622</v>
      </c>
      <c r="P1455" s="5">
        <v>103.55480177958422</v>
      </c>
      <c r="Q1455" s="5">
        <v>832.37264321169641</v>
      </c>
      <c r="R1455" s="5">
        <v>1593.284473222684</v>
      </c>
      <c r="S1455" s="5">
        <v>5582.6374999999998</v>
      </c>
      <c r="T1455" s="5">
        <v>1407.3875</v>
      </c>
      <c r="U1455" s="5">
        <v>4175.25</v>
      </c>
      <c r="V1455" s="5">
        <f t="shared" si="22"/>
        <v>5956.631909972928</v>
      </c>
    </row>
    <row r="1456" spans="1:22" x14ac:dyDescent="0.35">
      <c r="A1456" s="6" t="s">
        <v>23</v>
      </c>
      <c r="B1456" s="6">
        <v>4</v>
      </c>
      <c r="C1456" s="6">
        <v>13</v>
      </c>
      <c r="D1456" s="5">
        <v>1939.185769479046</v>
      </c>
      <c r="E1456" s="5">
        <v>19994.155302866755</v>
      </c>
      <c r="F1456" s="5">
        <v>751.50608761154717</v>
      </c>
      <c r="G1456" s="5">
        <v>42198.332047249489</v>
      </c>
      <c r="H1456" s="5">
        <v>291.73767125308945</v>
      </c>
      <c r="I1456" s="5">
        <v>410.25406317179545</v>
      </c>
      <c r="J1456" s="5">
        <v>3275.5543704793345</v>
      </c>
      <c r="K1456" s="5">
        <v>425.3568461432414</v>
      </c>
      <c r="L1456" s="5">
        <v>10.526350856260681</v>
      </c>
      <c r="M1456" s="5">
        <v>813.03406066658181</v>
      </c>
      <c r="N1456" s="5">
        <v>617.43263447296511</v>
      </c>
      <c r="O1456" s="5">
        <v>4959.2992845386243</v>
      </c>
      <c r="P1456" s="5">
        <v>114.75065273608898</v>
      </c>
      <c r="Q1456" s="5">
        <v>692.55329081577906</v>
      </c>
      <c r="R1456" s="5">
        <v>1711.0365676594261</v>
      </c>
      <c r="S1456" s="5">
        <v>5823.8374999999996</v>
      </c>
      <c r="T1456" s="5">
        <v>1461.0874999999999</v>
      </c>
      <c r="U1456" s="5">
        <v>4362.75</v>
      </c>
      <c r="V1456" s="5">
        <f t="shared" si="22"/>
        <v>6249.1943461432411</v>
      </c>
    </row>
    <row r="1457" spans="1:22" x14ac:dyDescent="0.35">
      <c r="A1457" s="6" t="s">
        <v>23</v>
      </c>
      <c r="B1457" s="6">
        <v>4</v>
      </c>
      <c r="C1457" s="6">
        <v>14</v>
      </c>
      <c r="D1457" s="5">
        <v>2112.6412029742046</v>
      </c>
      <c r="E1457" s="5">
        <v>19057.638624936189</v>
      </c>
      <c r="F1457" s="5">
        <v>1307.6528983652206</v>
      </c>
      <c r="G1457" s="5">
        <v>41153.247403919224</v>
      </c>
      <c r="H1457" s="5">
        <v>220.97879064872373</v>
      </c>
      <c r="I1457" s="5">
        <v>175.56934355773109</v>
      </c>
      <c r="J1457" s="5">
        <v>3391.7129727769889</v>
      </c>
      <c r="K1457" s="5">
        <v>717.75920162055843</v>
      </c>
      <c r="L1457" s="5">
        <v>7.275553214711775</v>
      </c>
      <c r="M1457" s="5">
        <v>918.56726558446508</v>
      </c>
      <c r="N1457" s="5">
        <v>979.84761058066374</v>
      </c>
      <c r="O1457" s="5">
        <v>5303.6659815024013</v>
      </c>
      <c r="P1457" s="5">
        <v>62.042703896749515</v>
      </c>
      <c r="Q1457" s="5">
        <v>787.43201032873571</v>
      </c>
      <c r="R1457" s="5">
        <v>1709.7133167215745</v>
      </c>
      <c r="S1457" s="5">
        <v>5520.5425596859268</v>
      </c>
      <c r="T1457" s="5">
        <v>1390.01716069805</v>
      </c>
      <c r="U1457" s="5">
        <v>4130.5253989878765</v>
      </c>
      <c r="V1457" s="5">
        <f t="shared" si="22"/>
        <v>6238.3017613064849</v>
      </c>
    </row>
    <row r="1458" spans="1:22" x14ac:dyDescent="0.35">
      <c r="A1458" s="6" t="s">
        <v>23</v>
      </c>
      <c r="B1458" s="6">
        <v>4</v>
      </c>
      <c r="C1458" s="6">
        <v>15</v>
      </c>
      <c r="D1458" s="5">
        <v>4081.62141451959</v>
      </c>
      <c r="E1458" s="5">
        <v>18143.394711459576</v>
      </c>
      <c r="F1458" s="5">
        <v>4573.1965810742904</v>
      </c>
      <c r="G1458" s="5">
        <v>38402.947346815112</v>
      </c>
      <c r="H1458" s="5">
        <v>174.2118126002637</v>
      </c>
      <c r="I1458" s="5">
        <v>1046.2395798890902</v>
      </c>
      <c r="J1458" s="5">
        <v>2403.6219072814474</v>
      </c>
      <c r="K1458" s="5">
        <v>2919.2608793240788</v>
      </c>
      <c r="L1458" s="5">
        <v>13.872131444985042</v>
      </c>
      <c r="M1458" s="5">
        <v>1864.2383415966751</v>
      </c>
      <c r="N1458" s="5">
        <v>5513.6383575475265</v>
      </c>
      <c r="O1458" s="5">
        <v>3707.4048331336116</v>
      </c>
      <c r="P1458" s="5">
        <v>236.5222507776391</v>
      </c>
      <c r="Q1458" s="5">
        <v>862.17813160743879</v>
      </c>
      <c r="R1458" s="5">
        <v>1817.9692390983728</v>
      </c>
      <c r="S1458" s="5">
        <v>4636.6887409151786</v>
      </c>
      <c r="T1458" s="5">
        <v>1404.5844475273643</v>
      </c>
      <c r="U1458" s="5">
        <v>3232.1042933878143</v>
      </c>
      <c r="V1458" s="5">
        <f t="shared" si="22"/>
        <v>7555.9496202392575</v>
      </c>
    </row>
    <row r="1459" spans="1:22" x14ac:dyDescent="0.35">
      <c r="A1459" s="6" t="s">
        <v>23</v>
      </c>
      <c r="B1459" s="6">
        <v>4</v>
      </c>
      <c r="C1459" s="6">
        <v>16</v>
      </c>
      <c r="D1459" s="5">
        <v>4249.50025136968</v>
      </c>
      <c r="E1459" s="5">
        <v>16317.391148402834</v>
      </c>
      <c r="F1459" s="5">
        <v>5216.5750481115729</v>
      </c>
      <c r="G1459" s="5">
        <v>36197.020139696557</v>
      </c>
      <c r="H1459" s="5">
        <v>299.74744206599092</v>
      </c>
      <c r="I1459" s="5">
        <v>1378.9974397222554</v>
      </c>
      <c r="J1459" s="5">
        <v>2867.2835682401719</v>
      </c>
      <c r="K1459" s="5">
        <v>3409.381536247115</v>
      </c>
      <c r="L1459" s="5">
        <v>19.909688032400503</v>
      </c>
      <c r="M1459" s="5">
        <v>2007.6641472739661</v>
      </c>
      <c r="N1459" s="5">
        <v>6567.3076569640189</v>
      </c>
      <c r="O1459" s="5">
        <v>4758.0344908406923</v>
      </c>
      <c r="P1459" s="5">
        <v>327.13981917688847</v>
      </c>
      <c r="Q1459" s="5">
        <v>1043.050375932932</v>
      </c>
      <c r="R1459" s="5">
        <v>1760.3223418496352</v>
      </c>
      <c r="S1459" s="5">
        <v>3544.4112030366477</v>
      </c>
      <c r="T1459" s="5">
        <v>499.75494909314494</v>
      </c>
      <c r="U1459" s="5">
        <v>3044.6562539435026</v>
      </c>
      <c r="V1459" s="5">
        <f t="shared" si="22"/>
        <v>6953.7927392837628</v>
      </c>
    </row>
    <row r="1460" spans="1:22" x14ac:dyDescent="0.35">
      <c r="A1460" s="6" t="s">
        <v>23</v>
      </c>
      <c r="B1460" s="6">
        <v>5</v>
      </c>
      <c r="C1460" s="6">
        <v>17</v>
      </c>
      <c r="D1460" s="5">
        <v>2824.1267912875114</v>
      </c>
      <c r="E1460" s="5">
        <v>16431.466006717892</v>
      </c>
      <c r="F1460" s="5">
        <v>2860.0937767752343</v>
      </c>
      <c r="G1460" s="5">
        <v>35376.983264135342</v>
      </c>
      <c r="H1460" s="5">
        <v>28.967722035413352</v>
      </c>
      <c r="I1460" s="5">
        <v>527.27469657419761</v>
      </c>
      <c r="J1460" s="5">
        <v>3366.4177511717648</v>
      </c>
      <c r="K1460" s="5">
        <v>1753.4286192846273</v>
      </c>
      <c r="L1460" s="5">
        <v>4.5538107594163177</v>
      </c>
      <c r="M1460" s="5">
        <v>1227.7630657872355</v>
      </c>
      <c r="N1460" s="5">
        <v>3239.7142663268323</v>
      </c>
      <c r="O1460" s="5">
        <v>5198.6838638223217</v>
      </c>
      <c r="P1460" s="5">
        <v>122.97311694200717</v>
      </c>
      <c r="Q1460" s="5">
        <v>945.67827963920411</v>
      </c>
      <c r="R1460" s="5">
        <v>1441.4148148839233</v>
      </c>
      <c r="S1460" s="5">
        <v>5134.5313269285416</v>
      </c>
      <c r="T1460" s="5">
        <v>1513.2931570607716</v>
      </c>
      <c r="U1460" s="5">
        <v>3621.2381698677696</v>
      </c>
      <c r="V1460" s="5">
        <f t="shared" si="22"/>
        <v>6887.9599462131691</v>
      </c>
    </row>
    <row r="1461" spans="1:22" x14ac:dyDescent="0.35">
      <c r="A1461" s="6" t="s">
        <v>23</v>
      </c>
      <c r="B1461" s="6">
        <v>5</v>
      </c>
      <c r="C1461" s="6">
        <v>18</v>
      </c>
      <c r="D1461" s="5">
        <v>3397.930197663668</v>
      </c>
      <c r="E1461" s="5">
        <v>15527.584790309054</v>
      </c>
      <c r="F1461" s="5">
        <v>3854.618157204522</v>
      </c>
      <c r="G1461" s="5">
        <v>33870.97803125983</v>
      </c>
      <c r="H1461" s="5">
        <v>144.28853026007596</v>
      </c>
      <c r="I1461" s="5">
        <v>925.46892037444695</v>
      </c>
      <c r="J1461" s="5">
        <v>3147.5397355177147</v>
      </c>
      <c r="K1461" s="5">
        <v>2454.4422529770359</v>
      </c>
      <c r="L1461" s="5">
        <v>10.391462283553878</v>
      </c>
      <c r="M1461" s="5">
        <v>1530.790268767958</v>
      </c>
      <c r="N1461" s="5">
        <v>4714.9233120494246</v>
      </c>
      <c r="O1461" s="5">
        <v>4967.5740157586752</v>
      </c>
      <c r="P1461" s="5">
        <v>205.12410671776649</v>
      </c>
      <c r="Q1461" s="5">
        <v>998.45898842992733</v>
      </c>
      <c r="R1461" s="5">
        <v>1462.9520618263155</v>
      </c>
      <c r="S1461" s="5">
        <v>4460.0950843000201</v>
      </c>
      <c r="T1461" s="5">
        <v>1140.5487467935779</v>
      </c>
      <c r="U1461" s="5">
        <v>3319.5463375064419</v>
      </c>
      <c r="V1461" s="5">
        <f t="shared" si="22"/>
        <v>6914.5373372770555</v>
      </c>
    </row>
    <row r="1462" spans="1:22" x14ac:dyDescent="0.35">
      <c r="A1462" s="6" t="s">
        <v>23</v>
      </c>
      <c r="B1462" s="6">
        <v>5</v>
      </c>
      <c r="C1462" s="6">
        <v>19</v>
      </c>
      <c r="D1462" s="5">
        <v>4129.2203956907833</v>
      </c>
      <c r="E1462" s="5">
        <v>14986.060437168686</v>
      </c>
      <c r="F1462" s="5">
        <v>5136.9034491696739</v>
      </c>
      <c r="G1462" s="5">
        <v>33136.631747694002</v>
      </c>
      <c r="H1462" s="5">
        <v>277.6909081951722</v>
      </c>
      <c r="I1462" s="5">
        <v>1408.1587346321928</v>
      </c>
      <c r="J1462" s="5">
        <v>2991.6659017835991</v>
      </c>
      <c r="K1462" s="5">
        <v>3324.9184913995814</v>
      </c>
      <c r="L1462" s="5">
        <v>16.936994982122638</v>
      </c>
      <c r="M1462" s="5">
        <v>1900.1755395964894</v>
      </c>
      <c r="N1462" s="5">
        <v>6549.4665435265488</v>
      </c>
      <c r="O1462" s="5">
        <v>4859.0005993938539</v>
      </c>
      <c r="P1462" s="5">
        <v>321.08950902898516</v>
      </c>
      <c r="Q1462" s="5">
        <v>1095.7047332141155</v>
      </c>
      <c r="R1462" s="5">
        <v>1529.2509408473234</v>
      </c>
      <c r="S1462" s="5">
        <v>4128.7200368384501</v>
      </c>
      <c r="T1462" s="5">
        <v>1063.1885174257636</v>
      </c>
      <c r="U1462" s="5">
        <v>3065.5315194126865</v>
      </c>
      <c r="V1462" s="5">
        <f t="shared" si="22"/>
        <v>7453.6385282380315</v>
      </c>
    </row>
    <row r="1463" spans="1:22" x14ac:dyDescent="0.35">
      <c r="A1463" s="6" t="s">
        <v>23</v>
      </c>
      <c r="B1463" s="6">
        <v>5</v>
      </c>
      <c r="C1463" s="6">
        <v>20</v>
      </c>
      <c r="D1463" s="5">
        <v>4544.3739549774209</v>
      </c>
      <c r="E1463" s="5">
        <v>14760.95193089806</v>
      </c>
      <c r="F1463" s="5">
        <v>5889.0345322450448</v>
      </c>
      <c r="G1463" s="5">
        <v>32890.098383594566</v>
      </c>
      <c r="H1463" s="5">
        <v>360.1239032809857</v>
      </c>
      <c r="I1463" s="5">
        <v>1684.8501341406666</v>
      </c>
      <c r="J1463" s="5">
        <v>2901.1629065698971</v>
      </c>
      <c r="K1463" s="5">
        <v>3840.8669285919896</v>
      </c>
      <c r="L1463" s="5">
        <v>20.736795488595593</v>
      </c>
      <c r="M1463" s="5">
        <v>2089.420166511939</v>
      </c>
      <c r="N1463" s="5">
        <v>7638.6945592701413</v>
      </c>
      <c r="O1463" s="5">
        <v>4807.6613318823456</v>
      </c>
      <c r="P1463" s="5">
        <v>386.29101244525685</v>
      </c>
      <c r="Q1463" s="5">
        <v>1144.6130657976669</v>
      </c>
      <c r="R1463" s="5">
        <v>1574.9122890122133</v>
      </c>
      <c r="S1463" s="5">
        <v>3971.0440526466155</v>
      </c>
      <c r="T1463" s="5">
        <v>1026.4271739988401</v>
      </c>
      <c r="U1463" s="5">
        <v>2944.6168786477756</v>
      </c>
      <c r="V1463" s="5">
        <f t="shared" si="22"/>
        <v>7811.910981238605</v>
      </c>
    </row>
    <row r="1464" spans="1:22" x14ac:dyDescent="0.35">
      <c r="A1464" s="6" t="s">
        <v>23</v>
      </c>
      <c r="B1464" s="6">
        <v>6</v>
      </c>
      <c r="C1464" s="6">
        <v>21</v>
      </c>
      <c r="D1464" s="5">
        <v>1602.0288681677196</v>
      </c>
      <c r="E1464" s="5">
        <v>18647.409303259468</v>
      </c>
      <c r="F1464" s="5">
        <v>641.6626279207951</v>
      </c>
      <c r="G1464" s="5">
        <v>37565.941751720209</v>
      </c>
      <c r="H1464" s="5">
        <v>250.35931079178647</v>
      </c>
      <c r="I1464" s="5">
        <v>360.03866066485011</v>
      </c>
      <c r="J1464" s="5">
        <v>3699.9018937184519</v>
      </c>
      <c r="K1464" s="5">
        <v>359.78934897879168</v>
      </c>
      <c r="L1464" s="5">
        <v>9.2312506119854945</v>
      </c>
      <c r="M1464" s="5">
        <v>703.76929588349833</v>
      </c>
      <c r="N1464" s="5">
        <v>543.18333558284598</v>
      </c>
      <c r="O1464" s="5">
        <v>5039.4985192899076</v>
      </c>
      <c r="P1464" s="5">
        <v>96.123820734781376</v>
      </c>
      <c r="Q1464" s="5">
        <v>723.81753204231597</v>
      </c>
      <c r="R1464" s="5">
        <v>1182.479706681366</v>
      </c>
      <c r="S1464" s="5">
        <v>5828.958636975598</v>
      </c>
      <c r="T1464" s="5">
        <v>1457.26649039619</v>
      </c>
      <c r="U1464" s="5">
        <v>4371.6921465794076</v>
      </c>
      <c r="V1464" s="5">
        <f t="shared" si="22"/>
        <v>6188.7479859543901</v>
      </c>
    </row>
    <row r="1465" spans="1:22" x14ac:dyDescent="0.35">
      <c r="A1465" s="6" t="s">
        <v>23</v>
      </c>
      <c r="B1465" s="6">
        <v>6</v>
      </c>
      <c r="C1465" s="6">
        <v>22</v>
      </c>
      <c r="D1465" s="5">
        <v>3222.2400476620051</v>
      </c>
      <c r="E1465" s="5">
        <v>16464.886572909199</v>
      </c>
      <c r="F1465" s="5">
        <v>3773.0444830032338</v>
      </c>
      <c r="G1465" s="5">
        <v>34120.530984382749</v>
      </c>
      <c r="H1465" s="5">
        <v>140.83974928095358</v>
      </c>
      <c r="I1465" s="5">
        <v>892.934207603554</v>
      </c>
      <c r="J1465" s="5">
        <v>3194.5076693261531</v>
      </c>
      <c r="K1465" s="5">
        <v>2421.806544045286</v>
      </c>
      <c r="L1465" s="5">
        <v>10.059433637052361</v>
      </c>
      <c r="M1465" s="5">
        <v>1513.1281295002341</v>
      </c>
      <c r="N1465" s="5">
        <v>4628.6299902465153</v>
      </c>
      <c r="O1465" s="5">
        <v>4566.6364777829231</v>
      </c>
      <c r="P1465" s="5">
        <v>197.69957263541687</v>
      </c>
      <c r="Q1465" s="5">
        <v>906.52771410003072</v>
      </c>
      <c r="R1465" s="5">
        <v>1279.7357854950587</v>
      </c>
      <c r="S1465" s="5">
        <v>4599.4300691948192</v>
      </c>
      <c r="T1465" s="5">
        <v>1173.5368836789125</v>
      </c>
      <c r="U1465" s="5">
        <v>3425.8931855159076</v>
      </c>
      <c r="V1465" s="5">
        <f t="shared" si="22"/>
        <v>7021.2366132401057</v>
      </c>
    </row>
    <row r="1466" spans="1:22" x14ac:dyDescent="0.35">
      <c r="A1466" s="6" t="s">
        <v>23</v>
      </c>
      <c r="B1466" s="6">
        <v>6</v>
      </c>
      <c r="C1466" s="6">
        <v>23</v>
      </c>
      <c r="D1466" s="5">
        <v>4182.7703813339949</v>
      </c>
      <c r="E1466" s="5">
        <v>15604.732295629718</v>
      </c>
      <c r="F1466" s="5">
        <v>5488.4520459907444</v>
      </c>
      <c r="G1466" s="5">
        <v>33243.698500837549</v>
      </c>
      <c r="H1466" s="5">
        <v>329.39477718971193</v>
      </c>
      <c r="I1466" s="5">
        <v>1536.0939446629834</v>
      </c>
      <c r="J1466" s="5">
        <v>2913.1093409210885</v>
      </c>
      <c r="K1466" s="5">
        <v>3608.0543736268291</v>
      </c>
      <c r="L1466" s="5">
        <v>19.103617294053851</v>
      </c>
      <c r="M1466" s="5">
        <v>2014.126590199729</v>
      </c>
      <c r="N1466" s="5">
        <v>7095.5729703358338</v>
      </c>
      <c r="O1466" s="5">
        <v>4378.881197071215</v>
      </c>
      <c r="P1466" s="5">
        <v>356.04526165777185</v>
      </c>
      <c r="Q1466" s="5">
        <v>1013.7760762344705</v>
      </c>
      <c r="R1466" s="5">
        <v>1381.0814427113919</v>
      </c>
      <c r="S1466" s="5">
        <v>4155.8785921514518</v>
      </c>
      <c r="T1466" s="5">
        <v>1071.9615121888446</v>
      </c>
      <c r="U1466" s="5">
        <v>3083.9170799626072</v>
      </c>
      <c r="V1466" s="5">
        <f t="shared" si="22"/>
        <v>7763.932965778281</v>
      </c>
    </row>
    <row r="1467" spans="1:22" x14ac:dyDescent="0.35">
      <c r="A1467" s="6" t="s">
        <v>23</v>
      </c>
      <c r="B1467" s="6">
        <v>6</v>
      </c>
      <c r="C1467" s="6">
        <v>24</v>
      </c>
      <c r="D1467" s="5">
        <v>5391.7854581201818</v>
      </c>
      <c r="E1467" s="5">
        <v>14549.17957283764</v>
      </c>
      <c r="F1467" s="5">
        <v>7661.8819658921338</v>
      </c>
      <c r="G1467" s="5">
        <v>31938.89357980559</v>
      </c>
      <c r="H1467" s="5">
        <v>579.92998861314618</v>
      </c>
      <c r="I1467" s="5">
        <v>2330.2462052927594</v>
      </c>
      <c r="J1467" s="5">
        <v>2604.6327021007983</v>
      </c>
      <c r="K1467" s="5">
        <v>5072.8813923361149</v>
      </c>
      <c r="L1467" s="5">
        <v>31.305370340867086</v>
      </c>
      <c r="M1467" s="5">
        <v>2632.8152806087596</v>
      </c>
      <c r="N1467" s="5">
        <v>10131.50712887756</v>
      </c>
      <c r="O1467" s="5">
        <v>4138.9013394147023</v>
      </c>
      <c r="P1467" s="5">
        <v>689.27419400204792</v>
      </c>
      <c r="Q1467" s="5">
        <v>1172.0147271199935</v>
      </c>
      <c r="R1467" s="5">
        <v>1491.4364791634243</v>
      </c>
      <c r="S1467" s="5">
        <v>3904.9435577371642</v>
      </c>
      <c r="T1467" s="5">
        <v>1015.5075697496178</v>
      </c>
      <c r="U1467" s="5">
        <v>2889.435987987546</v>
      </c>
      <c r="V1467" s="5">
        <f t="shared" si="22"/>
        <v>8977.8249500732782</v>
      </c>
    </row>
    <row r="1468" spans="1:22" x14ac:dyDescent="0.35">
      <c r="A1468" s="6" t="s">
        <v>23</v>
      </c>
      <c r="B1468" s="6">
        <v>7</v>
      </c>
      <c r="C1468" s="6">
        <v>25</v>
      </c>
      <c r="D1468" s="5">
        <v>4791.8221856457467</v>
      </c>
      <c r="E1468" s="5">
        <v>15382.717017337374</v>
      </c>
      <c r="F1468" s="5">
        <v>6417.1606064588523</v>
      </c>
      <c r="G1468" s="5">
        <v>35634.59527883464</v>
      </c>
      <c r="H1468" s="5">
        <v>1176.6664009259648</v>
      </c>
      <c r="I1468" s="5">
        <v>2264.5732731641078</v>
      </c>
      <c r="J1468" s="5">
        <v>2261.6789885846092</v>
      </c>
      <c r="K1468" s="5">
        <v>4899.7453733244702</v>
      </c>
      <c r="L1468" s="5">
        <v>731.59361318454273</v>
      </c>
      <c r="M1468" s="5">
        <v>2623.3813949671558</v>
      </c>
      <c r="N1468" s="5">
        <v>7536.5521688946328</v>
      </c>
      <c r="O1468" s="5">
        <v>3953.4263205273846</v>
      </c>
      <c r="P1468" s="5">
        <v>761.46131702429648</v>
      </c>
      <c r="Q1468" s="5">
        <v>923.71971553765604</v>
      </c>
      <c r="R1468" s="5">
        <v>1665.8503120644448</v>
      </c>
      <c r="S1468" s="5">
        <v>3657.3255167620505</v>
      </c>
      <c r="T1468" s="5">
        <v>977.4406767399887</v>
      </c>
      <c r="U1468" s="5">
        <v>2679.8848400220618</v>
      </c>
      <c r="V1468" s="5">
        <f t="shared" si="22"/>
        <v>8557.0708900865211</v>
      </c>
    </row>
    <row r="1469" spans="1:22" x14ac:dyDescent="0.35">
      <c r="A1469" s="6" t="s">
        <v>23</v>
      </c>
      <c r="B1469" s="6">
        <v>7</v>
      </c>
      <c r="C1469" s="6">
        <v>26</v>
      </c>
      <c r="D1469" s="5">
        <v>5017.3729023928008</v>
      </c>
      <c r="E1469" s="5">
        <v>15855.658107858719</v>
      </c>
      <c r="F1469" s="5">
        <v>6984.7656402989087</v>
      </c>
      <c r="G1469" s="5">
        <v>36927.728512001086</v>
      </c>
      <c r="H1469" s="5">
        <v>597.7316361645544</v>
      </c>
      <c r="I1469" s="5">
        <v>2239.0602162091618</v>
      </c>
      <c r="J1469" s="5">
        <v>2323.1934632051789</v>
      </c>
      <c r="K1469" s="5">
        <v>4690.4141316748919</v>
      </c>
      <c r="L1469" s="5">
        <v>35.581062227559144</v>
      </c>
      <c r="M1469" s="5">
        <v>2597.0025425751674</v>
      </c>
      <c r="N1469" s="5">
        <v>9319.1930747513015</v>
      </c>
      <c r="O1469" s="5">
        <v>4086.7714556527035</v>
      </c>
      <c r="P1469" s="5">
        <v>801.28251855122585</v>
      </c>
      <c r="Q1469" s="5">
        <v>970.53418329403462</v>
      </c>
      <c r="R1469" s="5">
        <v>1740.3051859683264</v>
      </c>
      <c r="S1469" s="5">
        <v>4171.4089335871831</v>
      </c>
      <c r="T1469" s="5">
        <v>1094.4958604088094</v>
      </c>
      <c r="U1469" s="5">
        <v>3076.9130731783735</v>
      </c>
      <c r="V1469" s="5">
        <f t="shared" si="22"/>
        <v>8861.823065262075</v>
      </c>
    </row>
    <row r="1470" spans="1:22" x14ac:dyDescent="0.35">
      <c r="A1470" s="6" t="s">
        <v>23</v>
      </c>
      <c r="B1470" s="6">
        <v>7</v>
      </c>
      <c r="C1470" s="6">
        <v>27</v>
      </c>
      <c r="D1470" s="5">
        <v>5982.3519954873227</v>
      </c>
      <c r="E1470" s="5">
        <v>17063.697276286912</v>
      </c>
      <c r="F1470" s="5">
        <v>5042.7331262661664</v>
      </c>
      <c r="G1470" s="5">
        <v>40673.565537341994</v>
      </c>
      <c r="H1470" s="5">
        <v>102.85773491686957</v>
      </c>
      <c r="I1470" s="5">
        <v>604.02030623205621</v>
      </c>
      <c r="J1470" s="5">
        <v>2593.6328321989663</v>
      </c>
      <c r="K1470" s="5">
        <v>2676.5936387072738</v>
      </c>
      <c r="L1470" s="5">
        <v>20.69061261946927</v>
      </c>
      <c r="M1470" s="5">
        <v>2016.6115676129639</v>
      </c>
      <c r="N1470" s="5">
        <v>4927.5716255827465</v>
      </c>
      <c r="O1470" s="5">
        <v>4841.5447237975177</v>
      </c>
      <c r="P1470" s="5">
        <v>523.1160794756936</v>
      </c>
      <c r="Q1470" s="5">
        <v>1631.4203745911825</v>
      </c>
      <c r="R1470" s="5">
        <v>2226.9695851963825</v>
      </c>
      <c r="S1470" s="5">
        <v>4734.4214918432499</v>
      </c>
      <c r="T1470" s="5">
        <v>1224.4549168036212</v>
      </c>
      <c r="U1470" s="5">
        <v>3509.9665750396284</v>
      </c>
      <c r="V1470" s="5">
        <f t="shared" si="22"/>
        <v>7411.0151305505242</v>
      </c>
    </row>
    <row r="1471" spans="1:22" x14ac:dyDescent="0.35">
      <c r="A1471" s="6" t="s">
        <v>23</v>
      </c>
      <c r="B1471" s="6">
        <v>7</v>
      </c>
      <c r="C1471" s="6">
        <v>28</v>
      </c>
      <c r="D1471" s="5">
        <v>7857.7262961005017</v>
      </c>
      <c r="E1471" s="5">
        <v>17115.418694246691</v>
      </c>
      <c r="F1471" s="5">
        <v>2915.8501780950774</v>
      </c>
      <c r="G1471" s="5">
        <v>40514.522296198178</v>
      </c>
      <c r="H1471" s="5">
        <v>347.92822571654057</v>
      </c>
      <c r="I1471" s="5">
        <v>954.6972045195082</v>
      </c>
      <c r="J1471" s="5">
        <v>2694.3037041817361</v>
      </c>
      <c r="K1471" s="5">
        <v>1742.8841206216866</v>
      </c>
      <c r="L1471" s="5">
        <v>5.9965805821465894</v>
      </c>
      <c r="M1471" s="5">
        <v>2424.1156545170124</v>
      </c>
      <c r="N1471" s="5">
        <v>1737.2094634061398</v>
      </c>
      <c r="O1471" s="5">
        <v>5165.6158754395683</v>
      </c>
      <c r="P1471" s="5">
        <v>1206.1197965548631</v>
      </c>
      <c r="Q1471" s="5">
        <v>2131.1982800562264</v>
      </c>
      <c r="R1471" s="5">
        <v>2462.8763731645818</v>
      </c>
      <c r="S1471" s="5">
        <v>5264.0611282997761</v>
      </c>
      <c r="T1471" s="5">
        <v>1346.8534753165936</v>
      </c>
      <c r="U1471" s="5">
        <v>3917.207652983182</v>
      </c>
      <c r="V1471" s="5">
        <f t="shared" si="22"/>
        <v>7006.9452489214627</v>
      </c>
    </row>
    <row r="1472" spans="1:22" x14ac:dyDescent="0.35">
      <c r="A1472" s="6" t="s">
        <v>23</v>
      </c>
      <c r="B1472" s="6">
        <v>8</v>
      </c>
      <c r="C1472" s="6">
        <v>29</v>
      </c>
      <c r="D1472" s="5">
        <v>12476.905346136522</v>
      </c>
      <c r="E1472" s="5">
        <v>16021.071298043533</v>
      </c>
      <c r="F1472" s="5">
        <v>3515.2890837181944</v>
      </c>
      <c r="G1472" s="5">
        <v>24708.869626433196</v>
      </c>
      <c r="H1472" s="5">
        <v>327.52905776089051</v>
      </c>
      <c r="I1472" s="5">
        <v>1092.5018606467499</v>
      </c>
      <c r="J1472" s="5">
        <v>2558.6251025388265</v>
      </c>
      <c r="K1472" s="5">
        <v>1572.5299553733009</v>
      </c>
      <c r="L1472" s="5">
        <v>6.1534033020588481</v>
      </c>
      <c r="M1472" s="5">
        <v>10308.36750317035</v>
      </c>
      <c r="N1472" s="5">
        <v>2195.2460112913736</v>
      </c>
      <c r="O1472" s="5">
        <v>4809.4272514395034</v>
      </c>
      <c r="P1472" s="5">
        <v>1077.7448313690541</v>
      </c>
      <c r="Q1472" s="5">
        <v>1961.1077843725507</v>
      </c>
      <c r="R1472" s="5">
        <v>2337.3252627421903</v>
      </c>
      <c r="S1472" s="5">
        <v>5216.1545608308761</v>
      </c>
      <c r="T1472" s="5">
        <v>1330.4202832686635</v>
      </c>
      <c r="U1472" s="5">
        <v>3885.7342775622119</v>
      </c>
      <c r="V1472" s="5">
        <f t="shared" si="22"/>
        <v>6788.6845162041773</v>
      </c>
    </row>
    <row r="1473" spans="1:22" x14ac:dyDescent="0.35">
      <c r="A1473" s="6" t="s">
        <v>23</v>
      </c>
      <c r="B1473" s="6">
        <v>8</v>
      </c>
      <c r="C1473" s="6">
        <v>30</v>
      </c>
      <c r="D1473" s="5">
        <v>6297.2948923672157</v>
      </c>
      <c r="E1473" s="5">
        <v>18251.877521825714</v>
      </c>
      <c r="F1473" s="5">
        <v>899.07351839868898</v>
      </c>
      <c r="G1473" s="5">
        <v>27995.918800852909</v>
      </c>
      <c r="H1473" s="5">
        <v>168.84009003034132</v>
      </c>
      <c r="I1473" s="5">
        <v>343.82341790980973</v>
      </c>
      <c r="J1473" s="5">
        <v>2940.3023583012418</v>
      </c>
      <c r="K1473" s="5">
        <v>457.33056643114321</v>
      </c>
      <c r="L1473" s="5">
        <v>4.9746744206090465</v>
      </c>
      <c r="M1473" s="5">
        <v>8219.5460503721224</v>
      </c>
      <c r="N1473" s="5">
        <v>628.87536394244421</v>
      </c>
      <c r="O1473" s="5">
        <v>4585.3463867620485</v>
      </c>
      <c r="P1473" s="5">
        <v>315.17277949661673</v>
      </c>
      <c r="Q1473" s="5">
        <v>727.10293567277984</v>
      </c>
      <c r="R1473" s="5">
        <v>1638.1190263403955</v>
      </c>
      <c r="S1473" s="5">
        <v>5554.5995584379725</v>
      </c>
      <c r="T1473" s="5">
        <v>1407.83066733184</v>
      </c>
      <c r="U1473" s="5">
        <v>4146.7688911061323</v>
      </c>
      <c r="V1473" s="5">
        <f t="shared" si="22"/>
        <v>6011.9301248691154</v>
      </c>
    </row>
    <row r="1474" spans="1:22" x14ac:dyDescent="0.35">
      <c r="A1474" s="6" t="s">
        <v>23</v>
      </c>
      <c r="B1474" s="6">
        <v>8</v>
      </c>
      <c r="C1474" s="6">
        <v>31</v>
      </c>
      <c r="D1474" s="5">
        <v>8153.2666078591501</v>
      </c>
      <c r="E1474" s="5">
        <v>16220.12734752293</v>
      </c>
      <c r="F1474" s="5">
        <v>1820.0278788794549</v>
      </c>
      <c r="G1474" s="5">
        <v>24318.192716675068</v>
      </c>
      <c r="H1474" s="5">
        <v>146.72668325571564</v>
      </c>
      <c r="I1474" s="5">
        <v>545.79169302320634</v>
      </c>
      <c r="J1474" s="5">
        <v>2766.1314507862671</v>
      </c>
      <c r="K1474" s="5">
        <v>1283.3021302614902</v>
      </c>
      <c r="L1474" s="5">
        <v>0.38883762083180268</v>
      </c>
      <c r="M1474" s="5">
        <v>8010.1434371767537</v>
      </c>
      <c r="N1474" s="5">
        <v>1134.7942798645006</v>
      </c>
      <c r="O1474" s="5">
        <v>4403.4454453389335</v>
      </c>
      <c r="P1474" s="5">
        <v>837.99754290182204</v>
      </c>
      <c r="Q1474" s="5">
        <v>1168.9244453809024</v>
      </c>
      <c r="R1474" s="5">
        <v>1706.6149465784592</v>
      </c>
      <c r="S1474" s="5">
        <v>5077.8522784372462</v>
      </c>
      <c r="T1474" s="5">
        <v>1296.2543719470568</v>
      </c>
      <c r="U1474" s="5">
        <v>3781.5979064901894</v>
      </c>
      <c r="V1474" s="5">
        <f t="shared" si="22"/>
        <v>6361.154408698736</v>
      </c>
    </row>
    <row r="1475" spans="1:22" x14ac:dyDescent="0.35">
      <c r="A1475" s="6" t="s">
        <v>23</v>
      </c>
      <c r="B1475" s="6">
        <v>8</v>
      </c>
      <c r="C1475" s="6">
        <v>32</v>
      </c>
      <c r="D1475" s="5">
        <v>5145.1013066198366</v>
      </c>
      <c r="E1475" s="5">
        <v>18146.847772984493</v>
      </c>
      <c r="F1475" s="5">
        <v>497.48754593527542</v>
      </c>
      <c r="G1475" s="5">
        <v>27034.265036631761</v>
      </c>
      <c r="H1475" s="5">
        <v>62.266067505364788</v>
      </c>
      <c r="I1475" s="5">
        <v>211.71588680886106</v>
      </c>
      <c r="J1475" s="5">
        <v>3060.4849414019909</v>
      </c>
      <c r="K1475" s="5">
        <v>259.08644229808931</v>
      </c>
      <c r="L1475" s="5">
        <v>20.491086150189417</v>
      </c>
      <c r="M1475" s="5">
        <v>6891.6036580024193</v>
      </c>
      <c r="N1475" s="5">
        <v>337.98618276953908</v>
      </c>
      <c r="O1475" s="5">
        <v>4559.2057856591955</v>
      </c>
      <c r="P1475" s="5">
        <v>151.12533218344637</v>
      </c>
      <c r="Q1475" s="5">
        <v>606.2106014242853</v>
      </c>
      <c r="R1475" s="5">
        <v>1527.5648536252556</v>
      </c>
      <c r="S1475" s="5">
        <v>5113.2749999999996</v>
      </c>
      <c r="T1475" s="5">
        <v>1304.7750000000001</v>
      </c>
      <c r="U1475" s="5">
        <v>3808.5</v>
      </c>
      <c r="V1475" s="5">
        <f t="shared" si="22"/>
        <v>5372.3614422980891</v>
      </c>
    </row>
    <row r="1476" spans="1:22" x14ac:dyDescent="0.35">
      <c r="A1476" s="6" t="s">
        <v>23</v>
      </c>
      <c r="B1476" s="6">
        <v>9</v>
      </c>
      <c r="C1476" s="6">
        <v>33</v>
      </c>
      <c r="D1476" s="5">
        <v>6119.4754672978643</v>
      </c>
      <c r="E1476" s="5">
        <v>18082.128647136047</v>
      </c>
      <c r="F1476" s="5">
        <v>551.71011255537167</v>
      </c>
      <c r="G1476" s="5">
        <v>28315.508598301403</v>
      </c>
      <c r="H1476" s="5">
        <v>76.048584263798702</v>
      </c>
      <c r="I1476" s="5">
        <v>240.04717328541821</v>
      </c>
      <c r="J1476" s="5">
        <v>2608.7142269955807</v>
      </c>
      <c r="K1476" s="5">
        <v>321.67457694799378</v>
      </c>
      <c r="L1476" s="5">
        <v>24.814608441192469</v>
      </c>
      <c r="M1476" s="5">
        <v>7733.3363066862985</v>
      </c>
      <c r="N1476" s="5">
        <v>334.89606537550441</v>
      </c>
      <c r="O1476" s="5">
        <v>4635.8192469897804</v>
      </c>
      <c r="P1476" s="5">
        <v>316.29267369949366</v>
      </c>
      <c r="Q1476" s="5">
        <v>535.51124358573475</v>
      </c>
      <c r="R1476" s="5">
        <v>1713.4476447442423</v>
      </c>
      <c r="S1476" s="5">
        <v>5338.1286618471358</v>
      </c>
      <c r="T1476" s="5">
        <v>1361.0269967530646</v>
      </c>
      <c r="U1476" s="5">
        <v>3977.1016650940714</v>
      </c>
      <c r="V1476" s="5">
        <f t="shared" si="22"/>
        <v>5659.8032387951298</v>
      </c>
    </row>
    <row r="1477" spans="1:22" x14ac:dyDescent="0.35">
      <c r="A1477" s="6" t="s">
        <v>23</v>
      </c>
      <c r="B1477" s="6">
        <v>9</v>
      </c>
      <c r="C1477" s="6">
        <v>34</v>
      </c>
      <c r="D1477" s="5">
        <v>6141.2049349536364</v>
      </c>
      <c r="E1477" s="5">
        <v>18443.80567108544</v>
      </c>
      <c r="F1477" s="5">
        <v>545.16356450594026</v>
      </c>
      <c r="G1477" s="5">
        <v>28606.280485389616</v>
      </c>
      <c r="H1477" s="5">
        <v>94.257991427556775</v>
      </c>
      <c r="I1477" s="5">
        <v>233.79389497599706</v>
      </c>
      <c r="J1477" s="5">
        <v>2650.1036662301499</v>
      </c>
      <c r="K1477" s="5">
        <v>303.67388826756144</v>
      </c>
      <c r="L1477" s="5">
        <v>8.0741238929394434</v>
      </c>
      <c r="M1477" s="5">
        <v>7739.0389659871335</v>
      </c>
      <c r="N1477" s="5">
        <v>320.180075599048</v>
      </c>
      <c r="O1477" s="5">
        <v>4608.9214134152026</v>
      </c>
      <c r="P1477" s="5">
        <v>293.06906648325452</v>
      </c>
      <c r="Q1477" s="5">
        <v>537.7330389625896</v>
      </c>
      <c r="R1477" s="5">
        <v>1711.7464022563843</v>
      </c>
      <c r="S1477" s="5">
        <v>5247.8251582837638</v>
      </c>
      <c r="T1477" s="5">
        <v>1338.3811981165516</v>
      </c>
      <c r="U1477" s="5">
        <v>3909.4439601672125</v>
      </c>
      <c r="V1477" s="5">
        <f t="shared" ref="V1477:V1540" si="23">K1477+S1477</f>
        <v>5551.4990465513256</v>
      </c>
    </row>
    <row r="1478" spans="1:22" x14ac:dyDescent="0.35">
      <c r="A1478" s="6" t="s">
        <v>23</v>
      </c>
      <c r="B1478" s="6">
        <v>9</v>
      </c>
      <c r="C1478" s="6">
        <v>35</v>
      </c>
      <c r="D1478" s="5">
        <v>6175.1269512852832</v>
      </c>
      <c r="E1478" s="5">
        <v>18539.662484023505</v>
      </c>
      <c r="F1478" s="5">
        <v>544.85513843283434</v>
      </c>
      <c r="G1478" s="5">
        <v>28762.360994770814</v>
      </c>
      <c r="H1478" s="5">
        <v>97.460130308830074</v>
      </c>
      <c r="I1478" s="5">
        <v>209.45499371679557</v>
      </c>
      <c r="J1478" s="5">
        <v>2625.4276046907753</v>
      </c>
      <c r="K1478" s="5">
        <v>291.29386886091885</v>
      </c>
      <c r="L1478" s="5">
        <v>7.5187431987333682</v>
      </c>
      <c r="M1478" s="5">
        <v>7861.0780960036227</v>
      </c>
      <c r="N1478" s="5">
        <v>324.77660828423865</v>
      </c>
      <c r="O1478" s="5">
        <v>4561.9864606035153</v>
      </c>
      <c r="P1478" s="5">
        <v>242.47627071491692</v>
      </c>
      <c r="Q1478" s="5">
        <v>528.72788619953906</v>
      </c>
      <c r="R1478" s="5">
        <v>1709.4389971983214</v>
      </c>
      <c r="S1478" s="5">
        <v>5197.8198858536807</v>
      </c>
      <c r="T1478" s="5">
        <v>1327.4079070190101</v>
      </c>
      <c r="U1478" s="5">
        <v>3870.4119788346707</v>
      </c>
      <c r="V1478" s="5">
        <f t="shared" si="23"/>
        <v>5489.1137547146</v>
      </c>
    </row>
    <row r="1479" spans="1:22" x14ac:dyDescent="0.35">
      <c r="A1479" s="6" t="s">
        <v>23</v>
      </c>
      <c r="B1479" s="6">
        <v>9</v>
      </c>
      <c r="C1479" s="6">
        <v>36</v>
      </c>
      <c r="D1479" s="5">
        <v>5951.2741125426655</v>
      </c>
      <c r="E1479" s="5">
        <v>18194.963259205182</v>
      </c>
      <c r="F1479" s="5">
        <v>530.93925513191175</v>
      </c>
      <c r="G1479" s="5">
        <v>28037.172877040146</v>
      </c>
      <c r="H1479" s="5">
        <v>104.27637134164425</v>
      </c>
      <c r="I1479" s="5">
        <v>210.10204624874677</v>
      </c>
      <c r="J1479" s="5">
        <v>2607.5198190742271</v>
      </c>
      <c r="K1479" s="5">
        <v>690.5509841943757</v>
      </c>
      <c r="L1479" s="5">
        <v>13.020253814725461</v>
      </c>
      <c r="M1479" s="5">
        <v>7632.3034465104338</v>
      </c>
      <c r="N1479" s="5">
        <v>333.25017021944961</v>
      </c>
      <c r="O1479" s="5">
        <v>4448.5046500381277</v>
      </c>
      <c r="P1479" s="5">
        <v>606.39515046806548</v>
      </c>
      <c r="Q1479" s="5">
        <v>519.10959558221964</v>
      </c>
      <c r="R1479" s="5">
        <v>1643.4794292598385</v>
      </c>
      <c r="S1479" s="5">
        <v>5069.7092896641198</v>
      </c>
      <c r="T1479" s="5">
        <v>1297.4534182925256</v>
      </c>
      <c r="U1479" s="5">
        <v>3772.2558713715939</v>
      </c>
      <c r="V1479" s="5">
        <f t="shared" si="23"/>
        <v>5760.2602738584956</v>
      </c>
    </row>
    <row r="1480" spans="1:22" x14ac:dyDescent="0.35">
      <c r="A1480" s="6" t="s">
        <v>23</v>
      </c>
      <c r="B1480" s="6">
        <v>10</v>
      </c>
      <c r="C1480" s="6">
        <v>37</v>
      </c>
      <c r="D1480" s="5">
        <v>5698.185079998706</v>
      </c>
      <c r="E1480" s="5">
        <v>19502.567452121919</v>
      </c>
      <c r="F1480" s="5">
        <v>447.88543802604102</v>
      </c>
      <c r="G1480" s="5">
        <v>28150.785492971077</v>
      </c>
      <c r="H1480" s="5">
        <v>85.40020018784557</v>
      </c>
      <c r="I1480" s="5">
        <v>153.67632529383633</v>
      </c>
      <c r="J1480" s="5">
        <v>3129.3521164877789</v>
      </c>
      <c r="K1480" s="5">
        <v>217.67407450383908</v>
      </c>
      <c r="L1480" s="5">
        <v>16.334497531163088</v>
      </c>
      <c r="M1480" s="5">
        <v>5573.566156046837</v>
      </c>
      <c r="N1480" s="5">
        <v>283.23945055760646</v>
      </c>
      <c r="O1480" s="5">
        <v>5128.8311352264891</v>
      </c>
      <c r="P1480" s="5">
        <v>133.45036175602021</v>
      </c>
      <c r="Q1480" s="5">
        <v>703.64689086986641</v>
      </c>
      <c r="R1480" s="5">
        <v>1846.2653284209655</v>
      </c>
      <c r="S1480" s="5">
        <v>5354.5062500000004</v>
      </c>
      <c r="T1480" s="5">
        <v>1363.7562500000001</v>
      </c>
      <c r="U1480" s="5">
        <v>3990.75</v>
      </c>
      <c r="V1480" s="5">
        <f t="shared" si="23"/>
        <v>5572.1803245038391</v>
      </c>
    </row>
    <row r="1481" spans="1:22" x14ac:dyDescent="0.35">
      <c r="A1481" s="6" t="s">
        <v>23</v>
      </c>
      <c r="B1481" s="6">
        <v>10</v>
      </c>
      <c r="C1481" s="6">
        <v>38</v>
      </c>
      <c r="D1481" s="5">
        <v>6014.8204229987432</v>
      </c>
      <c r="E1481" s="5">
        <v>20507.083238918996</v>
      </c>
      <c r="F1481" s="5">
        <v>440.59283868302236</v>
      </c>
      <c r="G1481" s="5">
        <v>29472.525117022633</v>
      </c>
      <c r="H1481" s="5">
        <v>104.1340697841633</v>
      </c>
      <c r="I1481" s="5">
        <v>164.35366312915829</v>
      </c>
      <c r="J1481" s="5">
        <v>3216.9691652400488</v>
      </c>
      <c r="K1481" s="5">
        <v>214.52616841031355</v>
      </c>
      <c r="L1481" s="5">
        <v>22.418805368210716</v>
      </c>
      <c r="M1481" s="5">
        <v>5456.9210906045028</v>
      </c>
      <c r="N1481" s="5">
        <v>268.38432568347469</v>
      </c>
      <c r="O1481" s="5">
        <v>5338.9711011641848</v>
      </c>
      <c r="P1481" s="5">
        <v>148.80024986135538</v>
      </c>
      <c r="Q1481" s="5">
        <v>745.92307831424557</v>
      </c>
      <c r="R1481" s="5">
        <v>2013.1966648169482</v>
      </c>
      <c r="S1481" s="5">
        <v>5295.41</v>
      </c>
      <c r="T1481" s="5">
        <v>1349.66</v>
      </c>
      <c r="U1481" s="5">
        <v>3945.75</v>
      </c>
      <c r="V1481" s="5">
        <f t="shared" si="23"/>
        <v>5509.9361684103133</v>
      </c>
    </row>
    <row r="1482" spans="1:22" x14ac:dyDescent="0.35">
      <c r="A1482" s="6" t="s">
        <v>23</v>
      </c>
      <c r="B1482" s="6">
        <v>10</v>
      </c>
      <c r="C1482" s="6">
        <v>39</v>
      </c>
      <c r="D1482" s="5">
        <v>6403.1461052914347</v>
      </c>
      <c r="E1482" s="5">
        <v>21858.246194254389</v>
      </c>
      <c r="F1482" s="5">
        <v>443.51372295236592</v>
      </c>
      <c r="G1482" s="5">
        <v>31323.442045945594</v>
      </c>
      <c r="H1482" s="5">
        <v>106.56526747728634</v>
      </c>
      <c r="I1482" s="5">
        <v>199.06925550445143</v>
      </c>
      <c r="J1482" s="5">
        <v>3347.8239968293628</v>
      </c>
      <c r="K1482" s="5">
        <v>236.16017500828897</v>
      </c>
      <c r="L1482" s="5">
        <v>6.3110232730190097</v>
      </c>
      <c r="M1482" s="5">
        <v>5475.0726594134539</v>
      </c>
      <c r="N1482" s="5">
        <v>249.64504301066114</v>
      </c>
      <c r="O1482" s="5">
        <v>5649.8734320071153</v>
      </c>
      <c r="P1482" s="5">
        <v>189.90029731843143</v>
      </c>
      <c r="Q1482" s="5">
        <v>799.47073592183744</v>
      </c>
      <c r="R1482" s="5">
        <v>2226.0025457922561</v>
      </c>
      <c r="S1482" s="5">
        <v>5174.0724999999993</v>
      </c>
      <c r="T1482" s="5">
        <v>1320.5725</v>
      </c>
      <c r="U1482" s="5">
        <v>3853.4999999999995</v>
      </c>
      <c r="V1482" s="5">
        <f t="shared" si="23"/>
        <v>5410.2326750082884</v>
      </c>
    </row>
    <row r="1483" spans="1:22" x14ac:dyDescent="0.35">
      <c r="A1483" s="6" t="s">
        <v>23</v>
      </c>
      <c r="B1483" s="6">
        <v>10</v>
      </c>
      <c r="C1483" s="6">
        <v>40</v>
      </c>
      <c r="D1483" s="5">
        <v>5507.0366258258346</v>
      </c>
      <c r="E1483" s="5">
        <v>18658.958394230736</v>
      </c>
      <c r="F1483" s="5">
        <v>394.62725779084229</v>
      </c>
      <c r="G1483" s="5">
        <v>26972.861001164318</v>
      </c>
      <c r="H1483" s="5">
        <v>100.31736835075039</v>
      </c>
      <c r="I1483" s="5">
        <v>158.53569409826167</v>
      </c>
      <c r="J1483" s="5">
        <v>2796.6412590542582</v>
      </c>
      <c r="K1483" s="5">
        <v>211.75067051119493</v>
      </c>
      <c r="L1483" s="5">
        <v>6.2103306297840293</v>
      </c>
      <c r="M1483" s="5">
        <v>5169.5675879953542</v>
      </c>
      <c r="N1483" s="5">
        <v>200.07432414671524</v>
      </c>
      <c r="O1483" s="5">
        <v>4722.5354325451653</v>
      </c>
      <c r="P1483" s="5">
        <v>190.35107578520635</v>
      </c>
      <c r="Q1483" s="5">
        <v>649.00232612496688</v>
      </c>
      <c r="R1483" s="5">
        <v>1860.3831517465992</v>
      </c>
      <c r="S1483" s="5">
        <v>4989.1512500000008</v>
      </c>
      <c r="T1483" s="5">
        <v>1275.1512500000001</v>
      </c>
      <c r="U1483" s="5">
        <v>3714.0000000000005</v>
      </c>
      <c r="V1483" s="5">
        <f t="shared" si="23"/>
        <v>5200.9019205111954</v>
      </c>
    </row>
    <row r="1484" spans="1:22" x14ac:dyDescent="0.35">
      <c r="A1484" s="6" t="s">
        <v>23</v>
      </c>
      <c r="B1484" s="6">
        <v>11</v>
      </c>
      <c r="C1484" s="6">
        <v>41</v>
      </c>
      <c r="D1484" s="5">
        <v>5205.053464277642</v>
      </c>
      <c r="E1484" s="5">
        <v>21029.440387808001</v>
      </c>
      <c r="F1484" s="5">
        <v>331.62586045343954</v>
      </c>
      <c r="G1484" s="5">
        <v>28424.895344050001</v>
      </c>
      <c r="H1484" s="5">
        <v>125.98656817801431</v>
      </c>
      <c r="I1484" s="5">
        <v>171.08492904930185</v>
      </c>
      <c r="J1484" s="5">
        <v>3271.0791768740796</v>
      </c>
      <c r="K1484" s="5">
        <v>181.62478125124167</v>
      </c>
      <c r="L1484" s="5">
        <v>7.0024212769709058</v>
      </c>
      <c r="M1484" s="5">
        <v>4288.7281394558686</v>
      </c>
      <c r="N1484" s="5">
        <v>174.34280385486068</v>
      </c>
      <c r="O1484" s="5">
        <v>4957.3569757547612</v>
      </c>
      <c r="P1484" s="5">
        <v>153.83857624868762</v>
      </c>
      <c r="Q1484" s="5">
        <v>742.14999711921848</v>
      </c>
      <c r="R1484" s="5">
        <v>1978.7130743479224</v>
      </c>
      <c r="S1484" s="5">
        <v>5058.9337500000001</v>
      </c>
      <c r="T1484" s="5">
        <v>1285.6837499999999</v>
      </c>
      <c r="U1484" s="5">
        <v>3773.25</v>
      </c>
      <c r="V1484" s="5">
        <f t="shared" si="23"/>
        <v>5240.5585312512421</v>
      </c>
    </row>
    <row r="1485" spans="1:22" x14ac:dyDescent="0.35">
      <c r="A1485" s="6" t="s">
        <v>23</v>
      </c>
      <c r="B1485" s="6">
        <v>11</v>
      </c>
      <c r="C1485" s="6">
        <v>42</v>
      </c>
      <c r="D1485" s="5">
        <v>5385.7690843155615</v>
      </c>
      <c r="E1485" s="5">
        <v>21947.571977418876</v>
      </c>
      <c r="F1485" s="5">
        <v>357.66895950768412</v>
      </c>
      <c r="G1485" s="5">
        <v>29660.597826259142</v>
      </c>
      <c r="H1485" s="5">
        <v>131.82826143941142</v>
      </c>
      <c r="I1485" s="5">
        <v>164.20481324351229</v>
      </c>
      <c r="J1485" s="5">
        <v>3405.0866143411863</v>
      </c>
      <c r="K1485" s="5">
        <v>220.54710913861177</v>
      </c>
      <c r="L1485" s="5">
        <v>7.1388532751538101</v>
      </c>
      <c r="M1485" s="5">
        <v>4882.5343061420772</v>
      </c>
      <c r="N1485" s="5">
        <v>175.74206164724191</v>
      </c>
      <c r="O1485" s="5">
        <v>5037.2398825278842</v>
      </c>
      <c r="P1485" s="5">
        <v>211.1553764534315</v>
      </c>
      <c r="Q1485" s="5">
        <v>738.55716919135386</v>
      </c>
      <c r="R1485" s="5">
        <v>1966.7719494469804</v>
      </c>
      <c r="S1485" s="5">
        <v>4963.2041278259612</v>
      </c>
      <c r="T1485" s="5">
        <v>1261.9972723618987</v>
      </c>
      <c r="U1485" s="5">
        <v>3701.2068554640637</v>
      </c>
      <c r="V1485" s="5">
        <f t="shared" si="23"/>
        <v>5183.7512369645729</v>
      </c>
    </row>
    <row r="1486" spans="1:22" x14ac:dyDescent="0.35">
      <c r="A1486" s="6" t="s">
        <v>23</v>
      </c>
      <c r="B1486" s="6">
        <v>11</v>
      </c>
      <c r="C1486" s="6">
        <v>43</v>
      </c>
      <c r="D1486" s="5">
        <v>6187.168583665567</v>
      </c>
      <c r="E1486" s="5">
        <v>25056.33814281541</v>
      </c>
      <c r="F1486" s="5">
        <v>448.88536547642479</v>
      </c>
      <c r="G1486" s="5">
        <v>33986.153181996866</v>
      </c>
      <c r="H1486" s="5">
        <v>140.59628932914745</v>
      </c>
      <c r="I1486" s="5">
        <v>177.7208451938935</v>
      </c>
      <c r="J1486" s="5">
        <v>3844.5505146670303</v>
      </c>
      <c r="K1486" s="5">
        <v>471.16592995493761</v>
      </c>
      <c r="L1486" s="5">
        <v>7.8511643332855003</v>
      </c>
      <c r="M1486" s="5">
        <v>5899.4112322211658</v>
      </c>
      <c r="N1486" s="5">
        <v>209.61320575627147</v>
      </c>
      <c r="O1486" s="5">
        <v>5655.5796029399698</v>
      </c>
      <c r="P1486" s="5">
        <v>438.78166407941137</v>
      </c>
      <c r="Q1486" s="5">
        <v>818.91524535890244</v>
      </c>
      <c r="R1486" s="5">
        <v>2209.1373887784521</v>
      </c>
      <c r="S1486" s="5">
        <v>4863.7183217166485</v>
      </c>
      <c r="T1486" s="5">
        <v>1234.2089999277305</v>
      </c>
      <c r="U1486" s="5">
        <v>3629.5093217889175</v>
      </c>
      <c r="V1486" s="5">
        <f t="shared" si="23"/>
        <v>5334.8842516715858</v>
      </c>
    </row>
    <row r="1487" spans="1:22" x14ac:dyDescent="0.35">
      <c r="A1487" s="6" t="s">
        <v>23</v>
      </c>
      <c r="B1487" s="6">
        <v>11</v>
      </c>
      <c r="C1487" s="6">
        <v>44</v>
      </c>
      <c r="D1487" s="5">
        <v>5653.8558028997395</v>
      </c>
      <c r="E1487" s="5">
        <v>22563.227642003265</v>
      </c>
      <c r="F1487" s="5">
        <v>347.9820139658101</v>
      </c>
      <c r="G1487" s="5">
        <v>30834.701740614735</v>
      </c>
      <c r="H1487" s="5">
        <v>127.86811579285595</v>
      </c>
      <c r="I1487" s="5">
        <v>154.91467417700616</v>
      </c>
      <c r="J1487" s="5">
        <v>3289.400390811923</v>
      </c>
      <c r="K1487" s="5">
        <v>258.5770177325179</v>
      </c>
      <c r="L1487" s="5">
        <v>6.8071770628417045</v>
      </c>
      <c r="M1487" s="5">
        <v>4807.0120904990299</v>
      </c>
      <c r="N1487" s="5">
        <v>172.33801455312386</v>
      </c>
      <c r="O1487" s="5">
        <v>5162.2258973211292</v>
      </c>
      <c r="P1487" s="5">
        <v>245.24106829045238</v>
      </c>
      <c r="Q1487" s="5">
        <v>759.66226787668268</v>
      </c>
      <c r="R1487" s="5">
        <v>2226.4714935693514</v>
      </c>
      <c r="S1487" s="5">
        <v>4614.6910464147613</v>
      </c>
      <c r="T1487" s="5">
        <v>1170.1342538164904</v>
      </c>
      <c r="U1487" s="5">
        <v>3444.5567925982714</v>
      </c>
      <c r="V1487" s="5">
        <f t="shared" si="23"/>
        <v>4873.2680641472789</v>
      </c>
    </row>
    <row r="1488" spans="1:22" x14ac:dyDescent="0.35">
      <c r="A1488" s="6" t="s">
        <v>23</v>
      </c>
      <c r="B1488" s="6">
        <v>12</v>
      </c>
      <c r="C1488" s="6">
        <v>45</v>
      </c>
      <c r="D1488" s="5">
        <v>5286.3821699940017</v>
      </c>
      <c r="E1488" s="5">
        <v>23025.214598620078</v>
      </c>
      <c r="F1488" s="5">
        <v>319.61101813562561</v>
      </c>
      <c r="G1488" s="5">
        <v>31113.516151086122</v>
      </c>
      <c r="H1488" s="5">
        <v>136.49068369111575</v>
      </c>
      <c r="I1488" s="5">
        <v>150.23094633646539</v>
      </c>
      <c r="J1488" s="5">
        <v>3353.2431593862016</v>
      </c>
      <c r="K1488" s="5">
        <v>154.75327379636011</v>
      </c>
      <c r="L1488" s="5">
        <v>7.5058712823480223</v>
      </c>
      <c r="M1488" s="5">
        <v>3881.4676683512448</v>
      </c>
      <c r="N1488" s="5">
        <v>144.82302781544507</v>
      </c>
      <c r="O1488" s="5">
        <v>5528.2370606999057</v>
      </c>
      <c r="P1488" s="5">
        <v>144.65927613459004</v>
      </c>
      <c r="Q1488" s="5">
        <v>877.95556867083621</v>
      </c>
      <c r="R1488" s="5">
        <v>2484.3420259996915</v>
      </c>
      <c r="S1488" s="5">
        <v>5091.125</v>
      </c>
      <c r="T1488" s="5">
        <v>1281.8749999999998</v>
      </c>
      <c r="U1488" s="5">
        <v>3809.25</v>
      </c>
      <c r="V1488" s="5">
        <f t="shared" si="23"/>
        <v>5245.8782737963602</v>
      </c>
    </row>
    <row r="1489" spans="1:22" x14ac:dyDescent="0.35">
      <c r="A1489" s="6" t="s">
        <v>23</v>
      </c>
      <c r="B1489" s="6">
        <v>12</v>
      </c>
      <c r="C1489" s="6">
        <v>46</v>
      </c>
      <c r="D1489" s="5">
        <v>5296.6368210088367</v>
      </c>
      <c r="E1489" s="5">
        <v>21652.825161655259</v>
      </c>
      <c r="F1489" s="5">
        <v>308.30993248203913</v>
      </c>
      <c r="G1489" s="5">
        <v>29493.516984936308</v>
      </c>
      <c r="H1489" s="5">
        <v>128.52009518285897</v>
      </c>
      <c r="I1489" s="5">
        <v>132.1259348679356</v>
      </c>
      <c r="J1489" s="5">
        <v>3036.2883350845682</v>
      </c>
      <c r="K1489" s="5">
        <v>149.84175315445052</v>
      </c>
      <c r="L1489" s="5">
        <v>6.8922370406903832</v>
      </c>
      <c r="M1489" s="5">
        <v>3716.3911740147887</v>
      </c>
      <c r="N1489" s="5">
        <v>133.41301171455592</v>
      </c>
      <c r="O1489" s="5">
        <v>5082.6263873559164</v>
      </c>
      <c r="P1489" s="5">
        <v>140.19104959547369</v>
      </c>
      <c r="Q1489" s="5">
        <v>800.87837735679523</v>
      </c>
      <c r="R1489" s="5">
        <v>2366.3952445495152</v>
      </c>
      <c r="S1489" s="5">
        <v>5129.65625</v>
      </c>
      <c r="T1489" s="5">
        <v>1285.15625</v>
      </c>
      <c r="U1489" s="5">
        <v>3844.5</v>
      </c>
      <c r="V1489" s="5">
        <f t="shared" si="23"/>
        <v>5279.4980031544501</v>
      </c>
    </row>
    <row r="1490" spans="1:22" x14ac:dyDescent="0.35">
      <c r="A1490" s="6" t="s">
        <v>23</v>
      </c>
      <c r="B1490" s="6">
        <v>12</v>
      </c>
      <c r="C1490" s="6">
        <v>47</v>
      </c>
      <c r="D1490" s="5">
        <v>5882.1867895286059</v>
      </c>
      <c r="E1490" s="5">
        <v>23645.828089152928</v>
      </c>
      <c r="F1490" s="5">
        <v>349.98466268800672</v>
      </c>
      <c r="G1490" s="5">
        <v>32304.172949892323</v>
      </c>
      <c r="H1490" s="5">
        <v>140.67039244960171</v>
      </c>
      <c r="I1490" s="5">
        <v>132.73576124996464</v>
      </c>
      <c r="J1490" s="5">
        <v>3204.0770197362585</v>
      </c>
      <c r="K1490" s="5">
        <v>159.3923922736401</v>
      </c>
      <c r="L1490" s="5">
        <v>7.5604640276591262</v>
      </c>
      <c r="M1490" s="5">
        <v>4012.5202666775576</v>
      </c>
      <c r="N1490" s="5">
        <v>142.30104360012081</v>
      </c>
      <c r="O1490" s="5">
        <v>5451.4758660750331</v>
      </c>
      <c r="P1490" s="5">
        <v>152.83972210701359</v>
      </c>
      <c r="Q1490" s="5">
        <v>865.57042338954943</v>
      </c>
      <c r="R1490" s="5">
        <v>2637.0216571517608</v>
      </c>
      <c r="S1490" s="5">
        <v>4952.2187499999991</v>
      </c>
      <c r="T1490" s="5">
        <v>1237.4687499999998</v>
      </c>
      <c r="U1490" s="5">
        <v>3714.7499999999995</v>
      </c>
      <c r="V1490" s="5">
        <f t="shared" si="23"/>
        <v>5111.6111422736394</v>
      </c>
    </row>
    <row r="1491" spans="1:22" x14ac:dyDescent="0.35">
      <c r="A1491" s="6" t="s">
        <v>23</v>
      </c>
      <c r="B1491" s="6">
        <v>12</v>
      </c>
      <c r="C1491" s="6">
        <v>48</v>
      </c>
      <c r="D1491" s="5">
        <v>4572.8310578464061</v>
      </c>
      <c r="E1491" s="5">
        <v>18535.469379770428</v>
      </c>
      <c r="F1491" s="5">
        <v>285.8549302267553</v>
      </c>
      <c r="G1491" s="5">
        <v>25486.972487276165</v>
      </c>
      <c r="H1491" s="5">
        <v>109.82823462184611</v>
      </c>
      <c r="I1491" s="5">
        <v>98.836243867959666</v>
      </c>
      <c r="J1491" s="5">
        <v>2444.862462955984</v>
      </c>
      <c r="K1491" s="5">
        <v>163.6842733231789</v>
      </c>
      <c r="L1491" s="5">
        <v>6.2498049774628033</v>
      </c>
      <c r="M1491" s="5">
        <v>3644.5307829574995</v>
      </c>
      <c r="N1491" s="5">
        <v>114.87325029102155</v>
      </c>
      <c r="O1491" s="5">
        <v>4140.4383900363209</v>
      </c>
      <c r="P1491" s="5">
        <v>164.73317021914005</v>
      </c>
      <c r="Q1491" s="5">
        <v>636.89838831763041</v>
      </c>
      <c r="R1491" s="5">
        <v>2016.9417414175939</v>
      </c>
      <c r="S1491" s="5">
        <v>4592.5189509473121</v>
      </c>
      <c r="T1491" s="5">
        <v>1153.1978276332641</v>
      </c>
      <c r="U1491" s="5">
        <v>3439.3211233140473</v>
      </c>
      <c r="V1491" s="5">
        <f t="shared" si="23"/>
        <v>4756.2032242704909</v>
      </c>
    </row>
    <row r="1492" spans="1:22" x14ac:dyDescent="0.35">
      <c r="A1492" s="6" t="s">
        <v>23</v>
      </c>
      <c r="B1492" s="6">
        <v>13</v>
      </c>
      <c r="C1492" s="6">
        <v>49</v>
      </c>
      <c r="D1492" s="5">
        <v>4133.7087757581885</v>
      </c>
      <c r="E1492" s="5">
        <v>16306.21772527274</v>
      </c>
      <c r="F1492" s="5">
        <v>274.14375341907549</v>
      </c>
      <c r="G1492" s="5">
        <v>22860.203126807959</v>
      </c>
      <c r="H1492" s="5">
        <v>101.42483646192568</v>
      </c>
      <c r="I1492" s="5">
        <v>118.85302572318089</v>
      </c>
      <c r="J1492" s="5">
        <v>2473.2461578841189</v>
      </c>
      <c r="K1492" s="5">
        <v>146.79787623709913</v>
      </c>
      <c r="L1492" s="5">
        <v>5.5342362109904606</v>
      </c>
      <c r="M1492" s="5">
        <v>4728.5566433606891</v>
      </c>
      <c r="N1492" s="5">
        <v>123.5867749491004</v>
      </c>
      <c r="O1492" s="5">
        <v>3570.9333720913214</v>
      </c>
      <c r="P1492" s="5">
        <v>130.46600998667975</v>
      </c>
      <c r="Q1492" s="5">
        <v>492.84954774296256</v>
      </c>
      <c r="R1492" s="5">
        <v>1596.8131380939876</v>
      </c>
      <c r="S1492" s="5">
        <v>5237.7599999999993</v>
      </c>
      <c r="T1492" s="5">
        <v>1303.26</v>
      </c>
      <c r="U1492" s="5">
        <v>3934.4999999999995</v>
      </c>
      <c r="V1492" s="5">
        <f t="shared" si="23"/>
        <v>5384.5578762370988</v>
      </c>
    </row>
    <row r="1493" spans="1:22" x14ac:dyDescent="0.35">
      <c r="A1493" s="6" t="s">
        <v>23</v>
      </c>
      <c r="B1493" s="6">
        <v>13</v>
      </c>
      <c r="C1493" s="6">
        <v>50</v>
      </c>
      <c r="D1493" s="5">
        <v>3712.1347238579965</v>
      </c>
      <c r="E1493" s="5">
        <v>14637.412987243384</v>
      </c>
      <c r="F1493" s="5">
        <v>249.80791712023844</v>
      </c>
      <c r="G1493" s="5">
        <v>20634.712285349779</v>
      </c>
      <c r="H1493" s="5">
        <v>91.142111493437994</v>
      </c>
      <c r="I1493" s="5">
        <v>112.31998319590068</v>
      </c>
      <c r="J1493" s="5">
        <v>2275.5577437249717</v>
      </c>
      <c r="K1493" s="5">
        <v>154.37559828540162</v>
      </c>
      <c r="L1493" s="5">
        <v>5.0353227648023564</v>
      </c>
      <c r="M1493" s="5">
        <v>4437.7902719004423</v>
      </c>
      <c r="N1493" s="5">
        <v>109.14683027996622</v>
      </c>
      <c r="O1493" s="5">
        <v>3258.2991940760785</v>
      </c>
      <c r="P1493" s="5">
        <v>144.1936243144101</v>
      </c>
      <c r="Q1493" s="5">
        <v>443.10683037870211</v>
      </c>
      <c r="R1493" s="5">
        <v>1431.927063107576</v>
      </c>
      <c r="S1493" s="5">
        <v>4152.7800064534431</v>
      </c>
      <c r="T1493" s="5">
        <v>1040.2974433112395</v>
      </c>
      <c r="U1493" s="5">
        <v>3112.4825631422045</v>
      </c>
      <c r="V1493" s="5">
        <f t="shared" si="23"/>
        <v>4307.1556047388449</v>
      </c>
    </row>
    <row r="1494" spans="1:22" x14ac:dyDescent="0.35">
      <c r="A1494" s="6" t="s">
        <v>23</v>
      </c>
      <c r="B1494" s="6">
        <v>13</v>
      </c>
      <c r="C1494" s="6">
        <v>51</v>
      </c>
      <c r="D1494" s="5">
        <v>2331.2768533385952</v>
      </c>
      <c r="E1494" s="5">
        <v>8866.0302873293349</v>
      </c>
      <c r="F1494" s="5">
        <v>156.72089074503734</v>
      </c>
      <c r="G1494" s="5">
        <v>12737.233354901458</v>
      </c>
      <c r="H1494" s="5">
        <v>53.701753466626869</v>
      </c>
      <c r="I1494" s="5">
        <v>70.391723761064</v>
      </c>
      <c r="J1494" s="5">
        <v>1526.1260203822476</v>
      </c>
      <c r="K1494" s="5">
        <v>90.456396313487048</v>
      </c>
      <c r="L1494" s="5">
        <v>2.6638493253697453</v>
      </c>
      <c r="M1494" s="5">
        <v>2765.613178983434</v>
      </c>
      <c r="N1494" s="5">
        <v>69.907878646825225</v>
      </c>
      <c r="O1494" s="5">
        <v>2168.2048653072702</v>
      </c>
      <c r="P1494" s="5">
        <v>80.443265925439846</v>
      </c>
      <c r="Q1494" s="5">
        <v>300.55012761610294</v>
      </c>
      <c r="R1494" s="5">
        <v>937.49705395770911</v>
      </c>
      <c r="S1494" s="5">
        <v>2185.5899999999988</v>
      </c>
      <c r="T1494" s="5">
        <v>549.83999999999969</v>
      </c>
      <c r="U1494" s="5">
        <v>1635.7499999999991</v>
      </c>
      <c r="V1494" s="5">
        <f t="shared" si="23"/>
        <v>2276.0463963134857</v>
      </c>
    </row>
    <row r="1495" spans="1:22" x14ac:dyDescent="0.35">
      <c r="A1495" s="6" t="s">
        <v>23</v>
      </c>
      <c r="B1495" s="6">
        <v>13</v>
      </c>
      <c r="C1495" s="6">
        <v>52</v>
      </c>
      <c r="D1495" s="5">
        <v>2935.9952797605793</v>
      </c>
      <c r="E1495" s="5">
        <v>10933.087748556776</v>
      </c>
      <c r="F1495" s="5">
        <v>191.1545125930823</v>
      </c>
      <c r="G1495" s="5">
        <v>15712.086079336328</v>
      </c>
      <c r="H1495" s="5">
        <v>62.120528739663335</v>
      </c>
      <c r="I1495" s="5">
        <v>81.497578442880069</v>
      </c>
      <c r="J1495" s="5">
        <v>1970.9119553815572</v>
      </c>
      <c r="K1495" s="5">
        <v>139.03943430134578</v>
      </c>
      <c r="L1495" s="5">
        <v>3.429952918017682</v>
      </c>
      <c r="M1495" s="5">
        <v>3351.9900936639965</v>
      </c>
      <c r="N1495" s="5">
        <v>85.367759152163529</v>
      </c>
      <c r="O1495" s="5">
        <v>2740.6847796011771</v>
      </c>
      <c r="P1495" s="5">
        <v>123.24418646766999</v>
      </c>
      <c r="Q1495" s="5">
        <v>384.97286417391615</v>
      </c>
      <c r="R1495" s="5">
        <v>1170.0203327674294</v>
      </c>
      <c r="S1495" s="5">
        <v>1359.424707071719</v>
      </c>
      <c r="T1495" s="5">
        <v>344.72338376030882</v>
      </c>
      <c r="U1495" s="5">
        <v>1014.7013233114103</v>
      </c>
      <c r="V1495" s="5">
        <f t="shared" si="23"/>
        <v>1498.4641413730649</v>
      </c>
    </row>
    <row r="1496" spans="1:22" x14ac:dyDescent="0.35">
      <c r="A1496" s="6" t="s">
        <v>23</v>
      </c>
      <c r="B1496" s="6">
        <v>14</v>
      </c>
      <c r="C1496" s="6">
        <v>53</v>
      </c>
      <c r="D1496" s="5">
        <v>2829.3939705898788</v>
      </c>
      <c r="E1496" s="5">
        <v>14031.455764650222</v>
      </c>
      <c r="F1496" s="5">
        <v>326.69390774311171</v>
      </c>
      <c r="G1496" s="5">
        <v>20093.431464576759</v>
      </c>
      <c r="H1496" s="5">
        <v>78.480549916494127</v>
      </c>
      <c r="I1496" s="5">
        <v>96.492676459900395</v>
      </c>
      <c r="J1496" s="5">
        <v>2504.0352718035956</v>
      </c>
      <c r="K1496" s="5">
        <v>676.38236159572568</v>
      </c>
      <c r="L1496" s="5">
        <v>4.6519983743337274</v>
      </c>
      <c r="M1496" s="5">
        <v>4589.123332328244</v>
      </c>
      <c r="N1496" s="5">
        <v>115.65429547900833</v>
      </c>
      <c r="O1496" s="5">
        <v>3627.3011198680961</v>
      </c>
      <c r="P1496" s="5">
        <v>515.82333582075694</v>
      </c>
      <c r="Q1496" s="5">
        <v>523.12490178037785</v>
      </c>
      <c r="R1496" s="5">
        <v>1640.0650490135067</v>
      </c>
      <c r="S1496" s="5">
        <v>1770.9687499999989</v>
      </c>
      <c r="T1496" s="5">
        <v>441.21874999999994</v>
      </c>
      <c r="U1496" s="5">
        <v>1329.7499999999989</v>
      </c>
      <c r="V1496" s="5">
        <f t="shared" si="23"/>
        <v>2447.3511115957244</v>
      </c>
    </row>
    <row r="1497" spans="1:22" x14ac:dyDescent="0.35">
      <c r="A1497" s="6" t="s">
        <v>23</v>
      </c>
      <c r="B1497" s="6">
        <v>14</v>
      </c>
      <c r="C1497" s="6">
        <v>54</v>
      </c>
      <c r="D1497" s="5">
        <v>4765.309005646719</v>
      </c>
      <c r="E1497" s="5">
        <v>24339.307231966206</v>
      </c>
      <c r="F1497" s="5">
        <v>346.08041288126731</v>
      </c>
      <c r="G1497" s="5">
        <v>34783.864601864523</v>
      </c>
      <c r="H1497" s="5">
        <v>124.71264391533936</v>
      </c>
      <c r="I1497" s="5">
        <v>155.16951554381038</v>
      </c>
      <c r="J1497" s="5">
        <v>4073.5690922399676</v>
      </c>
      <c r="K1497" s="5">
        <v>338.7966390972561</v>
      </c>
      <c r="L1497" s="5">
        <v>7.4635316860743357</v>
      </c>
      <c r="M1497" s="5">
        <v>7720.3783636910321</v>
      </c>
      <c r="N1497" s="5">
        <v>188.06454020411184</v>
      </c>
      <c r="O1497" s="5">
        <v>6170.2330316908656</v>
      </c>
      <c r="P1497" s="5">
        <v>256.87785201807071</v>
      </c>
      <c r="Q1497" s="5">
        <v>886.07134633165845</v>
      </c>
      <c r="R1497" s="5">
        <v>2888.2821912230906</v>
      </c>
      <c r="S1497" s="5">
        <v>1608.7500000000002</v>
      </c>
      <c r="T1497" s="5">
        <v>0</v>
      </c>
      <c r="U1497" s="5">
        <v>1608.7500000000002</v>
      </c>
      <c r="V1497" s="5">
        <f t="shared" si="23"/>
        <v>1947.5466390972563</v>
      </c>
    </row>
    <row r="1498" spans="1:22" x14ac:dyDescent="0.35">
      <c r="A1498" s="6" t="s">
        <v>23</v>
      </c>
      <c r="B1498" s="6">
        <v>14</v>
      </c>
      <c r="C1498" s="6">
        <v>55</v>
      </c>
      <c r="D1498" s="5">
        <v>4272.678205296188</v>
      </c>
      <c r="E1498" s="5">
        <v>20994.691780515986</v>
      </c>
      <c r="F1498" s="5">
        <v>299.22472823379132</v>
      </c>
      <c r="G1498" s="5">
        <v>30104.930678855428</v>
      </c>
      <c r="H1498" s="5">
        <v>106.69880211196143</v>
      </c>
      <c r="I1498" s="5">
        <v>126.89679184277884</v>
      </c>
      <c r="J1498" s="5">
        <v>3573.3317598925255</v>
      </c>
      <c r="K1498" s="5">
        <v>293.98774567406616</v>
      </c>
      <c r="L1498" s="5">
        <v>6.403581718837029</v>
      </c>
      <c r="M1498" s="5">
        <v>5962.5666703440838</v>
      </c>
      <c r="N1498" s="5">
        <v>157.47236035785224</v>
      </c>
      <c r="O1498" s="5">
        <v>5575.3032225506131</v>
      </c>
      <c r="P1498" s="5">
        <v>223.16817847851024</v>
      </c>
      <c r="Q1498" s="5">
        <v>840.40239637600405</v>
      </c>
      <c r="R1498" s="5">
        <v>2697.3980977513766</v>
      </c>
      <c r="S1498" s="5">
        <v>1448.2500000000002</v>
      </c>
      <c r="T1498" s="5">
        <v>0</v>
      </c>
      <c r="U1498" s="5">
        <v>1448.2500000000002</v>
      </c>
      <c r="V1498" s="5">
        <f t="shared" si="23"/>
        <v>1742.2377456740664</v>
      </c>
    </row>
    <row r="1499" spans="1:22" x14ac:dyDescent="0.35">
      <c r="A1499" s="6" t="s">
        <v>23</v>
      </c>
      <c r="B1499" s="6">
        <v>14</v>
      </c>
      <c r="C1499" s="6">
        <v>56</v>
      </c>
      <c r="D1499" s="5">
        <v>4479.9100025801345</v>
      </c>
      <c r="E1499" s="5">
        <v>20805.493176812837</v>
      </c>
      <c r="F1499" s="5">
        <v>295.77151910299369</v>
      </c>
      <c r="G1499" s="5">
        <v>30208.949697759868</v>
      </c>
      <c r="H1499" s="5">
        <v>99.692908637542061</v>
      </c>
      <c r="I1499" s="5">
        <v>152.07572587147155</v>
      </c>
      <c r="J1499" s="5">
        <v>3794.277769538091</v>
      </c>
      <c r="K1499" s="5">
        <v>289.2414031395387</v>
      </c>
      <c r="L1499" s="5">
        <v>5.3710708186801153</v>
      </c>
      <c r="M1499" s="5">
        <v>5555.240017709888</v>
      </c>
      <c r="N1499" s="5">
        <v>160.73350817550255</v>
      </c>
      <c r="O1499" s="5">
        <v>5957.8362802049878</v>
      </c>
      <c r="P1499" s="5">
        <v>223.56362790335803</v>
      </c>
      <c r="Q1499" s="5">
        <v>925.49779782538781</v>
      </c>
      <c r="R1499" s="5">
        <v>2900.5079939197358</v>
      </c>
      <c r="S1499" s="5">
        <v>1422.75</v>
      </c>
      <c r="T1499" s="5">
        <v>0</v>
      </c>
      <c r="U1499" s="5">
        <v>1422.75</v>
      </c>
      <c r="V1499" s="5">
        <f t="shared" si="23"/>
        <v>1711.9914031395388</v>
      </c>
    </row>
    <row r="1500" spans="1:22" x14ac:dyDescent="0.35">
      <c r="A1500" s="6" t="s">
        <v>23</v>
      </c>
      <c r="B1500" s="6">
        <v>15</v>
      </c>
      <c r="C1500" s="6">
        <v>57</v>
      </c>
      <c r="D1500" s="5">
        <v>5307.2710835049074</v>
      </c>
      <c r="E1500" s="5">
        <v>21037.848575885309</v>
      </c>
      <c r="F1500" s="5">
        <v>345.6689294620067</v>
      </c>
      <c r="G1500" s="5">
        <v>33719.553853377882</v>
      </c>
      <c r="H1500" s="5">
        <v>83.082370051556438</v>
      </c>
      <c r="I1500" s="5">
        <v>157.65055721088714</v>
      </c>
      <c r="J1500" s="5">
        <v>4653.8227700328425</v>
      </c>
      <c r="K1500" s="5">
        <v>251.26230574278051</v>
      </c>
      <c r="L1500" s="5">
        <v>4.8155027461330917</v>
      </c>
      <c r="M1500" s="5">
        <v>7349.1392736363287</v>
      </c>
      <c r="N1500" s="5">
        <v>211.16080226784985</v>
      </c>
      <c r="O1500" s="5">
        <v>7649.8568914689376</v>
      </c>
      <c r="P1500" s="5">
        <v>212.4856005081372</v>
      </c>
      <c r="Q1500" s="5">
        <v>1144.6831183086147</v>
      </c>
      <c r="R1500" s="5">
        <v>3600.3933657958623</v>
      </c>
      <c r="S1500" s="5">
        <v>2225.6774999999998</v>
      </c>
      <c r="T1500" s="5">
        <v>550.92750000000001</v>
      </c>
      <c r="U1500" s="5">
        <v>1674.7499999999998</v>
      </c>
      <c r="V1500" s="5">
        <f t="shared" si="23"/>
        <v>2476.9398057427802</v>
      </c>
    </row>
    <row r="1501" spans="1:22" x14ac:dyDescent="0.35">
      <c r="A1501" s="6" t="s">
        <v>23</v>
      </c>
      <c r="B1501" s="6">
        <v>15</v>
      </c>
      <c r="C1501" s="6">
        <v>58</v>
      </c>
      <c r="D1501" s="5">
        <v>5638.7320600215753</v>
      </c>
      <c r="E1501" s="5">
        <v>20377.231375913594</v>
      </c>
      <c r="F1501" s="5">
        <v>338.68135196309436</v>
      </c>
      <c r="G1501" s="5">
        <v>33577.437661492768</v>
      </c>
      <c r="H1501" s="5">
        <v>75.465944082126541</v>
      </c>
      <c r="I1501" s="5">
        <v>183.32503515250846</v>
      </c>
      <c r="J1501" s="5">
        <v>5153.4726334992465</v>
      </c>
      <c r="K1501" s="5">
        <v>253.79506919427624</v>
      </c>
      <c r="L1501" s="5">
        <v>11.685533779795549</v>
      </c>
      <c r="M1501" s="5">
        <v>6879.3229378891056</v>
      </c>
      <c r="N1501" s="5">
        <v>216.17182659839753</v>
      </c>
      <c r="O1501" s="5">
        <v>8327.5552162920376</v>
      </c>
      <c r="P1501" s="5">
        <v>211.49709197407239</v>
      </c>
      <c r="Q1501" s="5">
        <v>1284.2231986906936</v>
      </c>
      <c r="R1501" s="5">
        <v>3885.630563456697</v>
      </c>
      <c r="S1501" s="5">
        <v>2060.4224999999988</v>
      </c>
      <c r="T1501" s="5">
        <v>497.42249999999979</v>
      </c>
      <c r="U1501" s="5">
        <v>1562.9999999999991</v>
      </c>
      <c r="V1501" s="5">
        <f t="shared" si="23"/>
        <v>2314.2175691942748</v>
      </c>
    </row>
    <row r="1502" spans="1:22" x14ac:dyDescent="0.35">
      <c r="A1502" s="6" t="s">
        <v>23</v>
      </c>
      <c r="B1502" s="6">
        <v>15</v>
      </c>
      <c r="C1502" s="6">
        <v>59</v>
      </c>
      <c r="D1502" s="5">
        <v>5973.6955620016706</v>
      </c>
      <c r="E1502" s="5">
        <v>21266.605794681229</v>
      </c>
      <c r="F1502" s="5">
        <v>343.55167451083071</v>
      </c>
      <c r="G1502" s="5">
        <v>34936.446786589418</v>
      </c>
      <c r="H1502" s="5">
        <v>107.0932879673347</v>
      </c>
      <c r="I1502" s="5">
        <v>251.89119172716636</v>
      </c>
      <c r="J1502" s="5">
        <v>5235.8992438530295</v>
      </c>
      <c r="K1502" s="5">
        <v>257.98049174646434</v>
      </c>
      <c r="L1502" s="5">
        <v>9.0013220079577998</v>
      </c>
      <c r="M1502" s="5">
        <v>6077.5255511263895</v>
      </c>
      <c r="N1502" s="5">
        <v>247.84358070857249</v>
      </c>
      <c r="O1502" s="5">
        <v>8835.2101738650854</v>
      </c>
      <c r="P1502" s="5">
        <v>202.494129894444</v>
      </c>
      <c r="Q1502" s="5">
        <v>1412.115888625357</v>
      </c>
      <c r="R1502" s="5">
        <v>4308.9378206950387</v>
      </c>
      <c r="S1502" s="5">
        <v>1855.4325000000001</v>
      </c>
      <c r="T1502" s="5">
        <v>321.68249999999983</v>
      </c>
      <c r="U1502" s="5">
        <v>1533.7500000000002</v>
      </c>
      <c r="V1502" s="5">
        <f t="shared" si="23"/>
        <v>2113.4129917464643</v>
      </c>
    </row>
    <row r="1503" spans="1:22" x14ac:dyDescent="0.35">
      <c r="A1503" s="6" t="s">
        <v>23</v>
      </c>
      <c r="B1503" s="6">
        <v>15</v>
      </c>
      <c r="C1503" s="6">
        <v>60</v>
      </c>
      <c r="D1503" s="5">
        <v>5167.9095093102787</v>
      </c>
      <c r="E1503" s="5">
        <v>17709.094033909543</v>
      </c>
      <c r="F1503" s="5">
        <v>360.29805028252548</v>
      </c>
      <c r="G1503" s="5">
        <v>29601.623904333534</v>
      </c>
      <c r="H1503" s="5">
        <v>170.92340314792153</v>
      </c>
      <c r="I1503" s="5">
        <v>280.24287529485639</v>
      </c>
      <c r="J1503" s="5">
        <v>4404.2875901632351</v>
      </c>
      <c r="K1503" s="5">
        <v>300.03417189771437</v>
      </c>
      <c r="L1503" s="5">
        <v>4.1763467622722015</v>
      </c>
      <c r="M1503" s="5">
        <v>6317.1780363562102</v>
      </c>
      <c r="N1503" s="5">
        <v>309.48032691095221</v>
      </c>
      <c r="O1503" s="5">
        <v>7303.7273243406162</v>
      </c>
      <c r="P1503" s="5">
        <v>224.80096129685074</v>
      </c>
      <c r="Q1503" s="5">
        <v>1128.9009490484455</v>
      </c>
      <c r="R1503" s="5">
        <v>3414.8875169450494</v>
      </c>
      <c r="S1503" s="5">
        <v>1282.4999999999995</v>
      </c>
      <c r="T1503" s="5">
        <v>0</v>
      </c>
      <c r="U1503" s="5">
        <v>1282.4999999999995</v>
      </c>
      <c r="V1503" s="5">
        <f t="shared" si="23"/>
        <v>1582.5341718977138</v>
      </c>
    </row>
    <row r="1504" spans="1:22" x14ac:dyDescent="0.35">
      <c r="A1504" s="6" t="s">
        <v>23</v>
      </c>
      <c r="B1504" s="6">
        <v>16</v>
      </c>
      <c r="C1504" s="6">
        <v>61</v>
      </c>
      <c r="D1504" s="5">
        <v>5912.5353444841421</v>
      </c>
      <c r="E1504" s="5">
        <v>16620.857991791243</v>
      </c>
      <c r="F1504" s="5">
        <v>423.62311930679948</v>
      </c>
      <c r="G1504" s="5">
        <v>31855.851997782993</v>
      </c>
      <c r="H1504" s="5">
        <v>123.43065374423992</v>
      </c>
      <c r="I1504" s="5">
        <v>289.06343526748742</v>
      </c>
      <c r="J1504" s="5">
        <v>6505.9517338381029</v>
      </c>
      <c r="K1504" s="5">
        <v>318.83508845532583</v>
      </c>
      <c r="L1504" s="5">
        <v>32.286975951008557</v>
      </c>
      <c r="M1504" s="5">
        <v>8611.1678991814424</v>
      </c>
      <c r="N1504" s="5">
        <v>357.38361352269499</v>
      </c>
      <c r="O1504" s="5">
        <v>9892.4854248688171</v>
      </c>
      <c r="P1504" s="5">
        <v>231.10102783653164</v>
      </c>
      <c r="Q1504" s="5">
        <v>1484.8345191533901</v>
      </c>
      <c r="R1504" s="5">
        <v>4120.3061748157452</v>
      </c>
      <c r="S1504" s="5">
        <v>1715.9999999999995</v>
      </c>
      <c r="T1504" s="5">
        <v>0</v>
      </c>
      <c r="U1504" s="5">
        <v>1715.9999999999995</v>
      </c>
      <c r="V1504" s="5">
        <f t="shared" si="23"/>
        <v>2034.8350884553254</v>
      </c>
    </row>
    <row r="1505" spans="1:22" x14ac:dyDescent="0.35">
      <c r="A1505" s="6" t="s">
        <v>23</v>
      </c>
      <c r="B1505" s="6">
        <v>16</v>
      </c>
      <c r="C1505" s="6">
        <v>62</v>
      </c>
      <c r="D1505" s="5">
        <v>7152.7734756638802</v>
      </c>
      <c r="E1505" s="5">
        <v>17594.761667060691</v>
      </c>
      <c r="F1505" s="5">
        <v>493.10833754705573</v>
      </c>
      <c r="G1505" s="5">
        <v>37037.392289181473</v>
      </c>
      <c r="H1505" s="5">
        <v>248.95403014331376</v>
      </c>
      <c r="I1505" s="5">
        <v>429.06964611325719</v>
      </c>
      <c r="J1505" s="5">
        <v>7079.1770101517577</v>
      </c>
      <c r="K1505" s="5">
        <v>432.14734804989388</v>
      </c>
      <c r="L1505" s="5">
        <v>8.367176457261273</v>
      </c>
      <c r="M1505" s="5">
        <v>8957.8471562265931</v>
      </c>
      <c r="N1505" s="5">
        <v>512.20521892860165</v>
      </c>
      <c r="O1505" s="5">
        <v>12468.944975267614</v>
      </c>
      <c r="P1505" s="5">
        <v>281.31341731433668</v>
      </c>
      <c r="Q1505" s="5">
        <v>1992.2020573935765</v>
      </c>
      <c r="R1505" s="5">
        <v>5123.8086945007117</v>
      </c>
      <c r="S1505" s="5">
        <v>2030.9999999999998</v>
      </c>
      <c r="T1505" s="5">
        <v>0</v>
      </c>
      <c r="U1505" s="5">
        <v>2030.9999999999998</v>
      </c>
      <c r="V1505" s="5">
        <f t="shared" si="23"/>
        <v>2463.1473480498935</v>
      </c>
    </row>
    <row r="1506" spans="1:22" x14ac:dyDescent="0.35">
      <c r="A1506" s="6" t="s">
        <v>23</v>
      </c>
      <c r="B1506" s="6">
        <v>16</v>
      </c>
      <c r="C1506" s="6">
        <v>63</v>
      </c>
      <c r="D1506" s="5">
        <v>3176.9065174452662</v>
      </c>
      <c r="E1506" s="5">
        <v>19628.084886721143</v>
      </c>
      <c r="F1506" s="5">
        <v>520.75925253959963</v>
      </c>
      <c r="G1506" s="5">
        <v>49801.055407297143</v>
      </c>
      <c r="H1506" s="5">
        <v>312.67418441676978</v>
      </c>
      <c r="I1506" s="5">
        <v>480.57915211778788</v>
      </c>
      <c r="J1506" s="5">
        <v>7561.7635218169453</v>
      </c>
      <c r="K1506" s="5">
        <v>447.11813121382465</v>
      </c>
      <c r="L1506" s="5">
        <v>12.059580614465133</v>
      </c>
      <c r="M1506" s="5">
        <v>4128.4191648084325</v>
      </c>
      <c r="N1506" s="5">
        <v>601.89335738959198</v>
      </c>
      <c r="O1506" s="5">
        <v>10903.564169261776</v>
      </c>
      <c r="P1506" s="5">
        <v>256.22169130164394</v>
      </c>
      <c r="Q1506" s="5">
        <v>1146.7054076845484</v>
      </c>
      <c r="R1506" s="5">
        <v>3765.8580753710671</v>
      </c>
      <c r="S1506" s="5">
        <v>1594.6900000000005</v>
      </c>
      <c r="T1506" s="5">
        <v>44.440000000000225</v>
      </c>
      <c r="U1506" s="5">
        <v>1550.2500000000002</v>
      </c>
      <c r="V1506" s="5">
        <f t="shared" si="23"/>
        <v>2041.8081312138252</v>
      </c>
    </row>
    <row r="1507" spans="1:22" x14ac:dyDescent="0.35">
      <c r="A1507" s="6" t="s">
        <v>23</v>
      </c>
      <c r="B1507" s="6">
        <v>16</v>
      </c>
      <c r="C1507" s="6">
        <v>64</v>
      </c>
      <c r="D1507" s="5">
        <v>6357.5913632628499</v>
      </c>
      <c r="E1507" s="5">
        <v>17575.476097311086</v>
      </c>
      <c r="F1507" s="5">
        <v>574.79132065832425</v>
      </c>
      <c r="G1507" s="5">
        <v>34583.240543765292</v>
      </c>
      <c r="H1507" s="5">
        <v>356.29105357792821</v>
      </c>
      <c r="I1507" s="5">
        <v>508.09526921402488</v>
      </c>
      <c r="J1507" s="5">
        <v>7116.6329095139836</v>
      </c>
      <c r="K1507" s="5">
        <v>478.50461766795877</v>
      </c>
      <c r="L1507" s="5">
        <v>14.693899258858872</v>
      </c>
      <c r="M1507" s="5">
        <v>10175.726847232499</v>
      </c>
      <c r="N1507" s="5">
        <v>657.82316596609667</v>
      </c>
      <c r="O1507" s="5">
        <v>10861.385637126965</v>
      </c>
      <c r="P1507" s="5">
        <v>262.59390350809838</v>
      </c>
      <c r="Q1507" s="5">
        <v>1637.2657796216058</v>
      </c>
      <c r="R1507" s="5">
        <v>4470.1250923144526</v>
      </c>
      <c r="S1507" s="5">
        <v>1760.9499999999987</v>
      </c>
      <c r="T1507" s="5">
        <v>348.69999999999987</v>
      </c>
      <c r="U1507" s="5">
        <v>1412.2499999999989</v>
      </c>
      <c r="V1507" s="5">
        <f t="shared" si="23"/>
        <v>2239.4546176679573</v>
      </c>
    </row>
    <row r="1508" spans="1:22" x14ac:dyDescent="0.35">
      <c r="A1508" s="6" t="s">
        <v>23</v>
      </c>
      <c r="B1508" s="6">
        <v>17</v>
      </c>
      <c r="C1508" s="6">
        <v>65</v>
      </c>
      <c r="D1508" s="5">
        <v>6834.1270722872951</v>
      </c>
      <c r="E1508" s="5">
        <v>18074.092914232959</v>
      </c>
      <c r="F1508" s="5">
        <v>485.16025856420822</v>
      </c>
      <c r="G1508" s="5">
        <v>36136.286873313307</v>
      </c>
      <c r="H1508" s="5">
        <v>146.39262148087934</v>
      </c>
      <c r="I1508" s="5">
        <v>544.23802403629099</v>
      </c>
      <c r="J1508" s="5">
        <v>7045.7466261493446</v>
      </c>
      <c r="K1508" s="5">
        <v>475.90444119613738</v>
      </c>
      <c r="L1508" s="5">
        <v>65.84218136761946</v>
      </c>
      <c r="M1508" s="5">
        <v>9136.1082407504691</v>
      </c>
      <c r="N1508" s="5">
        <v>802.50268616474398</v>
      </c>
      <c r="O1508" s="5">
        <v>11397.981192399242</v>
      </c>
      <c r="P1508" s="5">
        <v>172.97928934451153</v>
      </c>
      <c r="Q1508" s="5">
        <v>1758.399173525328</v>
      </c>
      <c r="R1508" s="5">
        <v>5034.9934051876762</v>
      </c>
      <c r="S1508" s="5">
        <v>1837.0799999999992</v>
      </c>
      <c r="T1508" s="5">
        <v>451.07999999999993</v>
      </c>
      <c r="U1508" s="5">
        <v>1385.9999999999993</v>
      </c>
      <c r="V1508" s="5">
        <f t="shared" si="23"/>
        <v>2312.9844411961367</v>
      </c>
    </row>
    <row r="1509" spans="1:22" x14ac:dyDescent="0.35">
      <c r="A1509" s="6" t="s">
        <v>23</v>
      </c>
      <c r="B1509" s="6">
        <v>17</v>
      </c>
      <c r="C1509" s="6">
        <v>66</v>
      </c>
      <c r="D1509" s="5">
        <v>6880.0120011584831</v>
      </c>
      <c r="E1509" s="5">
        <v>18696.627143352081</v>
      </c>
      <c r="F1509" s="5">
        <v>416.33998177498597</v>
      </c>
      <c r="G1509" s="5">
        <v>36807.583563689608</v>
      </c>
      <c r="H1509" s="5">
        <v>8.9199928851237829</v>
      </c>
      <c r="I1509" s="5">
        <v>986.88076116643242</v>
      </c>
      <c r="J1509" s="5">
        <v>6670.4417199674663</v>
      </c>
      <c r="K1509" s="5">
        <v>554.51422378745929</v>
      </c>
      <c r="L1509" s="5">
        <v>1756.6812406532081</v>
      </c>
      <c r="M1509" s="5">
        <v>8530.4883024018218</v>
      </c>
      <c r="N1509" s="5">
        <v>1143.3279360530946</v>
      </c>
      <c r="O1509" s="5">
        <v>11382.976302137298</v>
      </c>
      <c r="P1509" s="5">
        <v>121.83072066405218</v>
      </c>
      <c r="Q1509" s="5">
        <v>1775.5744503269266</v>
      </c>
      <c r="R1509" s="5">
        <v>5255.3191599819602</v>
      </c>
      <c r="S1509" s="5">
        <v>1738.5037500000001</v>
      </c>
      <c r="T1509" s="5">
        <v>415.50375000000014</v>
      </c>
      <c r="U1509" s="5">
        <v>1323</v>
      </c>
      <c r="V1509" s="5">
        <f t="shared" si="23"/>
        <v>2293.0179737874596</v>
      </c>
    </row>
    <row r="1510" spans="1:22" x14ac:dyDescent="0.35">
      <c r="A1510" s="6" t="s">
        <v>23</v>
      </c>
      <c r="B1510" s="6">
        <v>17</v>
      </c>
      <c r="C1510" s="6">
        <v>67</v>
      </c>
      <c r="D1510" s="5">
        <v>6616.7733863451449</v>
      </c>
      <c r="E1510" s="5">
        <v>19612.916664840443</v>
      </c>
      <c r="F1510" s="5">
        <v>440.09688394781551</v>
      </c>
      <c r="G1510" s="5">
        <v>37257.104100164419</v>
      </c>
      <c r="H1510" s="5">
        <v>10.803779154873494</v>
      </c>
      <c r="I1510" s="5">
        <v>1027.9715647131684</v>
      </c>
      <c r="J1510" s="5">
        <v>6282.6850908882088</v>
      </c>
      <c r="K1510" s="5">
        <v>590.89120251524946</v>
      </c>
      <c r="L1510" s="5">
        <v>1798.8220018153752</v>
      </c>
      <c r="M1510" s="5">
        <v>8762.643016549795</v>
      </c>
      <c r="N1510" s="5">
        <v>1194.3422626763629</v>
      </c>
      <c r="O1510" s="5">
        <v>10881.861962086219</v>
      </c>
      <c r="P1510" s="5">
        <v>121.74844691395802</v>
      </c>
      <c r="Q1510" s="5">
        <v>1688.8694053100974</v>
      </c>
      <c r="R1510" s="5">
        <v>5087.3002320788701</v>
      </c>
      <c r="S1510" s="5">
        <v>1284.625</v>
      </c>
      <c r="T1510" s="5">
        <v>290.875</v>
      </c>
      <c r="U1510" s="5">
        <v>993.75</v>
      </c>
      <c r="V1510" s="5">
        <f t="shared" si="23"/>
        <v>1875.5162025152495</v>
      </c>
    </row>
    <row r="1511" spans="1:22" x14ac:dyDescent="0.35">
      <c r="A1511" s="6" t="s">
        <v>23</v>
      </c>
      <c r="B1511" s="6">
        <v>17</v>
      </c>
      <c r="C1511" s="6">
        <v>68</v>
      </c>
      <c r="D1511" s="5">
        <v>6568.3898818708203</v>
      </c>
      <c r="E1511" s="5">
        <v>20951.04775633608</v>
      </c>
      <c r="F1511" s="5">
        <v>513.08314383312495</v>
      </c>
      <c r="G1511" s="5">
        <v>38334.849583484181</v>
      </c>
      <c r="H1511" s="5">
        <v>310.71470484343405</v>
      </c>
      <c r="I1511" s="5">
        <v>2472.9602000512523</v>
      </c>
      <c r="J1511" s="5">
        <v>5798.1032634599651</v>
      </c>
      <c r="K1511" s="5">
        <v>863.58244102290064</v>
      </c>
      <c r="L1511" s="5">
        <v>7813.631205427595</v>
      </c>
      <c r="M1511" s="5">
        <v>9657.7844959560571</v>
      </c>
      <c r="N1511" s="5">
        <v>2414.9977480526827</v>
      </c>
      <c r="O1511" s="5">
        <v>10473.598199136073</v>
      </c>
      <c r="P1511" s="5">
        <v>18.371505044990542</v>
      </c>
      <c r="Q1511" s="5">
        <v>1622.809016615993</v>
      </c>
      <c r="R1511" s="5">
        <v>5051.2468548648367</v>
      </c>
      <c r="S1511" s="5">
        <v>727.1562499999992</v>
      </c>
      <c r="T1511" s="5">
        <v>128.65625</v>
      </c>
      <c r="U1511" s="5">
        <v>598.4999999999992</v>
      </c>
      <c r="V1511" s="5">
        <f t="shared" si="23"/>
        <v>1590.7386910228997</v>
      </c>
    </row>
    <row r="1512" spans="1:22" x14ac:dyDescent="0.35">
      <c r="A1512" s="6" t="s">
        <v>23</v>
      </c>
      <c r="B1512" s="6">
        <v>18</v>
      </c>
      <c r="C1512" s="6">
        <v>69</v>
      </c>
      <c r="D1512" s="5">
        <v>6283.1596748457541</v>
      </c>
      <c r="E1512" s="5">
        <v>17628.220037631443</v>
      </c>
      <c r="F1512" s="5">
        <v>443.10256680269339</v>
      </c>
      <c r="G1512" s="5">
        <v>35838.402424222382</v>
      </c>
      <c r="H1512" s="5">
        <v>31.687346892035617</v>
      </c>
      <c r="I1512" s="5">
        <v>806.76929405590977</v>
      </c>
      <c r="J1512" s="5">
        <v>4769.6940601250626</v>
      </c>
      <c r="K1512" s="5">
        <v>509.98887467256588</v>
      </c>
      <c r="L1512" s="5">
        <v>1148.0889948066877</v>
      </c>
      <c r="M1512" s="5">
        <v>7491.3524416990276</v>
      </c>
      <c r="N1512" s="5">
        <v>1062.0846253182801</v>
      </c>
      <c r="O1512" s="5">
        <v>10029.78327728419</v>
      </c>
      <c r="P1512" s="5">
        <v>53.52437245562777</v>
      </c>
      <c r="Q1512" s="5">
        <v>1601.7376947153593</v>
      </c>
      <c r="R1512" s="5">
        <v>5304.2118144729766</v>
      </c>
      <c r="S1512" s="5">
        <v>1190.0962499999987</v>
      </c>
      <c r="T1512" s="5">
        <v>287.84624999999983</v>
      </c>
      <c r="U1512" s="5">
        <v>902.24999999999898</v>
      </c>
      <c r="V1512" s="5">
        <f t="shared" si="23"/>
        <v>1700.0851246725647</v>
      </c>
    </row>
    <row r="1513" spans="1:22" x14ac:dyDescent="0.35">
      <c r="A1513" s="6" t="s">
        <v>23</v>
      </c>
      <c r="B1513" s="6">
        <v>18</v>
      </c>
      <c r="C1513" s="6">
        <v>70</v>
      </c>
      <c r="D1513" s="5">
        <v>5061.8684831526007</v>
      </c>
      <c r="E1513" s="5">
        <v>17002.357784187931</v>
      </c>
      <c r="F1513" s="5">
        <v>426.52838395740889</v>
      </c>
      <c r="G1513" s="5">
        <v>32628.959178190482</v>
      </c>
      <c r="H1513" s="5">
        <v>240.38409796020011</v>
      </c>
      <c r="I1513" s="5">
        <v>353.21486753516672</v>
      </c>
      <c r="J1513" s="5">
        <v>3707.0734652200945</v>
      </c>
      <c r="K1513" s="5">
        <v>269.93025751000715</v>
      </c>
      <c r="L1513" s="5">
        <v>7.3776559138096109</v>
      </c>
      <c r="M1513" s="5">
        <v>6218.2326539131191</v>
      </c>
      <c r="N1513" s="5">
        <v>505.82430235842941</v>
      </c>
      <c r="O1513" s="5">
        <v>8495.2850647855339</v>
      </c>
      <c r="P1513" s="5">
        <v>56.210336481622534</v>
      </c>
      <c r="Q1513" s="5">
        <v>1375.1167264570011</v>
      </c>
      <c r="R1513" s="5">
        <v>4738.3292423766115</v>
      </c>
      <c r="S1513" s="5">
        <v>833.37000000000012</v>
      </c>
      <c r="T1513" s="5">
        <v>187.62000000000009</v>
      </c>
      <c r="U1513" s="5">
        <v>645.75</v>
      </c>
      <c r="V1513" s="5">
        <f t="shared" si="23"/>
        <v>1103.3002575100072</v>
      </c>
    </row>
    <row r="1514" spans="1:22" x14ac:dyDescent="0.35">
      <c r="A1514" s="6" t="s">
        <v>23</v>
      </c>
      <c r="B1514" s="6">
        <v>18</v>
      </c>
      <c r="C1514" s="6">
        <v>71</v>
      </c>
      <c r="D1514" s="5">
        <v>5029.5875571907973</v>
      </c>
      <c r="E1514" s="5">
        <v>17365.988201305721</v>
      </c>
      <c r="F1514" s="5">
        <v>414.87429981465169</v>
      </c>
      <c r="G1514" s="5">
        <v>32525.033060368605</v>
      </c>
      <c r="H1514" s="5">
        <v>218.58048123413562</v>
      </c>
      <c r="I1514" s="5">
        <v>339.20139571100333</v>
      </c>
      <c r="J1514" s="5">
        <v>3510.4683448826972</v>
      </c>
      <c r="K1514" s="5">
        <v>265.99167613288762</v>
      </c>
      <c r="L1514" s="5">
        <v>6.6901283041216502</v>
      </c>
      <c r="M1514" s="5">
        <v>6250.1534541122182</v>
      </c>
      <c r="N1514" s="5">
        <v>486.48053360657059</v>
      </c>
      <c r="O1514" s="5">
        <v>8109.1253792278158</v>
      </c>
      <c r="P1514" s="5">
        <v>64.174386320228137</v>
      </c>
      <c r="Q1514" s="5">
        <v>1303.2130498456647</v>
      </c>
      <c r="R1514" s="5">
        <v>4548.1430519428741</v>
      </c>
      <c r="S1514" s="5">
        <v>975</v>
      </c>
      <c r="T1514" s="5">
        <v>0</v>
      </c>
      <c r="U1514" s="5">
        <v>975</v>
      </c>
      <c r="V1514" s="5">
        <f t="shared" si="23"/>
        <v>1240.9916761328877</v>
      </c>
    </row>
    <row r="1515" spans="1:22" x14ac:dyDescent="0.35">
      <c r="A1515" s="6" t="s">
        <v>23</v>
      </c>
      <c r="B1515" s="6">
        <v>18</v>
      </c>
      <c r="C1515" s="6">
        <v>72</v>
      </c>
      <c r="D1515" s="5">
        <v>3881.7624360817408</v>
      </c>
      <c r="E1515" s="5">
        <v>13713.830166684438</v>
      </c>
      <c r="F1515" s="5">
        <v>337.67852683123101</v>
      </c>
      <c r="G1515" s="5">
        <v>25449.414125779531</v>
      </c>
      <c r="H1515" s="5">
        <v>169.09599681803911</v>
      </c>
      <c r="I1515" s="5">
        <v>267.86700288599093</v>
      </c>
      <c r="J1515" s="5">
        <v>2730.6423844169362</v>
      </c>
      <c r="K1515" s="5">
        <v>220.71217043371752</v>
      </c>
      <c r="L1515" s="5">
        <v>5.1206740507560342</v>
      </c>
      <c r="M1515" s="5">
        <v>5366.9087343861738</v>
      </c>
      <c r="N1515" s="5">
        <v>397.1536049867957</v>
      </c>
      <c r="O1515" s="5">
        <v>6142.5507846623696</v>
      </c>
      <c r="P1515" s="5">
        <v>47.436651616503973</v>
      </c>
      <c r="Q1515" s="5">
        <v>965.94854482869982</v>
      </c>
      <c r="R1515" s="5">
        <v>3389.7406955370684</v>
      </c>
      <c r="S1515" s="5">
        <v>758.99999999999932</v>
      </c>
      <c r="T1515" s="5">
        <v>0</v>
      </c>
      <c r="U1515" s="5">
        <v>758.99999999999932</v>
      </c>
      <c r="V1515" s="5">
        <f t="shared" si="23"/>
        <v>979.71217043371689</v>
      </c>
    </row>
    <row r="1516" spans="1:22" x14ac:dyDescent="0.35">
      <c r="A1516" s="6" t="s">
        <v>23</v>
      </c>
      <c r="B1516" s="6">
        <v>19</v>
      </c>
      <c r="C1516" s="6">
        <v>73</v>
      </c>
      <c r="D1516" s="5">
        <v>3299.7896225706318</v>
      </c>
      <c r="E1516" s="5">
        <v>14772.741182245007</v>
      </c>
      <c r="F1516" s="5">
        <v>94.849671665557693</v>
      </c>
      <c r="G1516" s="5">
        <v>24077.688539352548</v>
      </c>
      <c r="H1516" s="5">
        <v>47.96699990882987</v>
      </c>
      <c r="I1516" s="5">
        <v>52.511671638122721</v>
      </c>
      <c r="J1516" s="5">
        <v>4499.8855123910153</v>
      </c>
      <c r="K1516" s="5">
        <v>36.27241168534843</v>
      </c>
      <c r="L1516" s="5">
        <v>1.7367737512332797</v>
      </c>
      <c r="M1516" s="5">
        <v>3900.3346522859647</v>
      </c>
      <c r="N1516" s="5">
        <v>102.99113464975831</v>
      </c>
      <c r="O1516" s="5">
        <v>7429.060813942162</v>
      </c>
      <c r="P1516" s="5">
        <v>14.508740632907511</v>
      </c>
      <c r="Q1516" s="5">
        <v>1005.915367823006</v>
      </c>
      <c r="R1516" s="5">
        <v>3785.8394054578957</v>
      </c>
      <c r="S1516" s="5">
        <v>834.74999999999966</v>
      </c>
      <c r="T1516" s="5">
        <v>0</v>
      </c>
      <c r="U1516" s="5">
        <v>834.74999999999966</v>
      </c>
      <c r="V1516" s="5">
        <f t="shared" si="23"/>
        <v>871.02241168534806</v>
      </c>
    </row>
    <row r="1517" spans="1:22" x14ac:dyDescent="0.35">
      <c r="A1517" s="6" t="s">
        <v>23</v>
      </c>
      <c r="B1517" s="6">
        <v>19</v>
      </c>
      <c r="C1517" s="6">
        <v>74</v>
      </c>
      <c r="D1517" s="5">
        <v>3715.6860392989033</v>
      </c>
      <c r="E1517" s="5">
        <v>12188.782359077613</v>
      </c>
      <c r="F1517" s="5">
        <v>304.19542987804346</v>
      </c>
      <c r="G1517" s="5">
        <v>23457.789271830428</v>
      </c>
      <c r="H1517" s="5">
        <v>158.15117495776747</v>
      </c>
      <c r="I1517" s="5">
        <v>231.7236422957493</v>
      </c>
      <c r="J1517" s="5">
        <v>2350.8364600257564</v>
      </c>
      <c r="K1517" s="5">
        <v>181.78292451294652</v>
      </c>
      <c r="L1517" s="5">
        <v>4.9259458444220776</v>
      </c>
      <c r="M1517" s="5">
        <v>4297.6474945579939</v>
      </c>
      <c r="N1517" s="5">
        <v>345.74384989410902</v>
      </c>
      <c r="O1517" s="5">
        <v>5819.6256381340118</v>
      </c>
      <c r="P1517" s="5">
        <v>29.111389655682526</v>
      </c>
      <c r="Q1517" s="5">
        <v>955.97434753546304</v>
      </c>
      <c r="R1517" s="5">
        <v>3380.3340325011031</v>
      </c>
      <c r="S1517" s="5">
        <v>663.74999999999955</v>
      </c>
      <c r="T1517" s="5">
        <v>0</v>
      </c>
      <c r="U1517" s="5">
        <v>663.74999999999955</v>
      </c>
      <c r="V1517" s="5">
        <f t="shared" si="23"/>
        <v>845.53292451294601</v>
      </c>
    </row>
    <row r="1518" spans="1:22" x14ac:dyDescent="0.35">
      <c r="A1518" s="6" t="s">
        <v>23</v>
      </c>
      <c r="B1518" s="6">
        <v>19</v>
      </c>
      <c r="C1518" s="6">
        <v>75</v>
      </c>
      <c r="D1518" s="5">
        <v>3478.250956654786</v>
      </c>
      <c r="E1518" s="5">
        <v>10823.584116036107</v>
      </c>
      <c r="F1518" s="5">
        <v>288.7173310207416</v>
      </c>
      <c r="G1518" s="5">
        <v>21221.023558411322</v>
      </c>
      <c r="H1518" s="5">
        <v>151.47356881810191</v>
      </c>
      <c r="I1518" s="5">
        <v>217.04459754856009</v>
      </c>
      <c r="J1518" s="5">
        <v>2325.9121320563627</v>
      </c>
      <c r="K1518" s="5">
        <v>192.35089963828068</v>
      </c>
      <c r="L1518" s="5">
        <v>4.6836338589758961</v>
      </c>
      <c r="M1518" s="5">
        <v>4697.2289540163129</v>
      </c>
      <c r="N1518" s="5">
        <v>339.76375516441129</v>
      </c>
      <c r="O1518" s="5">
        <v>5248.1903640833298</v>
      </c>
      <c r="P1518" s="5">
        <v>28.877875157710346</v>
      </c>
      <c r="Q1518" s="5">
        <v>825.30204171103674</v>
      </c>
      <c r="R1518" s="5">
        <v>2886.9362158239605</v>
      </c>
      <c r="S1518" s="5">
        <v>607.49999999999955</v>
      </c>
      <c r="T1518" s="5">
        <v>0</v>
      </c>
      <c r="U1518" s="5">
        <v>607.49999999999955</v>
      </c>
      <c r="V1518" s="5">
        <f t="shared" si="23"/>
        <v>799.85089963828023</v>
      </c>
    </row>
    <row r="1519" spans="1:22" x14ac:dyDescent="0.35">
      <c r="A1519" s="6" t="s">
        <v>23</v>
      </c>
      <c r="B1519" s="6">
        <v>19</v>
      </c>
      <c r="C1519" s="6">
        <v>76</v>
      </c>
      <c r="D1519" s="5">
        <v>2568.724591552882</v>
      </c>
      <c r="E1519" s="5">
        <v>7609.4703278184652</v>
      </c>
      <c r="F1519" s="5">
        <v>236.36298291969126</v>
      </c>
      <c r="G1519" s="5">
        <v>15344.457730729264</v>
      </c>
      <c r="H1519" s="5">
        <v>42.727242716663959</v>
      </c>
      <c r="I1519" s="5">
        <v>283.02298930794984</v>
      </c>
      <c r="J1519" s="5">
        <v>1848.1873380811724</v>
      </c>
      <c r="K1519" s="5">
        <v>235.6405184183881</v>
      </c>
      <c r="L1519" s="5">
        <v>214.96608318496737</v>
      </c>
      <c r="M1519" s="5">
        <v>4393.3099127747209</v>
      </c>
      <c r="N1519" s="5">
        <v>444.2097904159595</v>
      </c>
      <c r="O1519" s="5">
        <v>3742.603738558123</v>
      </c>
      <c r="P1519" s="5">
        <v>28.292422878191214</v>
      </c>
      <c r="Q1519" s="5">
        <v>555.56161071885481</v>
      </c>
      <c r="R1519" s="5">
        <v>1896.0077199247046</v>
      </c>
      <c r="S1519" s="5">
        <v>452.25000000000011</v>
      </c>
      <c r="T1519" s="5">
        <v>0</v>
      </c>
      <c r="U1519" s="5">
        <v>452.25000000000011</v>
      </c>
      <c r="V1519" s="5">
        <f t="shared" si="23"/>
        <v>687.89051841838818</v>
      </c>
    </row>
    <row r="1520" spans="1:22" x14ac:dyDescent="0.35">
      <c r="A1520" s="6" t="s">
        <v>23</v>
      </c>
      <c r="B1520" s="6">
        <v>20</v>
      </c>
      <c r="C1520" s="6">
        <v>77</v>
      </c>
      <c r="D1520" s="5">
        <v>3352.9669159147511</v>
      </c>
      <c r="E1520" s="5">
        <v>6853.2053124269914</v>
      </c>
      <c r="F1520" s="5">
        <v>463.76369002440708</v>
      </c>
      <c r="G1520" s="5">
        <v>15906.302009275614</v>
      </c>
      <c r="H1520" s="5">
        <v>27.095070459078226</v>
      </c>
      <c r="I1520" s="5">
        <v>249.91462231951948</v>
      </c>
      <c r="J1520" s="5">
        <v>2448.6399558207836</v>
      </c>
      <c r="K1520" s="5">
        <v>379.3100982575553</v>
      </c>
      <c r="L1520" s="5">
        <v>367.12368566200564</v>
      </c>
      <c r="M1520" s="5">
        <v>4742.3640621581762</v>
      </c>
      <c r="N1520" s="5">
        <v>605.38156384087029</v>
      </c>
      <c r="O1520" s="5">
        <v>4631.2356921695309</v>
      </c>
      <c r="P1520" s="5">
        <v>45.378862754794142</v>
      </c>
      <c r="Q1520" s="5">
        <v>712.54830569949877</v>
      </c>
      <c r="R1520" s="5">
        <v>2199.4926532164282</v>
      </c>
      <c r="S1520" s="5">
        <v>719.99999999999955</v>
      </c>
      <c r="T1520" s="5">
        <v>0</v>
      </c>
      <c r="U1520" s="5">
        <v>719.99999999999955</v>
      </c>
      <c r="V1520" s="5">
        <f t="shared" si="23"/>
        <v>1099.3100982575547</v>
      </c>
    </row>
    <row r="1521" spans="1:22" x14ac:dyDescent="0.35">
      <c r="A1521" s="6" t="s">
        <v>23</v>
      </c>
      <c r="B1521" s="6">
        <v>20</v>
      </c>
      <c r="C1521" s="6">
        <v>78</v>
      </c>
      <c r="D1521" s="5">
        <v>4659.2369575709299</v>
      </c>
      <c r="E1521" s="5">
        <v>5924.9105851359072</v>
      </c>
      <c r="F1521" s="5">
        <v>872.16666980581545</v>
      </c>
      <c r="G1521" s="5">
        <v>9371.2894201111649</v>
      </c>
      <c r="H1521" s="5">
        <v>49.209742013725311</v>
      </c>
      <c r="I1521" s="5">
        <v>133.35824585863696</v>
      </c>
      <c r="J1521" s="5">
        <v>2372.8953139507944</v>
      </c>
      <c r="K1521" s="5">
        <v>523.29656858219801</v>
      </c>
      <c r="L1521" s="5">
        <v>0.90931521396097192</v>
      </c>
      <c r="M1521" s="5">
        <v>7644.4926973974871</v>
      </c>
      <c r="N1521" s="5">
        <v>907.37106530538733</v>
      </c>
      <c r="O1521" s="5">
        <v>4445.1453029985742</v>
      </c>
      <c r="P1521" s="5">
        <v>37.624762310050613</v>
      </c>
      <c r="Q1521" s="5">
        <v>821.00964263352648</v>
      </c>
      <c r="R1521" s="5">
        <v>2229.6312111118377</v>
      </c>
      <c r="S1521" s="5">
        <v>717.75000000000057</v>
      </c>
      <c r="T1521" s="5">
        <v>0</v>
      </c>
      <c r="U1521" s="5">
        <v>717.75000000000057</v>
      </c>
      <c r="V1521" s="5">
        <f t="shared" si="23"/>
        <v>1241.0465685821987</v>
      </c>
    </row>
    <row r="1522" spans="1:22" x14ac:dyDescent="0.35">
      <c r="A1522" s="6" t="s">
        <v>23</v>
      </c>
      <c r="B1522" s="6">
        <v>20</v>
      </c>
      <c r="C1522" s="6">
        <v>79</v>
      </c>
      <c r="D1522" s="5">
        <v>2997.0467889233009</v>
      </c>
      <c r="E1522" s="5">
        <v>5161.6246858811237</v>
      </c>
      <c r="F1522" s="5">
        <v>842.06358802914042</v>
      </c>
      <c r="G1522" s="5">
        <v>12845.084293049171</v>
      </c>
      <c r="H1522" s="5">
        <v>38.914923684466771</v>
      </c>
      <c r="I1522" s="5">
        <v>129.43909993845571</v>
      </c>
      <c r="J1522" s="5">
        <v>2316.2974221898403</v>
      </c>
      <c r="K1522" s="5">
        <v>494.80945002691641</v>
      </c>
      <c r="L1522" s="5">
        <v>0.27625713666141699</v>
      </c>
      <c r="M1522" s="5">
        <v>4875.5616998916275</v>
      </c>
      <c r="N1522" s="5">
        <v>876.43685045501354</v>
      </c>
      <c r="O1522" s="5">
        <v>3917.1858606186593</v>
      </c>
      <c r="P1522" s="5">
        <v>40.569951841095573</v>
      </c>
      <c r="Q1522" s="5">
        <v>600.05130791183922</v>
      </c>
      <c r="R1522" s="5">
        <v>1686.5828204227009</v>
      </c>
      <c r="S1522" s="5">
        <v>1059.0000000000005</v>
      </c>
      <c r="T1522" s="5">
        <v>0</v>
      </c>
      <c r="U1522" s="5">
        <v>1059.0000000000005</v>
      </c>
      <c r="V1522" s="5">
        <f t="shared" si="23"/>
        <v>1553.8094500269169</v>
      </c>
    </row>
    <row r="1523" spans="1:22" x14ac:dyDescent="0.35">
      <c r="A1523" s="6" t="s">
        <v>23</v>
      </c>
      <c r="B1523" s="6">
        <v>20</v>
      </c>
      <c r="C1523" s="6">
        <v>80</v>
      </c>
      <c r="D1523" s="5">
        <v>5521.9745707071615</v>
      </c>
      <c r="E1523" s="5">
        <v>4180.4261017141935</v>
      </c>
      <c r="F1523" s="5">
        <v>1276.5441642957594</v>
      </c>
      <c r="G1523" s="5">
        <v>11956.376525204454</v>
      </c>
      <c r="H1523" s="5">
        <v>148.34413041624549</v>
      </c>
      <c r="I1523" s="5">
        <v>1946.4524016127864</v>
      </c>
      <c r="J1523" s="5">
        <v>2157.9497653466951</v>
      </c>
      <c r="K1523" s="5">
        <v>1089.4054916219636</v>
      </c>
      <c r="L1523" s="5">
        <v>137.25478128293196</v>
      </c>
      <c r="M1523" s="5">
        <v>6938.1387680968819</v>
      </c>
      <c r="N1523" s="5">
        <v>2728.599945732014</v>
      </c>
      <c r="O1523" s="5">
        <v>4330.7403864086855</v>
      </c>
      <c r="P1523" s="5">
        <v>689.73767815107885</v>
      </c>
      <c r="Q1523" s="5">
        <v>1256.4023806626979</v>
      </c>
      <c r="R1523" s="5">
        <v>1877.6204087464307</v>
      </c>
      <c r="S1523" s="5">
        <v>1209.0000000000005</v>
      </c>
      <c r="T1523" s="5">
        <v>0</v>
      </c>
      <c r="U1523" s="5">
        <v>1209.0000000000005</v>
      </c>
      <c r="V1523" s="5">
        <f t="shared" si="23"/>
        <v>2298.4054916219638</v>
      </c>
    </row>
    <row r="1524" spans="1:22" x14ac:dyDescent="0.35">
      <c r="A1524" s="6" t="s">
        <v>23</v>
      </c>
      <c r="B1524" s="6">
        <v>21</v>
      </c>
      <c r="C1524" s="6">
        <v>81</v>
      </c>
      <c r="D1524" s="5">
        <v>7126.0148938886659</v>
      </c>
      <c r="E1524" s="5">
        <v>5168.7028094860625</v>
      </c>
      <c r="F1524" s="5">
        <v>2373.7225551363499</v>
      </c>
      <c r="G1524" s="5">
        <v>10768.8191417175</v>
      </c>
      <c r="H1524" s="5">
        <v>114.14963697803128</v>
      </c>
      <c r="I1524" s="5">
        <v>548.92796578534751</v>
      </c>
      <c r="J1524" s="5">
        <v>1736.2534851794333</v>
      </c>
      <c r="K1524" s="5">
        <v>1435.4210030251147</v>
      </c>
      <c r="L1524" s="5">
        <v>5.3696588872648423</v>
      </c>
      <c r="M1524" s="5">
        <v>7268.2855475804199</v>
      </c>
      <c r="N1524" s="5">
        <v>1367.532222644687</v>
      </c>
      <c r="O1524" s="5">
        <v>3349.8329429805972</v>
      </c>
      <c r="P1524" s="5">
        <v>912.67466118799962</v>
      </c>
      <c r="Q1524" s="5">
        <v>1510.6899746373429</v>
      </c>
      <c r="R1524" s="5">
        <v>1640.35350088518</v>
      </c>
      <c r="S1524" s="5">
        <v>1185.7500000000002</v>
      </c>
      <c r="T1524" s="5">
        <v>0</v>
      </c>
      <c r="U1524" s="5">
        <v>1185.7500000000002</v>
      </c>
      <c r="V1524" s="5">
        <f t="shared" si="23"/>
        <v>2621.1710030251152</v>
      </c>
    </row>
    <row r="1525" spans="1:22" x14ac:dyDescent="0.35">
      <c r="A1525" s="6" t="s">
        <v>23</v>
      </c>
      <c r="B1525" s="6">
        <v>21</v>
      </c>
      <c r="C1525" s="6">
        <v>82</v>
      </c>
      <c r="D1525" s="5">
        <v>10726.752418382022</v>
      </c>
      <c r="E1525" s="5">
        <v>4048.7590987021472</v>
      </c>
      <c r="F1525" s="5">
        <v>3234.6098528946259</v>
      </c>
      <c r="G1525" s="5">
        <v>10085.353323446205</v>
      </c>
      <c r="H1525" s="5">
        <v>204.46467570223331</v>
      </c>
      <c r="I1525" s="5">
        <v>1170.9148568226053</v>
      </c>
      <c r="J1525" s="5">
        <v>1353.2580166707646</v>
      </c>
      <c r="K1525" s="5">
        <v>2207.0343972856554</v>
      </c>
      <c r="L1525" s="5">
        <v>8.4566405406210503</v>
      </c>
      <c r="M1525" s="5">
        <v>9118.7238378071524</v>
      </c>
      <c r="N1525" s="5">
        <v>1688.2117721664576</v>
      </c>
      <c r="O1525" s="5">
        <v>3954.8085146912581</v>
      </c>
      <c r="P1525" s="5">
        <v>1884.1089823436148</v>
      </c>
      <c r="Q1525" s="5">
        <v>2425.1071981517343</v>
      </c>
      <c r="R1525" s="5">
        <v>2078.7089143929074</v>
      </c>
      <c r="S1525" s="5">
        <v>1695.75</v>
      </c>
      <c r="T1525" s="5">
        <v>0</v>
      </c>
      <c r="U1525" s="5">
        <v>1695.75</v>
      </c>
      <c r="V1525" s="5">
        <f t="shared" si="23"/>
        <v>3902.7843972856554</v>
      </c>
    </row>
    <row r="1526" spans="1:22" x14ac:dyDescent="0.35">
      <c r="A1526" s="6" t="s">
        <v>23</v>
      </c>
      <c r="B1526" s="6">
        <v>21</v>
      </c>
      <c r="C1526" s="6">
        <v>83</v>
      </c>
      <c r="D1526" s="5">
        <v>8758.659929396259</v>
      </c>
      <c r="E1526" s="5">
        <v>6853.9046735267702</v>
      </c>
      <c r="F1526" s="5">
        <v>2367.9235826644763</v>
      </c>
      <c r="G1526" s="5">
        <v>12145.301862269809</v>
      </c>
      <c r="H1526" s="5">
        <v>190.57168903660516</v>
      </c>
      <c r="I1526" s="5">
        <v>845.41938182494982</v>
      </c>
      <c r="J1526" s="5">
        <v>4605.2746107587136</v>
      </c>
      <c r="K1526" s="5">
        <v>1590.3629206910043</v>
      </c>
      <c r="L1526" s="5">
        <v>3.2677670576666347</v>
      </c>
      <c r="M1526" s="5">
        <v>8151.9333162474704</v>
      </c>
      <c r="N1526" s="5">
        <v>1265.0430802793412</v>
      </c>
      <c r="O1526" s="5">
        <v>4573.8053535879617</v>
      </c>
      <c r="P1526" s="5">
        <v>1320.8606660418911</v>
      </c>
      <c r="Q1526" s="5">
        <v>2051.6713666997216</v>
      </c>
      <c r="R1526" s="5">
        <v>1942.1422999173642</v>
      </c>
      <c r="S1526" s="5">
        <v>1989.0000000000007</v>
      </c>
      <c r="T1526" s="5">
        <v>0</v>
      </c>
      <c r="U1526" s="5">
        <v>1989.0000000000007</v>
      </c>
      <c r="V1526" s="5">
        <f t="shared" si="23"/>
        <v>3579.362920691005</v>
      </c>
    </row>
    <row r="1527" spans="1:22" x14ac:dyDescent="0.35">
      <c r="A1527" s="6" t="s">
        <v>23</v>
      </c>
      <c r="B1527" s="6">
        <v>21</v>
      </c>
      <c r="C1527" s="6">
        <v>84</v>
      </c>
      <c r="D1527" s="5">
        <v>7343.2145300214343</v>
      </c>
      <c r="E1527" s="5">
        <v>7366.4909493019568</v>
      </c>
      <c r="F1527" s="5">
        <v>1788.2605744636685</v>
      </c>
      <c r="G1527" s="5">
        <v>14313.733065954242</v>
      </c>
      <c r="H1527" s="5">
        <v>180.62433869069304</v>
      </c>
      <c r="I1527" s="5">
        <v>632.56063942438607</v>
      </c>
      <c r="J1527" s="5">
        <v>4381.4494358260117</v>
      </c>
      <c r="K1527" s="5">
        <v>1303.2107313708916</v>
      </c>
      <c r="L1527" s="5">
        <v>0.3045220674235472</v>
      </c>
      <c r="M1527" s="5">
        <v>8081.7122464692093</v>
      </c>
      <c r="N1527" s="5">
        <v>970.34758907048968</v>
      </c>
      <c r="O1527" s="5">
        <v>4827.0380330219232</v>
      </c>
      <c r="P1527" s="5">
        <v>1165.3586318792459</v>
      </c>
      <c r="Q1527" s="5">
        <v>1701.8622293930252</v>
      </c>
      <c r="R1527" s="5">
        <v>1907.8024830454069</v>
      </c>
      <c r="S1527" s="5">
        <v>1936.8749999999993</v>
      </c>
      <c r="T1527" s="5">
        <v>31.875</v>
      </c>
      <c r="U1527" s="5">
        <v>1904.9999999999993</v>
      </c>
      <c r="V1527" s="5">
        <f t="shared" si="23"/>
        <v>3240.0857313708912</v>
      </c>
    </row>
    <row r="1528" spans="1:22" x14ac:dyDescent="0.35">
      <c r="A1528" s="6" t="s">
        <v>23</v>
      </c>
      <c r="B1528" s="6">
        <v>22</v>
      </c>
      <c r="C1528" s="6">
        <v>85</v>
      </c>
      <c r="D1528" s="5">
        <v>13182.894802074679</v>
      </c>
      <c r="E1528" s="5">
        <v>2761.693033851142</v>
      </c>
      <c r="F1528" s="5">
        <v>4109.6168983382067</v>
      </c>
      <c r="G1528" s="5">
        <v>5255.3216445166427</v>
      </c>
      <c r="H1528" s="5">
        <v>192.9700091861902</v>
      </c>
      <c r="I1528" s="5">
        <v>1339.3041484065488</v>
      </c>
      <c r="J1528" s="5">
        <v>2288.0386206426924</v>
      </c>
      <c r="K1528" s="5">
        <v>2768.026671551575</v>
      </c>
      <c r="L1528" s="5">
        <v>14.178402284044218</v>
      </c>
      <c r="M1528" s="5">
        <v>8538.7668927352879</v>
      </c>
      <c r="N1528" s="5">
        <v>1988.8131566123445</v>
      </c>
      <c r="O1528" s="5">
        <v>3257.5527638556505</v>
      </c>
      <c r="P1528" s="5">
        <v>2453.4603017565801</v>
      </c>
      <c r="Q1528" s="5">
        <v>3188.103238085569</v>
      </c>
      <c r="R1528" s="5">
        <v>2233.3569161028531</v>
      </c>
      <c r="S1528" s="5">
        <v>1894.5000000000005</v>
      </c>
      <c r="T1528" s="5">
        <v>0</v>
      </c>
      <c r="U1528" s="5">
        <v>1894.5000000000005</v>
      </c>
      <c r="V1528" s="5">
        <f t="shared" si="23"/>
        <v>4662.5266715515754</v>
      </c>
    </row>
    <row r="1529" spans="1:22" x14ac:dyDescent="0.35">
      <c r="A1529" s="6" t="s">
        <v>23</v>
      </c>
      <c r="B1529" s="6">
        <v>22</v>
      </c>
      <c r="C1529" s="6">
        <v>86</v>
      </c>
      <c r="D1529" s="5">
        <v>11988.973180769586</v>
      </c>
      <c r="E1529" s="5">
        <v>5324.5213191610273</v>
      </c>
      <c r="F1529" s="5">
        <v>3415.4835527925816</v>
      </c>
      <c r="G1529" s="5">
        <v>11257.613410870366</v>
      </c>
      <c r="H1529" s="5">
        <v>187.6082301067153</v>
      </c>
      <c r="I1529" s="5">
        <v>1108.1108109236884</v>
      </c>
      <c r="J1529" s="5">
        <v>945.82659998757993</v>
      </c>
      <c r="K1529" s="5">
        <v>2264.9342281765607</v>
      </c>
      <c r="L1529" s="5">
        <v>8.2154622254217067</v>
      </c>
      <c r="M1529" s="5">
        <v>9461.938861048644</v>
      </c>
      <c r="N1529" s="5">
        <v>1679.5551880540881</v>
      </c>
      <c r="O1529" s="5">
        <v>3694.2087962295077</v>
      </c>
      <c r="P1529" s="5">
        <v>1986.4958071925994</v>
      </c>
      <c r="Q1529" s="5">
        <v>2631.1571863012832</v>
      </c>
      <c r="R1529" s="5">
        <v>2266.5498661603478</v>
      </c>
      <c r="S1529" s="5">
        <v>1769.9999999999995</v>
      </c>
      <c r="T1529" s="5">
        <v>0</v>
      </c>
      <c r="U1529" s="5">
        <v>1769.9999999999995</v>
      </c>
      <c r="V1529" s="5">
        <f t="shared" si="23"/>
        <v>4034.9342281765603</v>
      </c>
    </row>
    <row r="1530" spans="1:22" x14ac:dyDescent="0.35">
      <c r="A1530" s="6" t="s">
        <v>23</v>
      </c>
      <c r="B1530" s="6">
        <v>22</v>
      </c>
      <c r="C1530" s="6">
        <v>87</v>
      </c>
      <c r="D1530" s="5">
        <v>8473.4940322525072</v>
      </c>
      <c r="E1530" s="5">
        <v>7548.5075580789844</v>
      </c>
      <c r="F1530" s="5">
        <v>2194.5591002410983</v>
      </c>
      <c r="G1530" s="5">
        <v>14108.722613199479</v>
      </c>
      <c r="H1530" s="5">
        <v>184.51353198100946</v>
      </c>
      <c r="I1530" s="5">
        <v>755.77780500957931</v>
      </c>
      <c r="J1530" s="5">
        <v>1551.329526569205</v>
      </c>
      <c r="K1530" s="5">
        <v>1461.6581483931682</v>
      </c>
      <c r="L1530" s="5">
        <v>4.1868921898297149</v>
      </c>
      <c r="M1530" s="5">
        <v>8524.2889968103609</v>
      </c>
      <c r="N1530" s="5">
        <v>1155.6641646000905</v>
      </c>
      <c r="O1530" s="5">
        <v>3470.8777908980524</v>
      </c>
      <c r="P1530" s="5">
        <v>1230.0072225800766</v>
      </c>
      <c r="Q1530" s="5">
        <v>1691.5775609902257</v>
      </c>
      <c r="R1530" s="5">
        <v>1877.4275562063231</v>
      </c>
      <c r="S1530" s="5">
        <v>1862.9999999999991</v>
      </c>
      <c r="T1530" s="5">
        <v>0</v>
      </c>
      <c r="U1530" s="5">
        <v>1862.9999999999991</v>
      </c>
      <c r="V1530" s="5">
        <f t="shared" si="23"/>
        <v>3324.6581483931673</v>
      </c>
    </row>
    <row r="1531" spans="1:22" x14ac:dyDescent="0.35">
      <c r="A1531" s="6" t="s">
        <v>23</v>
      </c>
      <c r="B1531" s="6">
        <v>22</v>
      </c>
      <c r="C1531" s="6">
        <v>88</v>
      </c>
      <c r="D1531" s="5">
        <v>9692.4931077590554</v>
      </c>
      <c r="E1531" s="5">
        <v>8681.7781675063889</v>
      </c>
      <c r="F1531" s="5">
        <v>2515.8930609573949</v>
      </c>
      <c r="G1531" s="5">
        <v>15928.390655916031</v>
      </c>
      <c r="H1531" s="5">
        <v>216.78774155873444</v>
      </c>
      <c r="I1531" s="5">
        <v>860.23724299646392</v>
      </c>
      <c r="J1531" s="5">
        <v>1531.8073960419636</v>
      </c>
      <c r="K1531" s="5">
        <v>1665.4962951811799</v>
      </c>
      <c r="L1531" s="5">
        <v>5.2805004857976998</v>
      </c>
      <c r="M1531" s="5">
        <v>9622.8034531219328</v>
      </c>
      <c r="N1531" s="5">
        <v>1336.5744517573064</v>
      </c>
      <c r="O1531" s="5">
        <v>3739.4462401008295</v>
      </c>
      <c r="P1531" s="5">
        <v>1368.8624788032578</v>
      </c>
      <c r="Q1531" s="5">
        <v>1905.9933024279221</v>
      </c>
      <c r="R1531" s="5">
        <v>2107.620905385741</v>
      </c>
      <c r="S1531" s="5">
        <v>1635.7500000000002</v>
      </c>
      <c r="T1531" s="5">
        <v>0</v>
      </c>
      <c r="U1531" s="5">
        <v>1635.7500000000002</v>
      </c>
      <c r="V1531" s="5">
        <f t="shared" si="23"/>
        <v>3301.2462951811804</v>
      </c>
    </row>
    <row r="1532" spans="1:22" x14ac:dyDescent="0.35">
      <c r="A1532" s="6" t="s">
        <v>23</v>
      </c>
      <c r="B1532" s="6">
        <v>23</v>
      </c>
      <c r="C1532" s="6">
        <v>89</v>
      </c>
      <c r="D1532" s="5">
        <v>3868.0780634992898</v>
      </c>
      <c r="E1532" s="5">
        <v>9138.4688341265737</v>
      </c>
      <c r="F1532" s="5">
        <v>1440.6917847723928</v>
      </c>
      <c r="G1532" s="5">
        <v>25342.746251269367</v>
      </c>
      <c r="H1532" s="5">
        <v>110.40443174572133</v>
      </c>
      <c r="I1532" s="5">
        <v>436.96846345568196</v>
      </c>
      <c r="J1532" s="5">
        <v>1924.4041758265391</v>
      </c>
      <c r="K1532" s="5">
        <v>834.14294873360097</v>
      </c>
      <c r="L1532" s="5">
        <v>0.3667532251178795</v>
      </c>
      <c r="M1532" s="5">
        <v>1217.625019394317</v>
      </c>
      <c r="N1532" s="5">
        <v>772.52371094167472</v>
      </c>
      <c r="O1532" s="5">
        <v>3394.5322519968749</v>
      </c>
      <c r="P1532" s="5">
        <v>639.61060525407549</v>
      </c>
      <c r="Q1532" s="5">
        <v>1168.174308987702</v>
      </c>
      <c r="R1532" s="5">
        <v>1481.1373967710781</v>
      </c>
      <c r="S1532" s="5">
        <v>2210.25</v>
      </c>
      <c r="T1532" s="5">
        <v>0</v>
      </c>
      <c r="U1532" s="5">
        <v>2210.25</v>
      </c>
      <c r="V1532" s="5">
        <f t="shared" si="23"/>
        <v>3044.3929487336009</v>
      </c>
    </row>
    <row r="1533" spans="1:22" x14ac:dyDescent="0.35">
      <c r="A1533" s="6" t="s">
        <v>23</v>
      </c>
      <c r="B1533" s="6">
        <v>23</v>
      </c>
      <c r="C1533" s="6">
        <v>90</v>
      </c>
      <c r="D1533" s="5">
        <v>4228.8255388007574</v>
      </c>
      <c r="E1533" s="5">
        <v>6919.1302579479197</v>
      </c>
      <c r="F1533" s="5">
        <v>1500.2228238302596</v>
      </c>
      <c r="G1533" s="5">
        <v>19092.25844921056</v>
      </c>
      <c r="H1533" s="5">
        <v>80.30874152697983</v>
      </c>
      <c r="I1533" s="5">
        <v>426.20010896074649</v>
      </c>
      <c r="J1533" s="5">
        <v>1297.8260120531047</v>
      </c>
      <c r="K1533" s="5">
        <v>891.90119383620129</v>
      </c>
      <c r="L1533" s="5">
        <v>0.38667956394033071</v>
      </c>
      <c r="M1533" s="5">
        <v>1251.4904226125909</v>
      </c>
      <c r="N1533" s="5">
        <v>738.5122118288657</v>
      </c>
      <c r="O1533" s="5">
        <v>2640.1534108350147</v>
      </c>
      <c r="P1533" s="5">
        <v>748.24111393851501</v>
      </c>
      <c r="Q1533" s="5">
        <v>1223.7023301477934</v>
      </c>
      <c r="R1533" s="5">
        <v>1331.2833480189529</v>
      </c>
      <c r="S1533" s="5">
        <v>1975.2576433732902</v>
      </c>
      <c r="T1533" s="5">
        <v>5.5476103278369491E-3</v>
      </c>
      <c r="U1533" s="5">
        <v>1975.2996659041926</v>
      </c>
      <c r="V1533" s="5">
        <f t="shared" si="23"/>
        <v>2867.1588372094916</v>
      </c>
    </row>
    <row r="1534" spans="1:22" x14ac:dyDescent="0.35">
      <c r="A1534" s="6" t="s">
        <v>23</v>
      </c>
      <c r="B1534" s="6">
        <v>23</v>
      </c>
      <c r="C1534" s="6">
        <v>91</v>
      </c>
      <c r="D1534" s="5">
        <v>1285.5733277504896</v>
      </c>
      <c r="E1534" s="5">
        <v>3173.3732290466382</v>
      </c>
      <c r="F1534" s="5">
        <v>498.65091650968719</v>
      </c>
      <c r="G1534" s="5">
        <v>8366.1671059035216</v>
      </c>
      <c r="H1534" s="5">
        <v>37.72937420591709</v>
      </c>
      <c r="I1534" s="5">
        <v>140.53506985228495</v>
      </c>
      <c r="J1534" s="5">
        <v>530.16708358156859</v>
      </c>
      <c r="K1534" s="5">
        <v>1342.1547652669576</v>
      </c>
      <c r="L1534" s="5">
        <v>0.14967536435463952</v>
      </c>
      <c r="M1534" s="5">
        <v>393.35678127601409</v>
      </c>
      <c r="N1534" s="5">
        <v>396.85930325812649</v>
      </c>
      <c r="O1534" s="5">
        <v>1025.014585180905</v>
      </c>
      <c r="P1534" s="5">
        <v>841.05912130377385</v>
      </c>
      <c r="Q1534" s="5">
        <v>371.26877580046823</v>
      </c>
      <c r="R1534" s="5">
        <v>478.68147121556211</v>
      </c>
      <c r="S1534" s="5">
        <v>1847.5309834370191</v>
      </c>
      <c r="T1534" s="5">
        <v>2.0116957487360311E-3</v>
      </c>
      <c r="U1534" s="5">
        <v>1851.5824193509613</v>
      </c>
      <c r="V1534" s="5">
        <f t="shared" si="23"/>
        <v>3189.685748703977</v>
      </c>
    </row>
    <row r="1535" spans="1:22" x14ac:dyDescent="0.35">
      <c r="A1535" s="6" t="s">
        <v>23</v>
      </c>
      <c r="B1535" s="6">
        <v>23</v>
      </c>
      <c r="C1535" s="6">
        <v>92</v>
      </c>
      <c r="D1535" s="5">
        <v>374.65530754532489</v>
      </c>
      <c r="E1535" s="5">
        <v>3517.2555076218764</v>
      </c>
      <c r="F1535" s="5">
        <v>199.00184532812429</v>
      </c>
      <c r="G1535" s="5">
        <v>8888.7492660142852</v>
      </c>
      <c r="H1535" s="5">
        <v>31.017152693997623</v>
      </c>
      <c r="I1535" s="5">
        <v>66.660553259098847</v>
      </c>
      <c r="J1535" s="5">
        <v>590.02656494407654</v>
      </c>
      <c r="K1535" s="5">
        <v>844.66204467300622</v>
      </c>
      <c r="L1535" s="5">
        <v>0.76913226891497755</v>
      </c>
      <c r="M1535" s="5">
        <v>193.05922539954116</v>
      </c>
      <c r="N1535" s="5">
        <v>247.00036749850489</v>
      </c>
      <c r="O1535" s="5">
        <v>964.86829679503069</v>
      </c>
      <c r="P1535" s="5">
        <v>430.09100569028726</v>
      </c>
      <c r="Q1535" s="5">
        <v>113.74500058750893</v>
      </c>
      <c r="R1535" s="5">
        <v>342.33502213958729</v>
      </c>
      <c r="S1535" s="5">
        <v>1983.5111037704205</v>
      </c>
      <c r="T1535" s="5">
        <v>5.5780179728581452</v>
      </c>
      <c r="U1535" s="5">
        <v>1977.9330857975624</v>
      </c>
      <c r="V1535" s="5">
        <f t="shared" si="23"/>
        <v>2828.1731484434267</v>
      </c>
    </row>
    <row r="1536" spans="1:22" x14ac:dyDescent="0.35">
      <c r="A1536" s="6" t="s">
        <v>23</v>
      </c>
      <c r="B1536" s="6">
        <v>24</v>
      </c>
      <c r="C1536" s="6">
        <v>93</v>
      </c>
      <c r="D1536" s="5">
        <v>799.38639553289875</v>
      </c>
      <c r="E1536" s="5">
        <v>6160.0268026510048</v>
      </c>
      <c r="F1536" s="5">
        <v>330.26790378109632</v>
      </c>
      <c r="G1536" s="5">
        <v>16333.450276221824</v>
      </c>
      <c r="H1536" s="5">
        <v>33.859479683385928</v>
      </c>
      <c r="I1536" s="5">
        <v>125.51461299268752</v>
      </c>
      <c r="J1536" s="5">
        <v>868.99223683430989</v>
      </c>
      <c r="K1536" s="5">
        <v>234.47119874010752</v>
      </c>
      <c r="L1536" s="5">
        <v>23.858554903460181</v>
      </c>
      <c r="M1536" s="5">
        <v>358.91753593395242</v>
      </c>
      <c r="N1536" s="5">
        <v>203.76640920756432</v>
      </c>
      <c r="O1536" s="5">
        <v>1678.1730232867894</v>
      </c>
      <c r="P1536" s="5">
        <v>123.38459925390023</v>
      </c>
      <c r="Q1536" s="5">
        <v>231.26487166482309</v>
      </c>
      <c r="R1536" s="5">
        <v>653.41858472198385</v>
      </c>
      <c r="S1536" s="5">
        <v>3460.3657572951065</v>
      </c>
      <c r="T1536" s="5">
        <v>9.7690974113459248</v>
      </c>
      <c r="U1536" s="5">
        <v>3450.5966598837608</v>
      </c>
      <c r="V1536" s="5">
        <f t="shared" si="23"/>
        <v>3694.8369560352139</v>
      </c>
    </row>
    <row r="1537" spans="1:22" x14ac:dyDescent="0.35">
      <c r="A1537" s="6" t="s">
        <v>23</v>
      </c>
      <c r="B1537" s="6">
        <v>24</v>
      </c>
      <c r="C1537" s="6">
        <v>94</v>
      </c>
      <c r="D1537" s="5">
        <v>669.91890526350289</v>
      </c>
      <c r="E1537" s="5">
        <v>5294.4717067260817</v>
      </c>
      <c r="F1537" s="5">
        <v>331.3467601128624</v>
      </c>
      <c r="G1537" s="5">
        <v>13558.792473063248</v>
      </c>
      <c r="H1537" s="5">
        <v>33.122208343068124</v>
      </c>
      <c r="I1537" s="5">
        <v>99.942194570986658</v>
      </c>
      <c r="J1537" s="5">
        <v>729.82011358582224</v>
      </c>
      <c r="K1537" s="5">
        <v>516.92705470229384</v>
      </c>
      <c r="L1537" s="5">
        <v>13.279095752564892</v>
      </c>
      <c r="M1537" s="5">
        <v>305.55119313752505</v>
      </c>
      <c r="N1537" s="5">
        <v>258.45423184594318</v>
      </c>
      <c r="O1537" s="5">
        <v>1376.7837799911708</v>
      </c>
      <c r="P1537" s="5">
        <v>192.17092464174263</v>
      </c>
      <c r="Q1537" s="5">
        <v>195.18436996111413</v>
      </c>
      <c r="R1537" s="5">
        <v>519.96966596824075</v>
      </c>
      <c r="S1537" s="5">
        <v>2710.3714111669146</v>
      </c>
      <c r="T1537" s="5">
        <v>38.827066287603586</v>
      </c>
      <c r="U1537" s="5">
        <v>2671.5443448793112</v>
      </c>
      <c r="V1537" s="5">
        <f t="shared" si="23"/>
        <v>3227.2984658692085</v>
      </c>
    </row>
    <row r="1538" spans="1:22" x14ac:dyDescent="0.35">
      <c r="A1538" s="6" t="s">
        <v>23</v>
      </c>
      <c r="B1538" s="6">
        <v>24</v>
      </c>
      <c r="C1538" s="6">
        <v>95</v>
      </c>
      <c r="D1538" s="5">
        <v>592.85386055384117</v>
      </c>
      <c r="E1538" s="5">
        <v>4862.9427106409839</v>
      </c>
      <c r="F1538" s="5">
        <v>238.07539220786819</v>
      </c>
      <c r="G1538" s="5">
        <v>12405.795043277281</v>
      </c>
      <c r="H1538" s="5">
        <v>22.431926951475816</v>
      </c>
      <c r="I1538" s="5">
        <v>88.537697894088723</v>
      </c>
      <c r="J1538" s="5">
        <v>664.2763161867789</v>
      </c>
      <c r="K1538" s="5">
        <v>110.71622326197617</v>
      </c>
      <c r="L1538" s="5">
        <v>9.7050326660371304</v>
      </c>
      <c r="M1538" s="5">
        <v>265.08669733656694</v>
      </c>
      <c r="N1538" s="5">
        <v>164.13559441047582</v>
      </c>
      <c r="O1538" s="5">
        <v>1295.67040774925</v>
      </c>
      <c r="P1538" s="5">
        <v>37.5610744383034</v>
      </c>
      <c r="Q1538" s="5">
        <v>170.225911420188</v>
      </c>
      <c r="R1538" s="5">
        <v>485.53346199284982</v>
      </c>
      <c r="S1538" s="5">
        <v>2567.3778245060203</v>
      </c>
      <c r="T1538" s="5">
        <v>-8.9110669778864782E-2</v>
      </c>
      <c r="U1538" s="5">
        <v>2567.4669351757989</v>
      </c>
      <c r="V1538" s="5">
        <f t="shared" si="23"/>
        <v>2678.0940477679965</v>
      </c>
    </row>
    <row r="1539" spans="1:22" x14ac:dyDescent="0.35">
      <c r="A1539" s="6" t="s">
        <v>23</v>
      </c>
      <c r="B1539" s="6">
        <v>24</v>
      </c>
      <c r="C1539" s="6">
        <v>96</v>
      </c>
      <c r="D1539" s="5">
        <v>570.2555129329993</v>
      </c>
      <c r="E1539" s="5">
        <v>4753.8745355666533</v>
      </c>
      <c r="F1539" s="5">
        <v>228.52915533617752</v>
      </c>
      <c r="G1539" s="5">
        <v>11958.588957772048</v>
      </c>
      <c r="H1539" s="5">
        <v>26.726186514004326</v>
      </c>
      <c r="I1539" s="5">
        <v>83.960522486698892</v>
      </c>
      <c r="J1539" s="5">
        <v>681.68634552357571</v>
      </c>
      <c r="K1539" s="5">
        <v>107.72334148560854</v>
      </c>
      <c r="L1539" s="5">
        <v>11.486447412421963</v>
      </c>
      <c r="M1539" s="5">
        <v>252.96439227429886</v>
      </c>
      <c r="N1539" s="5">
        <v>157.2116457063843</v>
      </c>
      <c r="O1539" s="5">
        <v>1294.9756889058954</v>
      </c>
      <c r="P1539" s="5">
        <v>36.251675733278979</v>
      </c>
      <c r="Q1539" s="5">
        <v>173.36106098099302</v>
      </c>
      <c r="R1539" s="5">
        <v>466.68418131288126</v>
      </c>
      <c r="S1539" s="5">
        <v>1842.205425028041</v>
      </c>
      <c r="T1539" s="5">
        <v>-8.1172641544349583E-2</v>
      </c>
      <c r="U1539" s="5">
        <v>1842.2865976695855</v>
      </c>
      <c r="V1539" s="5">
        <f t="shared" si="23"/>
        <v>1949.9287665136494</v>
      </c>
    </row>
    <row r="1540" spans="1:22" x14ac:dyDescent="0.35">
      <c r="A1540" s="6" t="s">
        <v>24</v>
      </c>
      <c r="B1540" s="6">
        <v>1</v>
      </c>
      <c r="C1540" s="6">
        <v>1</v>
      </c>
      <c r="D1540" s="5">
        <v>1077.4201311779711</v>
      </c>
      <c r="E1540" s="5">
        <v>3724.3373993228297</v>
      </c>
      <c r="F1540" s="5">
        <v>118.53300433460319</v>
      </c>
      <c r="G1540" s="5">
        <v>5399.9885917234651</v>
      </c>
      <c r="H1540" s="5">
        <v>23.093694118892547</v>
      </c>
      <c r="I1540" s="5">
        <v>34.968166009199699</v>
      </c>
      <c r="J1540" s="5">
        <v>619.91875214819152</v>
      </c>
      <c r="K1540" s="5">
        <v>61.849168731885669</v>
      </c>
      <c r="L1540" s="5">
        <v>7.4306623825912652</v>
      </c>
      <c r="M1540" s="5">
        <v>1427.5761319736744</v>
      </c>
      <c r="N1540" s="5">
        <v>88.676012976358123</v>
      </c>
      <c r="O1540" s="5">
        <v>939.86781602884082</v>
      </c>
      <c r="P1540" s="5">
        <v>21.323441521084813</v>
      </c>
      <c r="Q1540" s="5">
        <v>137.23486096483055</v>
      </c>
      <c r="R1540" s="5">
        <v>297.02466658558069</v>
      </c>
      <c r="S1540" s="5">
        <v>2781.0000000000005</v>
      </c>
      <c r="T1540" s="5">
        <v>0</v>
      </c>
      <c r="U1540" s="5">
        <v>2781.0000000000005</v>
      </c>
      <c r="V1540" s="5">
        <f t="shared" si="23"/>
        <v>2842.849168731886</v>
      </c>
    </row>
    <row r="1541" spans="1:22" x14ac:dyDescent="0.35">
      <c r="A1541" s="6" t="s">
        <v>24</v>
      </c>
      <c r="B1541" s="6">
        <v>1</v>
      </c>
      <c r="C1541" s="6">
        <v>2</v>
      </c>
      <c r="D1541" s="5">
        <v>3188.411824091449</v>
      </c>
      <c r="E1541" s="5">
        <v>10742.15718977209</v>
      </c>
      <c r="F1541" s="5">
        <v>341.17338322070003</v>
      </c>
      <c r="G1541" s="5">
        <v>15856.464740928724</v>
      </c>
      <c r="H1541" s="5">
        <v>58.468311082400618</v>
      </c>
      <c r="I1541" s="5">
        <v>100.34632789341057</v>
      </c>
      <c r="J1541" s="5">
        <v>1724.8201331705955</v>
      </c>
      <c r="K1541" s="5">
        <v>179.61086859095781</v>
      </c>
      <c r="L1541" s="5">
        <v>19.162079938461297</v>
      </c>
      <c r="M1541" s="5">
        <v>4177.7201963733041</v>
      </c>
      <c r="N1541" s="5">
        <v>247.32789148781541</v>
      </c>
      <c r="O1541" s="5">
        <v>2765.7667424278034</v>
      </c>
      <c r="P1541" s="5">
        <v>72.214819660917868</v>
      </c>
      <c r="Q1541" s="5">
        <v>406.32624615699871</v>
      </c>
      <c r="R1541" s="5">
        <v>944.64612070393241</v>
      </c>
      <c r="S1541" s="5">
        <v>2807.1638122502168</v>
      </c>
      <c r="T1541" s="5">
        <v>-9.2458514498172436E-3</v>
      </c>
      <c r="U1541" s="5">
        <v>2807.1730581016664</v>
      </c>
      <c r="V1541" s="5">
        <f t="shared" ref="V1541:V1604" si="24">K1541+S1541</f>
        <v>2986.7746808411748</v>
      </c>
    </row>
    <row r="1542" spans="1:22" x14ac:dyDescent="0.35">
      <c r="A1542" s="6" t="s">
        <v>24</v>
      </c>
      <c r="B1542" s="6">
        <v>1</v>
      </c>
      <c r="C1542" s="6">
        <v>3</v>
      </c>
      <c r="D1542" s="5">
        <v>3902.5470188338591</v>
      </c>
      <c r="E1542" s="5">
        <v>12200.811961820402</v>
      </c>
      <c r="F1542" s="5">
        <v>385.8012116863722</v>
      </c>
      <c r="G1542" s="5">
        <v>18565.801593578581</v>
      </c>
      <c r="H1542" s="5">
        <v>52.815678895490819</v>
      </c>
      <c r="I1542" s="5">
        <v>105.79480058198934</v>
      </c>
      <c r="J1542" s="5">
        <v>1805.0114057446629</v>
      </c>
      <c r="K1542" s="5">
        <v>197.92728608817501</v>
      </c>
      <c r="L1542" s="5">
        <v>18.521228132716857</v>
      </c>
      <c r="M1542" s="5">
        <v>4728.9540722012161</v>
      </c>
      <c r="N1542" s="5">
        <v>274.46503907699338</v>
      </c>
      <c r="O1542" s="5">
        <v>3234.6639026609787</v>
      </c>
      <c r="P1542" s="5">
        <v>79.29021664944878</v>
      </c>
      <c r="Q1542" s="5">
        <v>475.85133039909391</v>
      </c>
      <c r="R1542" s="5">
        <v>1269.858253650016</v>
      </c>
      <c r="S1542" s="5">
        <v>2963.9999999999995</v>
      </c>
      <c r="T1542" s="5">
        <v>0</v>
      </c>
      <c r="U1542" s="5">
        <v>2963.9999999999995</v>
      </c>
      <c r="V1542" s="5">
        <f t="shared" si="24"/>
        <v>3161.9272860881747</v>
      </c>
    </row>
    <row r="1543" spans="1:22" x14ac:dyDescent="0.35">
      <c r="A1543" s="6" t="s">
        <v>24</v>
      </c>
      <c r="B1543" s="6">
        <v>1</v>
      </c>
      <c r="C1543" s="6">
        <v>4</v>
      </c>
      <c r="D1543" s="5">
        <v>4221.0940350694937</v>
      </c>
      <c r="E1543" s="5">
        <v>13160.408258607811</v>
      </c>
      <c r="F1543" s="5">
        <v>443.13709938057946</v>
      </c>
      <c r="G1543" s="5">
        <v>20251.1512279243</v>
      </c>
      <c r="H1543" s="5">
        <v>55.695443596150419</v>
      </c>
      <c r="I1543" s="5">
        <v>126.86698079827805</v>
      </c>
      <c r="J1543" s="5">
        <v>1925.6772377267471</v>
      </c>
      <c r="K1543" s="5">
        <v>221.10395637474417</v>
      </c>
      <c r="L1543" s="5">
        <v>21.689299878095419</v>
      </c>
      <c r="M1543" s="5">
        <v>5674.6214168786464</v>
      </c>
      <c r="N1543" s="5">
        <v>312.9517630412978</v>
      </c>
      <c r="O1543" s="5">
        <v>3403.4820356525202</v>
      </c>
      <c r="P1543" s="5">
        <v>83.687861550216084</v>
      </c>
      <c r="Q1543" s="5">
        <v>480.52776076171602</v>
      </c>
      <c r="R1543" s="5">
        <v>1299.9566081902894</v>
      </c>
      <c r="S1543" s="5">
        <v>2597.1865072845576</v>
      </c>
      <c r="T1543" s="5">
        <v>7.5735679079299872E-2</v>
      </c>
      <c r="U1543" s="5">
        <v>2597.1107716054785</v>
      </c>
      <c r="V1543" s="5">
        <f t="shared" si="24"/>
        <v>2818.2904636593016</v>
      </c>
    </row>
    <row r="1544" spans="1:22" x14ac:dyDescent="0.35">
      <c r="A1544" s="6" t="s">
        <v>24</v>
      </c>
      <c r="B1544" s="6">
        <v>2</v>
      </c>
      <c r="C1544" s="6">
        <v>5</v>
      </c>
      <c r="D1544" s="5">
        <v>1941.8479509059414</v>
      </c>
      <c r="E1544" s="5">
        <v>5224.7219758486708</v>
      </c>
      <c r="F1544" s="5">
        <v>155.27292897412971</v>
      </c>
      <c r="G1544" s="5">
        <v>7720.0417080919433</v>
      </c>
      <c r="H1544" s="5">
        <v>11.483465067964984</v>
      </c>
      <c r="I1544" s="5">
        <v>39.773037649258129</v>
      </c>
      <c r="J1544" s="5">
        <v>794.64618402531107</v>
      </c>
      <c r="K1544" s="5">
        <v>65.575012741305656</v>
      </c>
      <c r="L1544" s="5">
        <v>6.2178927123305066</v>
      </c>
      <c r="M1544" s="5">
        <v>1663.6671744778832</v>
      </c>
      <c r="N1544" s="5">
        <v>101.01452607573115</v>
      </c>
      <c r="O1544" s="5">
        <v>1294.6447510922931</v>
      </c>
      <c r="P1544" s="5">
        <v>15.91649818337576</v>
      </c>
      <c r="Q1544" s="5">
        <v>197.7958327941825</v>
      </c>
      <c r="R1544" s="5">
        <v>482.87378725381598</v>
      </c>
      <c r="S1544" s="5">
        <v>2556.423012052936</v>
      </c>
      <c r="T1544" s="5">
        <v>-4.433016253961463E-2</v>
      </c>
      <c r="U1544" s="5">
        <v>2556.4673422154756</v>
      </c>
      <c r="V1544" s="5">
        <f t="shared" si="24"/>
        <v>2621.9980247942417</v>
      </c>
    </row>
    <row r="1545" spans="1:22" x14ac:dyDescent="0.35">
      <c r="A1545" s="6" t="s">
        <v>24</v>
      </c>
      <c r="B1545" s="6">
        <v>2</v>
      </c>
      <c r="C1545" s="6">
        <v>6</v>
      </c>
      <c r="D1545" s="5">
        <v>2970.1557206719908</v>
      </c>
      <c r="E1545" s="5">
        <v>7272.1773489153775</v>
      </c>
      <c r="F1545" s="5">
        <v>228.2970174079758</v>
      </c>
      <c r="G1545" s="5">
        <v>11123.799049207673</v>
      </c>
      <c r="H1545" s="5">
        <v>20.886248156685756</v>
      </c>
      <c r="I1545" s="5">
        <v>61.401390752223037</v>
      </c>
      <c r="J1545" s="5">
        <v>1035.263511281152</v>
      </c>
      <c r="K1545" s="5">
        <v>99.391625479475096</v>
      </c>
      <c r="L1545" s="5">
        <v>9.7203545808951688</v>
      </c>
      <c r="M1545" s="5">
        <v>2499.3634215030424</v>
      </c>
      <c r="N1545" s="5">
        <v>149.51452261502516</v>
      </c>
      <c r="O1545" s="5">
        <v>1823.5302825983415</v>
      </c>
      <c r="P1545" s="5">
        <v>25.991768971487279</v>
      </c>
      <c r="Q1545" s="5">
        <v>271.49279168361193</v>
      </c>
      <c r="R1545" s="5">
        <v>733.83489480977005</v>
      </c>
      <c r="S1545" s="5">
        <v>2324.9840256826378</v>
      </c>
      <c r="T1545" s="5">
        <v>-1.3947761128480555E-3</v>
      </c>
      <c r="U1545" s="5">
        <v>2324.9854204587505</v>
      </c>
      <c r="V1545" s="5">
        <f t="shared" si="24"/>
        <v>2424.3756511621127</v>
      </c>
    </row>
    <row r="1546" spans="1:22" x14ac:dyDescent="0.35">
      <c r="A1546" s="6" t="s">
        <v>24</v>
      </c>
      <c r="B1546" s="6">
        <v>2</v>
      </c>
      <c r="C1546" s="6">
        <v>7</v>
      </c>
      <c r="D1546" s="5">
        <v>2594.7195248401345</v>
      </c>
      <c r="E1546" s="5">
        <v>5915.1998714475258</v>
      </c>
      <c r="F1546" s="5">
        <v>220.34578493975195</v>
      </c>
      <c r="G1546" s="5">
        <v>9474.8252321613691</v>
      </c>
      <c r="H1546" s="5">
        <v>29.509412530459183</v>
      </c>
      <c r="I1546" s="5">
        <v>61.691687384499915</v>
      </c>
      <c r="J1546" s="5">
        <v>797.31672514693605</v>
      </c>
      <c r="K1546" s="5">
        <v>100.88272309405063</v>
      </c>
      <c r="L1546" s="5">
        <v>11.923060275527007</v>
      </c>
      <c r="M1546" s="5">
        <v>2535.4870461501323</v>
      </c>
      <c r="N1546" s="5">
        <v>143.47569811887112</v>
      </c>
      <c r="O1546" s="5">
        <v>1480.7167293177745</v>
      </c>
      <c r="P1546" s="5">
        <v>36.396288904313295</v>
      </c>
      <c r="Q1546" s="5">
        <v>206.80780755627961</v>
      </c>
      <c r="R1546" s="5">
        <v>600.96369388893868</v>
      </c>
      <c r="S1546" s="5">
        <v>2147.6976071217218</v>
      </c>
      <c r="T1546" s="5">
        <v>-2.6947718164473375E-2</v>
      </c>
      <c r="U1546" s="5">
        <v>2147.724554839886</v>
      </c>
      <c r="V1546" s="5">
        <f t="shared" si="24"/>
        <v>2248.5803302157724</v>
      </c>
    </row>
    <row r="1547" spans="1:22" x14ac:dyDescent="0.35">
      <c r="A1547" s="6" t="s">
        <v>24</v>
      </c>
      <c r="B1547" s="6">
        <v>2</v>
      </c>
      <c r="C1547" s="6">
        <v>8</v>
      </c>
      <c r="D1547" s="5">
        <v>3301.6428907385689</v>
      </c>
      <c r="E1547" s="5">
        <v>7342.7024635893267</v>
      </c>
      <c r="F1547" s="5">
        <v>299.16254250958355</v>
      </c>
      <c r="G1547" s="5">
        <v>11995.698220854565</v>
      </c>
      <c r="H1547" s="5">
        <v>44.680946599080997</v>
      </c>
      <c r="I1547" s="5">
        <v>86.640644992685282</v>
      </c>
      <c r="J1547" s="5">
        <v>989.12188422665815</v>
      </c>
      <c r="K1547" s="5">
        <v>149.41555393645973</v>
      </c>
      <c r="L1547" s="5">
        <v>1.2107524159197867</v>
      </c>
      <c r="M1547" s="5">
        <v>3518.1999729737527</v>
      </c>
      <c r="N1547" s="5">
        <v>202.62326230582448</v>
      </c>
      <c r="O1547" s="5">
        <v>1843.2920866570382</v>
      </c>
      <c r="P1547" s="5">
        <v>62.519948225009983</v>
      </c>
      <c r="Q1547" s="5">
        <v>249.68552553674647</v>
      </c>
      <c r="R1547" s="5">
        <v>720.32595612846433</v>
      </c>
      <c r="S1547" s="5">
        <v>1755.3137991551571</v>
      </c>
      <c r="T1547" s="5">
        <v>-3.1499272389328661E-2</v>
      </c>
      <c r="U1547" s="5">
        <v>1755.3452984275464</v>
      </c>
      <c r="V1547" s="5">
        <f t="shared" si="24"/>
        <v>1904.7293530916168</v>
      </c>
    </row>
    <row r="1548" spans="1:22" x14ac:dyDescent="0.35">
      <c r="A1548" s="6" t="s">
        <v>24</v>
      </c>
      <c r="B1548" s="6">
        <v>3</v>
      </c>
      <c r="C1548" s="6">
        <v>9</v>
      </c>
      <c r="D1548" s="5">
        <v>1719.4242005006536</v>
      </c>
      <c r="E1548" s="5">
        <v>4211.831737876224</v>
      </c>
      <c r="F1548" s="5">
        <v>151.49418288155798</v>
      </c>
      <c r="G1548" s="5">
        <v>7501.8409107114203</v>
      </c>
      <c r="H1548" s="5">
        <v>19.41636156911391</v>
      </c>
      <c r="I1548" s="5">
        <v>44.70052113829982</v>
      </c>
      <c r="J1548" s="5">
        <v>566.74972503838285</v>
      </c>
      <c r="K1548" s="5">
        <v>74.564026009809965</v>
      </c>
      <c r="L1548" s="5">
        <v>0.49105284612800815</v>
      </c>
      <c r="M1548" s="5">
        <v>1881.1932953165156</v>
      </c>
      <c r="N1548" s="5">
        <v>99.556099767375898</v>
      </c>
      <c r="O1548" s="5">
        <v>1387.6541617869718</v>
      </c>
      <c r="P1548" s="5">
        <v>32.739756838618092</v>
      </c>
      <c r="Q1548" s="5">
        <v>215.82152351419816</v>
      </c>
      <c r="R1548" s="5">
        <v>749.36241989931477</v>
      </c>
      <c r="S1548" s="5">
        <v>1998.205887152709</v>
      </c>
      <c r="T1548" s="5">
        <v>1.1989347614970133E-2</v>
      </c>
      <c r="U1548" s="5">
        <v>1998.1938978050939</v>
      </c>
      <c r="V1548" s="5">
        <f t="shared" si="24"/>
        <v>2072.7699131625191</v>
      </c>
    </row>
    <row r="1549" spans="1:22" x14ac:dyDescent="0.35">
      <c r="A1549" s="6" t="s">
        <v>24</v>
      </c>
      <c r="B1549" s="6">
        <v>3</v>
      </c>
      <c r="C1549" s="6">
        <v>10</v>
      </c>
      <c r="D1549" s="5">
        <v>2107.1708591688266</v>
      </c>
      <c r="E1549" s="5">
        <v>4891.6077621348995</v>
      </c>
      <c r="F1549" s="5">
        <v>204.659302880257</v>
      </c>
      <c r="G1549" s="5">
        <v>9071.5990898067848</v>
      </c>
      <c r="H1549" s="5">
        <v>24.633434254889696</v>
      </c>
      <c r="I1549" s="5">
        <v>63.599628987828282</v>
      </c>
      <c r="J1549" s="5">
        <v>765.58945178514512</v>
      </c>
      <c r="K1549" s="5">
        <v>103.29142139059655</v>
      </c>
      <c r="L1549" s="5">
        <v>0.73212416433244809</v>
      </c>
      <c r="M1549" s="5">
        <v>2647.2527648727746</v>
      </c>
      <c r="N1549" s="5">
        <v>131.63579402528413</v>
      </c>
      <c r="O1549" s="5">
        <v>1726.3764633072824</v>
      </c>
      <c r="P1549" s="5">
        <v>51.67673154470981</v>
      </c>
      <c r="Q1549" s="5">
        <v>260.65194507614183</v>
      </c>
      <c r="R1549" s="5">
        <v>868.83301599964466</v>
      </c>
      <c r="S1549" s="5">
        <v>1756.9526053003024</v>
      </c>
      <c r="T1549" s="5">
        <v>-1.8587168731126869E-2</v>
      </c>
      <c r="U1549" s="5">
        <v>1756.9711924690337</v>
      </c>
      <c r="V1549" s="5">
        <f t="shared" si="24"/>
        <v>1860.2440266908989</v>
      </c>
    </row>
    <row r="1550" spans="1:22" x14ac:dyDescent="0.35">
      <c r="A1550" s="6" t="s">
        <v>24</v>
      </c>
      <c r="B1550" s="6">
        <v>3</v>
      </c>
      <c r="C1550" s="6">
        <v>11</v>
      </c>
      <c r="D1550" s="5">
        <v>3287.7232134923033</v>
      </c>
      <c r="E1550" s="5">
        <v>7427.7160186012188</v>
      </c>
      <c r="F1550" s="5">
        <v>329.46519731692945</v>
      </c>
      <c r="G1550" s="5">
        <v>14113.506530117585</v>
      </c>
      <c r="H1550" s="5">
        <v>49.33256462047413</v>
      </c>
      <c r="I1550" s="5">
        <v>100.98031220799798</v>
      </c>
      <c r="J1550" s="5">
        <v>1154.4654730034392</v>
      </c>
      <c r="K1550" s="5">
        <v>168.96127976718842</v>
      </c>
      <c r="L1550" s="5">
        <v>1.6449684601037005</v>
      </c>
      <c r="M1550" s="5">
        <v>4293.0279115431713</v>
      </c>
      <c r="N1550" s="5">
        <v>212.96714246013937</v>
      </c>
      <c r="O1550" s="5">
        <v>2705.8960677458635</v>
      </c>
      <c r="P1550" s="5">
        <v>87.357385133015754</v>
      </c>
      <c r="Q1550" s="5">
        <v>400.48390674992083</v>
      </c>
      <c r="R1550" s="5">
        <v>1356.2666217187766</v>
      </c>
      <c r="S1550" s="5">
        <v>1692.9029535309339</v>
      </c>
      <c r="T1550" s="5">
        <v>7.6985158019711019E-3</v>
      </c>
      <c r="U1550" s="5">
        <v>1692.8952550151321</v>
      </c>
      <c r="V1550" s="5">
        <f t="shared" si="24"/>
        <v>1861.8642332981224</v>
      </c>
    </row>
    <row r="1551" spans="1:22" x14ac:dyDescent="0.35">
      <c r="A1551" s="6" t="s">
        <v>24</v>
      </c>
      <c r="B1551" s="6">
        <v>3</v>
      </c>
      <c r="C1551" s="6">
        <v>12</v>
      </c>
      <c r="D1551" s="5">
        <v>4409.6764575089928</v>
      </c>
      <c r="E1551" s="5">
        <v>9665.8804098071669</v>
      </c>
      <c r="F1551" s="5">
        <v>449.10578861859534</v>
      </c>
      <c r="G1551" s="5">
        <v>18820.865624334569</v>
      </c>
      <c r="H1551" s="5">
        <v>87.527785335845323</v>
      </c>
      <c r="I1551" s="5">
        <v>134.4124764624658</v>
      </c>
      <c r="J1551" s="5">
        <v>1437.3167395933501</v>
      </c>
      <c r="K1551" s="5">
        <v>238.10840313642973</v>
      </c>
      <c r="L1551" s="5">
        <v>3.2425253409647223</v>
      </c>
      <c r="M1551" s="5">
        <v>5849.7854042639938</v>
      </c>
      <c r="N1551" s="5">
        <v>297.93201544723598</v>
      </c>
      <c r="O1551" s="5">
        <v>3625.8671266797028</v>
      </c>
      <c r="P1551" s="5">
        <v>125.16387642450773</v>
      </c>
      <c r="Q1551" s="5">
        <v>528.30115783131737</v>
      </c>
      <c r="R1551" s="5">
        <v>1835.5342983205696</v>
      </c>
      <c r="S1551" s="5">
        <v>1628.584955447139</v>
      </c>
      <c r="T1551" s="5">
        <v>-2.324667413760681E-2</v>
      </c>
      <c r="U1551" s="5">
        <v>1628.6082021212767</v>
      </c>
      <c r="V1551" s="5">
        <f t="shared" si="24"/>
        <v>1866.6933585835686</v>
      </c>
    </row>
    <row r="1552" spans="1:22" x14ac:dyDescent="0.35">
      <c r="A1552" s="6" t="s">
        <v>24</v>
      </c>
      <c r="B1552" s="6">
        <v>4</v>
      </c>
      <c r="C1552" s="6">
        <v>13</v>
      </c>
      <c r="D1552" s="5">
        <v>3505.2860123404398</v>
      </c>
      <c r="E1552" s="5">
        <v>7901.866865757308</v>
      </c>
      <c r="F1552" s="5">
        <v>371.08305752457528</v>
      </c>
      <c r="G1552" s="5">
        <v>13820.377417251157</v>
      </c>
      <c r="H1552" s="5">
        <v>59.650901207054595</v>
      </c>
      <c r="I1552" s="5">
        <v>100.1566226810031</v>
      </c>
      <c r="J1552" s="5">
        <v>2455.9438367919679</v>
      </c>
      <c r="K1552" s="5">
        <v>198.92694349846801</v>
      </c>
      <c r="L1552" s="5">
        <v>2.0157706291491255</v>
      </c>
      <c r="M1552" s="5">
        <v>3753.4778567407993</v>
      </c>
      <c r="N1552" s="5">
        <v>236.82577161678898</v>
      </c>
      <c r="O1552" s="5">
        <v>2782.3215205860397</v>
      </c>
      <c r="P1552" s="5">
        <v>103.02946520855882</v>
      </c>
      <c r="Q1552" s="5">
        <v>603.35951767818915</v>
      </c>
      <c r="R1552" s="5">
        <v>1493.8115185359973</v>
      </c>
      <c r="S1552" s="5">
        <v>1724.9377109762531</v>
      </c>
      <c r="T1552" s="5">
        <v>1.4694199623085897E-2</v>
      </c>
      <c r="U1552" s="5">
        <v>1724.92301677663</v>
      </c>
      <c r="V1552" s="5">
        <f t="shared" si="24"/>
        <v>1923.8646544747212</v>
      </c>
    </row>
    <row r="1553" spans="1:22" x14ac:dyDescent="0.35">
      <c r="A1553" s="6" t="s">
        <v>24</v>
      </c>
      <c r="B1553" s="6">
        <v>4</v>
      </c>
      <c r="C1553" s="6">
        <v>14</v>
      </c>
      <c r="D1553" s="5">
        <v>4686.7267696259769</v>
      </c>
      <c r="E1553" s="5">
        <v>9052.4828593488019</v>
      </c>
      <c r="F1553" s="5">
        <v>490.81135257504172</v>
      </c>
      <c r="G1553" s="5">
        <v>18679.557615095917</v>
      </c>
      <c r="H1553" s="5">
        <v>93.272738142453875</v>
      </c>
      <c r="I1553" s="5">
        <v>135.54406236984681</v>
      </c>
      <c r="J1553" s="5">
        <v>1708.0803048993241</v>
      </c>
      <c r="K1553" s="5">
        <v>268.85745192369632</v>
      </c>
      <c r="L1553" s="5">
        <v>3.372610831603458</v>
      </c>
      <c r="M1553" s="5">
        <v>5519.8848727794903</v>
      </c>
      <c r="N1553" s="5">
        <v>319.69592630903554</v>
      </c>
      <c r="O1553" s="5">
        <v>3821.968436012462</v>
      </c>
      <c r="P1553" s="5">
        <v>145.41553495285123</v>
      </c>
      <c r="Q1553" s="5">
        <v>739.19772574067372</v>
      </c>
      <c r="R1553" s="5">
        <v>1985.042582075745</v>
      </c>
      <c r="S1553" s="5">
        <v>1672.8585771493053</v>
      </c>
      <c r="T1553" s="5">
        <v>5.3595399914502908E-3</v>
      </c>
      <c r="U1553" s="5">
        <v>1672.8532206277803</v>
      </c>
      <c r="V1553" s="5">
        <f t="shared" si="24"/>
        <v>1941.7160290730017</v>
      </c>
    </row>
    <row r="1554" spans="1:22" x14ac:dyDescent="0.35">
      <c r="A1554" s="6" t="s">
        <v>24</v>
      </c>
      <c r="B1554" s="6">
        <v>4</v>
      </c>
      <c r="C1554" s="6">
        <v>15</v>
      </c>
      <c r="D1554" s="5">
        <v>5648.280391004032</v>
      </c>
      <c r="E1554" s="5">
        <v>10108.071621913899</v>
      </c>
      <c r="F1554" s="5">
        <v>567.15772316419418</v>
      </c>
      <c r="G1554" s="5">
        <v>22428.872500038975</v>
      </c>
      <c r="H1554" s="5">
        <v>100.0606893513974</v>
      </c>
      <c r="I1554" s="5">
        <v>154.61336476689249</v>
      </c>
      <c r="J1554" s="5">
        <v>1520.6892427376865</v>
      </c>
      <c r="K1554" s="5">
        <v>311.50881432525762</v>
      </c>
      <c r="L1554" s="5">
        <v>3.7072770616465145</v>
      </c>
      <c r="M1554" s="5">
        <v>6663.0678731410717</v>
      </c>
      <c r="N1554" s="5">
        <v>367.25015724742786</v>
      </c>
      <c r="O1554" s="5">
        <v>4778.2049142946335</v>
      </c>
      <c r="P1554" s="5">
        <v>174.17124404854539</v>
      </c>
      <c r="Q1554" s="5">
        <v>883.32130910679746</v>
      </c>
      <c r="R1554" s="5">
        <v>2451.2718261819082</v>
      </c>
      <c r="S1554" s="5">
        <v>1814.6828161064154</v>
      </c>
      <c r="T1554" s="5">
        <v>-9.9038447543847496E-2</v>
      </c>
      <c r="U1554" s="5">
        <v>1814.8072739567581</v>
      </c>
      <c r="V1554" s="5">
        <f t="shared" si="24"/>
        <v>2126.1916304316728</v>
      </c>
    </row>
    <row r="1555" spans="1:22" x14ac:dyDescent="0.35">
      <c r="A1555" s="6" t="s">
        <v>24</v>
      </c>
      <c r="B1555" s="6">
        <v>4</v>
      </c>
      <c r="C1555" s="6">
        <v>16</v>
      </c>
      <c r="D1555" s="5">
        <v>5980.9207071994197</v>
      </c>
      <c r="E1555" s="5">
        <v>9920.5783528641077</v>
      </c>
      <c r="F1555" s="5">
        <v>633.91972578823732</v>
      </c>
      <c r="G1555" s="5">
        <v>23439.027429424583</v>
      </c>
      <c r="H1555" s="5">
        <v>115.23521629165334</v>
      </c>
      <c r="I1555" s="5">
        <v>178.97151296361866</v>
      </c>
      <c r="J1555" s="5">
        <v>1400.1812261704749</v>
      </c>
      <c r="K1555" s="5">
        <v>346.45228794876084</v>
      </c>
      <c r="L1555" s="5">
        <v>4.1748959251424171</v>
      </c>
      <c r="M1555" s="5">
        <v>7604.3868784725782</v>
      </c>
      <c r="N1555" s="5">
        <v>412.04266482453653</v>
      </c>
      <c r="O1555" s="5">
        <v>5080.5826698581895</v>
      </c>
      <c r="P1555" s="5">
        <v>192.78389270268184</v>
      </c>
      <c r="Q1555" s="5">
        <v>911.41951047162388</v>
      </c>
      <c r="R1555" s="5">
        <v>2512.0781620167122</v>
      </c>
      <c r="S1555" s="5">
        <v>1714.3071205269098</v>
      </c>
      <c r="T1555" s="5">
        <v>-1.3119343121676508E-2</v>
      </c>
      <c r="U1555" s="5">
        <v>1714.3233658939037</v>
      </c>
      <c r="V1555" s="5">
        <f t="shared" si="24"/>
        <v>2060.7594084756706</v>
      </c>
    </row>
    <row r="1556" spans="1:22" x14ac:dyDescent="0.35">
      <c r="A1556" s="6" t="s">
        <v>24</v>
      </c>
      <c r="B1556" s="6">
        <v>5</v>
      </c>
      <c r="C1556" s="6">
        <v>17</v>
      </c>
      <c r="D1556" s="5">
        <v>5459.054314353938</v>
      </c>
      <c r="E1556" s="5">
        <v>8515.0290999108565</v>
      </c>
      <c r="F1556" s="5">
        <v>607.66270945395502</v>
      </c>
      <c r="G1556" s="5">
        <v>20852.114855214513</v>
      </c>
      <c r="H1556" s="5">
        <v>138.31181390508095</v>
      </c>
      <c r="I1556" s="5">
        <v>169.50111948569511</v>
      </c>
      <c r="J1556" s="5">
        <v>2172.3026158266498</v>
      </c>
      <c r="K1556" s="5">
        <v>353.22316152054873</v>
      </c>
      <c r="L1556" s="5">
        <v>5.4843767295204424</v>
      </c>
      <c r="M1556" s="5">
        <v>7203.5120302671239</v>
      </c>
      <c r="N1556" s="5">
        <v>408.1291607918414</v>
      </c>
      <c r="O1556" s="5">
        <v>5104.928668042161</v>
      </c>
      <c r="P1556" s="5">
        <v>200.12270620590886</v>
      </c>
      <c r="Q1556" s="5">
        <v>865.80861093756198</v>
      </c>
      <c r="R1556" s="5">
        <v>2376.3467793452342</v>
      </c>
      <c r="S1556" s="5">
        <v>1825.0259947312134</v>
      </c>
      <c r="T1556" s="5">
        <v>-3.1703155700322228E-2</v>
      </c>
      <c r="U1556" s="5">
        <v>1825.0576864339055</v>
      </c>
      <c r="V1556" s="5">
        <f t="shared" si="24"/>
        <v>2178.2491562517621</v>
      </c>
    </row>
    <row r="1557" spans="1:22" x14ac:dyDescent="0.35">
      <c r="A1557" s="6" t="s">
        <v>24</v>
      </c>
      <c r="B1557" s="6">
        <v>5</v>
      </c>
      <c r="C1557" s="6">
        <v>18</v>
      </c>
      <c r="D1557" s="5">
        <v>6350.700441896106</v>
      </c>
      <c r="E1557" s="5">
        <v>9313.1301803833248</v>
      </c>
      <c r="F1557" s="5">
        <v>659.34255128959774</v>
      </c>
      <c r="G1557" s="5">
        <v>24265.989993823325</v>
      </c>
      <c r="H1557" s="5">
        <v>120.62528448049827</v>
      </c>
      <c r="I1557" s="5">
        <v>182.24617330023116</v>
      </c>
      <c r="J1557" s="5">
        <v>1850.5395781344705</v>
      </c>
      <c r="K1557" s="5">
        <v>366.92031097334484</v>
      </c>
      <c r="L1557" s="5">
        <v>4.5236938438043728</v>
      </c>
      <c r="M1557" s="5">
        <v>8021.9939361209808</v>
      </c>
      <c r="N1557" s="5">
        <v>447.42772920792373</v>
      </c>
      <c r="O1557" s="5">
        <v>6042.2569163073204</v>
      </c>
      <c r="P1557" s="5">
        <v>187.80142781004218</v>
      </c>
      <c r="Q1557" s="5">
        <v>988.64980297939462</v>
      </c>
      <c r="R1557" s="5">
        <v>2881.4169879769188</v>
      </c>
      <c r="S1557" s="5">
        <v>1764.2677457363602</v>
      </c>
      <c r="T1557" s="5">
        <v>-5.0110537043161936E-3</v>
      </c>
      <c r="U1557" s="5">
        <v>1764.2727567900647</v>
      </c>
      <c r="V1557" s="5">
        <f t="shared" si="24"/>
        <v>2131.1880567097051</v>
      </c>
    </row>
    <row r="1558" spans="1:22" x14ac:dyDescent="0.35">
      <c r="A1558" s="6" t="s">
        <v>24</v>
      </c>
      <c r="B1558" s="6">
        <v>5</v>
      </c>
      <c r="C1558" s="6">
        <v>19</v>
      </c>
      <c r="D1558" s="5">
        <v>8391.1101278281967</v>
      </c>
      <c r="E1558" s="5">
        <v>11958.773920658292</v>
      </c>
      <c r="F1558" s="5">
        <v>817.35067097152046</v>
      </c>
      <c r="G1558" s="5">
        <v>31720.944730563588</v>
      </c>
      <c r="H1558" s="5">
        <v>138.35907003811542</v>
      </c>
      <c r="I1558" s="5">
        <v>212.07859474061428</v>
      </c>
      <c r="J1558" s="5">
        <v>2130.9084023586079</v>
      </c>
      <c r="K1558" s="5">
        <v>452.09558494983656</v>
      </c>
      <c r="L1558" s="5">
        <v>4.647518272215712</v>
      </c>
      <c r="M1558" s="5">
        <v>9968.7594572855487</v>
      </c>
      <c r="N1558" s="5">
        <v>557.82193618077213</v>
      </c>
      <c r="O1558" s="5">
        <v>8025.5221096929945</v>
      </c>
      <c r="P1558" s="5">
        <v>226.49741411181324</v>
      </c>
      <c r="Q1558" s="5">
        <v>1294.5846640452323</v>
      </c>
      <c r="R1558" s="5">
        <v>3914.0954987820373</v>
      </c>
      <c r="S1558" s="5">
        <v>1879.5739858924428</v>
      </c>
      <c r="T1558" s="5">
        <v>2.0014464530333951E-3</v>
      </c>
      <c r="U1558" s="5">
        <v>1879.5798121817074</v>
      </c>
      <c r="V1558" s="5">
        <f t="shared" si="24"/>
        <v>2331.6695708422794</v>
      </c>
    </row>
    <row r="1559" spans="1:22" x14ac:dyDescent="0.35">
      <c r="A1559" s="6" t="s">
        <v>24</v>
      </c>
      <c r="B1559" s="6">
        <v>5</v>
      </c>
      <c r="C1559" s="6">
        <v>20</v>
      </c>
      <c r="D1559" s="5">
        <v>8467.5876088516834</v>
      </c>
      <c r="E1559" s="5">
        <v>13219.436681759433</v>
      </c>
      <c r="F1559" s="5">
        <v>847.6939813774826</v>
      </c>
      <c r="G1559" s="5">
        <v>31014.606186870267</v>
      </c>
      <c r="H1559" s="5">
        <v>160.79858658454549</v>
      </c>
      <c r="I1559" s="5">
        <v>197.35604278235752</v>
      </c>
      <c r="J1559" s="5">
        <v>4528.6284719543337</v>
      </c>
      <c r="K1559" s="5">
        <v>494.5866676886809</v>
      </c>
      <c r="L1559" s="5">
        <v>5.8207362867654693</v>
      </c>
      <c r="M1559" s="5">
        <v>9397.7808317605723</v>
      </c>
      <c r="N1559" s="5">
        <v>591.42197016379225</v>
      </c>
      <c r="O1559" s="5">
        <v>8322.6717884162208</v>
      </c>
      <c r="P1559" s="5">
        <v>248.25335346466863</v>
      </c>
      <c r="Q1559" s="5">
        <v>1479.7983735284677</v>
      </c>
      <c r="R1559" s="5">
        <v>3910.5312731371951</v>
      </c>
      <c r="S1559" s="5">
        <v>2202.2462215027531</v>
      </c>
      <c r="T1559" s="5">
        <v>-5.5394956556708411E-2</v>
      </c>
      <c r="U1559" s="5">
        <v>2202.3016188273823</v>
      </c>
      <c r="V1559" s="5">
        <f t="shared" si="24"/>
        <v>2696.8328891914339</v>
      </c>
    </row>
    <row r="1560" spans="1:22" x14ac:dyDescent="0.35">
      <c r="A1560" s="6" t="s">
        <v>24</v>
      </c>
      <c r="B1560" s="6">
        <v>6</v>
      </c>
      <c r="C1560" s="6">
        <v>21</v>
      </c>
      <c r="D1560" s="5">
        <v>5513.0712098484373</v>
      </c>
      <c r="E1560" s="5">
        <v>6314.3661901654241</v>
      </c>
      <c r="F1560" s="5">
        <v>628.15062884816064</v>
      </c>
      <c r="G1560" s="5">
        <v>20039.328540688894</v>
      </c>
      <c r="H1560" s="5">
        <v>155.58330613520477</v>
      </c>
      <c r="I1560" s="5">
        <v>205.32429640050026</v>
      </c>
      <c r="J1560" s="5">
        <v>2003.8375450934332</v>
      </c>
      <c r="K1560" s="5">
        <v>401.28861962758623</v>
      </c>
      <c r="L1560" s="5">
        <v>6.0369604967289581</v>
      </c>
      <c r="M1560" s="5">
        <v>8306.9276111095696</v>
      </c>
      <c r="N1560" s="5">
        <v>463.57190000395957</v>
      </c>
      <c r="O1560" s="5">
        <v>5666.796159000115</v>
      </c>
      <c r="P1560" s="5">
        <v>208.22951778939856</v>
      </c>
      <c r="Q1560" s="5">
        <v>854.22665021182536</v>
      </c>
      <c r="R1560" s="5">
        <v>2392.1488709462478</v>
      </c>
      <c r="S1560" s="5">
        <v>1580.453032474421</v>
      </c>
      <c r="T1560" s="5">
        <v>-9.5870392215970657E-2</v>
      </c>
      <c r="U1560" s="5">
        <v>1582.1468315523211</v>
      </c>
      <c r="V1560" s="5">
        <f t="shared" si="24"/>
        <v>1981.7416521020073</v>
      </c>
    </row>
    <row r="1561" spans="1:22" x14ac:dyDescent="0.35">
      <c r="A1561" s="6" t="s">
        <v>24</v>
      </c>
      <c r="B1561" s="6">
        <v>6</v>
      </c>
      <c r="C1561" s="6">
        <v>22</v>
      </c>
      <c r="D1561" s="5">
        <v>6121.4877687237922</v>
      </c>
      <c r="E1561" s="5">
        <v>7997.7148153438193</v>
      </c>
      <c r="F1561" s="5">
        <v>824.29094422852643</v>
      </c>
      <c r="G1561" s="5">
        <v>19469.31401878305</v>
      </c>
      <c r="H1561" s="5">
        <v>192.7363885607501</v>
      </c>
      <c r="I1561" s="5">
        <v>206.27568563790595</v>
      </c>
      <c r="J1561" s="5">
        <v>6934.3617831912561</v>
      </c>
      <c r="K1561" s="5">
        <v>1383.8614951141526</v>
      </c>
      <c r="L1561" s="5">
        <v>7.1904030619543997</v>
      </c>
      <c r="M1561" s="5">
        <v>7886.4384933228885</v>
      </c>
      <c r="N1561" s="5">
        <v>682.10399493492594</v>
      </c>
      <c r="O1561" s="5">
        <v>7136.0392915444691</v>
      </c>
      <c r="P1561" s="5">
        <v>740.61648060604637</v>
      </c>
      <c r="Q1561" s="5">
        <v>1393.0614990375561</v>
      </c>
      <c r="R1561" s="5">
        <v>2577.9005636419051</v>
      </c>
      <c r="S1561" s="5">
        <v>3932.6207536106117</v>
      </c>
      <c r="T1561" s="5">
        <v>1439.7218062202121</v>
      </c>
      <c r="U1561" s="5">
        <v>2574.2238144362059</v>
      </c>
      <c r="V1561" s="5">
        <f t="shared" si="24"/>
        <v>5316.4822487247638</v>
      </c>
    </row>
    <row r="1562" spans="1:22" x14ac:dyDescent="0.35">
      <c r="A1562" s="6" t="s">
        <v>24</v>
      </c>
      <c r="B1562" s="6">
        <v>6</v>
      </c>
      <c r="C1562" s="6">
        <v>23</v>
      </c>
      <c r="D1562" s="5">
        <v>8311.0219294191011</v>
      </c>
      <c r="E1562" s="5">
        <v>9760.5946153093973</v>
      </c>
      <c r="F1562" s="5">
        <v>1211.6752616777512</v>
      </c>
      <c r="G1562" s="5">
        <v>23382.310408289115</v>
      </c>
      <c r="H1562" s="5">
        <v>267.94056568528293</v>
      </c>
      <c r="I1562" s="5">
        <v>326.38020111045063</v>
      </c>
      <c r="J1562" s="5">
        <v>7875.4810797828013</v>
      </c>
      <c r="K1562" s="5">
        <v>862.67654351708302</v>
      </c>
      <c r="L1562" s="5">
        <v>8.5191471805858807</v>
      </c>
      <c r="M1562" s="5">
        <v>10589.018022940803</v>
      </c>
      <c r="N1562" s="5">
        <v>765.85134929063906</v>
      </c>
      <c r="O1562" s="5">
        <v>8075.8040622655235</v>
      </c>
      <c r="P1562" s="5">
        <v>646.79214665182383</v>
      </c>
      <c r="Q1562" s="5">
        <v>1747.2604498449148</v>
      </c>
      <c r="R1562" s="5">
        <v>2961.4217170347119</v>
      </c>
      <c r="S1562" s="5">
        <v>4979.7299999999996</v>
      </c>
      <c r="T1562" s="5">
        <v>2499.48</v>
      </c>
      <c r="U1562" s="5">
        <v>2480.25</v>
      </c>
      <c r="V1562" s="5">
        <f t="shared" si="24"/>
        <v>5842.4065435170824</v>
      </c>
    </row>
    <row r="1563" spans="1:22" x14ac:dyDescent="0.35">
      <c r="A1563" s="6" t="s">
        <v>24</v>
      </c>
      <c r="B1563" s="6">
        <v>6</v>
      </c>
      <c r="C1563" s="6">
        <v>24</v>
      </c>
      <c r="D1563" s="5">
        <v>15998.394586218483</v>
      </c>
      <c r="E1563" s="5">
        <v>10724.162950072632</v>
      </c>
      <c r="F1563" s="5">
        <v>2882.1158913640193</v>
      </c>
      <c r="G1563" s="5">
        <v>23328.283665709117</v>
      </c>
      <c r="H1563" s="5">
        <v>315.35070561690611</v>
      </c>
      <c r="I1563" s="5">
        <v>624.30156221979792</v>
      </c>
      <c r="J1563" s="5">
        <v>6930.2577400685004</v>
      </c>
      <c r="K1563" s="5">
        <v>2132.4801083332313</v>
      </c>
      <c r="L1563" s="5">
        <v>4.215744523551745</v>
      </c>
      <c r="M1563" s="5">
        <v>18367.324566066731</v>
      </c>
      <c r="N1563" s="5">
        <v>1472.3515192610369</v>
      </c>
      <c r="O1563" s="5">
        <v>9785.6698636442252</v>
      </c>
      <c r="P1563" s="5">
        <v>1906.4017744479333</v>
      </c>
      <c r="Q1563" s="5">
        <v>2959.7053395992548</v>
      </c>
      <c r="R1563" s="5">
        <v>4247.0439828545686</v>
      </c>
      <c r="S1563" s="5">
        <v>7582.6425000000017</v>
      </c>
      <c r="T1563" s="5">
        <v>4898.3925000000008</v>
      </c>
      <c r="U1563" s="5">
        <v>2684.2500000000005</v>
      </c>
      <c r="V1563" s="5">
        <f t="shared" si="24"/>
        <v>9715.1226083332331</v>
      </c>
    </row>
    <row r="1564" spans="1:22" x14ac:dyDescent="0.35">
      <c r="A1564" s="6" t="s">
        <v>24</v>
      </c>
      <c r="B1564" s="6">
        <v>7</v>
      </c>
      <c r="C1564" s="6">
        <v>25</v>
      </c>
      <c r="D1564" s="5">
        <v>7507.2025043224503</v>
      </c>
      <c r="E1564" s="5">
        <v>7700.1340862966072</v>
      </c>
      <c r="F1564" s="5">
        <v>1276.4850824226164</v>
      </c>
      <c r="G1564" s="5">
        <v>24140.131792336328</v>
      </c>
      <c r="H1564" s="5">
        <v>59.62103505306181</v>
      </c>
      <c r="I1564" s="5">
        <v>72.288189971240683</v>
      </c>
      <c r="J1564" s="5">
        <v>3229.5008269226114</v>
      </c>
      <c r="K1564" s="5">
        <v>1905.0347530491981</v>
      </c>
      <c r="L1564" s="5">
        <v>4.8781687988071747</v>
      </c>
      <c r="M1564" s="5">
        <v>7580.1738016390555</v>
      </c>
      <c r="N1564" s="5">
        <v>547.36429439791789</v>
      </c>
      <c r="O1564" s="5">
        <v>8382.723960861611</v>
      </c>
      <c r="P1564" s="5">
        <v>1652.2432654423133</v>
      </c>
      <c r="Q1564" s="5">
        <v>1553.0718782741101</v>
      </c>
      <c r="R1564" s="5">
        <v>3694.6638602120765</v>
      </c>
      <c r="S1564" s="5">
        <v>2025</v>
      </c>
      <c r="T1564" s="5">
        <v>0</v>
      </c>
      <c r="U1564" s="5">
        <v>2025</v>
      </c>
      <c r="V1564" s="5">
        <f t="shared" si="24"/>
        <v>3930.0347530491981</v>
      </c>
    </row>
    <row r="1565" spans="1:22" x14ac:dyDescent="0.35">
      <c r="A1565" s="6" t="s">
        <v>24</v>
      </c>
      <c r="B1565" s="6">
        <v>7</v>
      </c>
      <c r="C1565" s="6">
        <v>26</v>
      </c>
      <c r="D1565" s="5">
        <v>7803.3575601129014</v>
      </c>
      <c r="E1565" s="5">
        <v>9994.6432065410081</v>
      </c>
      <c r="F1565" s="5">
        <v>1368.0476846316656</v>
      </c>
      <c r="G1565" s="5">
        <v>23646.327251698491</v>
      </c>
      <c r="H1565" s="5">
        <v>38.084416826063986</v>
      </c>
      <c r="I1565" s="5">
        <v>73.333007182674407</v>
      </c>
      <c r="J1565" s="5">
        <v>6866.9303883686152</v>
      </c>
      <c r="K1565" s="5">
        <v>2173.3508926957502</v>
      </c>
      <c r="L1565" s="5">
        <v>0.98147589781554401</v>
      </c>
      <c r="M1565" s="5">
        <v>8548.1607089394493</v>
      </c>
      <c r="N1565" s="5">
        <v>659.9425689332918</v>
      </c>
      <c r="O1565" s="5">
        <v>8435.0479895100252</v>
      </c>
      <c r="P1565" s="5">
        <v>1891.1136486573541</v>
      </c>
      <c r="Q1565" s="5">
        <v>1739.0867091271855</v>
      </c>
      <c r="R1565" s="5">
        <v>3296.9624908777159</v>
      </c>
      <c r="S1565" s="5">
        <v>3674.3174999999992</v>
      </c>
      <c r="T1565" s="5">
        <v>1026.0675000000003</v>
      </c>
      <c r="U1565" s="5">
        <v>2648.2499999999991</v>
      </c>
      <c r="V1565" s="5">
        <f t="shared" si="24"/>
        <v>5847.6683926957494</v>
      </c>
    </row>
    <row r="1566" spans="1:22" x14ac:dyDescent="0.35">
      <c r="A1566" s="6" t="s">
        <v>24</v>
      </c>
      <c r="B1566" s="6">
        <v>7</v>
      </c>
      <c r="C1566" s="6">
        <v>27</v>
      </c>
      <c r="D1566" s="5">
        <v>10770.713753088252</v>
      </c>
      <c r="E1566" s="5">
        <v>6049.8694425988206</v>
      </c>
      <c r="F1566" s="5">
        <v>3646.2724392840273</v>
      </c>
      <c r="G1566" s="5">
        <v>14100.632208841762</v>
      </c>
      <c r="H1566" s="5">
        <v>196.03269664980741</v>
      </c>
      <c r="I1566" s="5">
        <v>623.26387582723362</v>
      </c>
      <c r="J1566" s="5">
        <v>3192.7865425573409</v>
      </c>
      <c r="K1566" s="5">
        <v>7601.7385267157642</v>
      </c>
      <c r="L1566" s="5">
        <v>0.56646311870765365</v>
      </c>
      <c r="M1566" s="5">
        <v>8682.2923277896625</v>
      </c>
      <c r="N1566" s="5">
        <v>2754.6520357128079</v>
      </c>
      <c r="O1566" s="5">
        <v>5183.7353484887763</v>
      </c>
      <c r="P1566" s="5">
        <v>6174.4051515630954</v>
      </c>
      <c r="Q1566" s="5">
        <v>2324.2869478561206</v>
      </c>
      <c r="R1566" s="5">
        <v>2778.5397399078115</v>
      </c>
      <c r="S1566" s="5">
        <v>5019.1350000000011</v>
      </c>
      <c r="T1566" s="5">
        <v>776.3850000000001</v>
      </c>
      <c r="U1566" s="5">
        <v>4242.7500000000009</v>
      </c>
      <c r="V1566" s="5">
        <f t="shared" si="24"/>
        <v>12620.873526715764</v>
      </c>
    </row>
    <row r="1567" spans="1:22" x14ac:dyDescent="0.35">
      <c r="A1567" s="6" t="s">
        <v>24</v>
      </c>
      <c r="B1567" s="6">
        <v>7</v>
      </c>
      <c r="C1567" s="6">
        <v>28</v>
      </c>
      <c r="D1567" s="5">
        <v>16143.849304314292</v>
      </c>
      <c r="E1567" s="5">
        <v>8223.2791905324848</v>
      </c>
      <c r="F1567" s="5">
        <v>4500.8124941316401</v>
      </c>
      <c r="G1567" s="5">
        <v>15814.200117735134</v>
      </c>
      <c r="H1567" s="5">
        <v>23.190162668051826</v>
      </c>
      <c r="I1567" s="5">
        <v>279.77196178784197</v>
      </c>
      <c r="J1567" s="5">
        <v>5151.2173555205518</v>
      </c>
      <c r="K1567" s="5">
        <v>4380.8076318460444</v>
      </c>
      <c r="L1567" s="5">
        <v>1.2441420211036935</v>
      </c>
      <c r="M1567" s="5">
        <v>10051.420021845843</v>
      </c>
      <c r="N1567" s="5">
        <v>1750.9172267807637</v>
      </c>
      <c r="O1567" s="5">
        <v>6415.7722346477176</v>
      </c>
      <c r="P1567" s="5">
        <v>4179.1996142235284</v>
      </c>
      <c r="Q1567" s="5">
        <v>3267.6724820761501</v>
      </c>
      <c r="R1567" s="5">
        <v>3472.8260598688357</v>
      </c>
      <c r="S1567" s="5">
        <v>4548.0150000000003</v>
      </c>
      <c r="T1567" s="5">
        <v>1139.2650000000001</v>
      </c>
      <c r="U1567" s="5">
        <v>3408.75</v>
      </c>
      <c r="V1567" s="5">
        <f t="shared" si="24"/>
        <v>8928.8226318460438</v>
      </c>
    </row>
    <row r="1568" spans="1:22" x14ac:dyDescent="0.35">
      <c r="A1568" s="6" t="s">
        <v>24</v>
      </c>
      <c r="B1568" s="6">
        <v>8</v>
      </c>
      <c r="C1568" s="6">
        <v>29</v>
      </c>
      <c r="D1568" s="5">
        <v>4569.6601108502264</v>
      </c>
      <c r="E1568" s="5">
        <v>9645.5179866831131</v>
      </c>
      <c r="F1568" s="5">
        <v>559.89978337920604</v>
      </c>
      <c r="G1568" s="5">
        <v>14340.79548289097</v>
      </c>
      <c r="H1568" s="5">
        <v>195.14942607276762</v>
      </c>
      <c r="I1568" s="5">
        <v>245.24435767044969</v>
      </c>
      <c r="J1568" s="5">
        <v>10792.961090545661</v>
      </c>
      <c r="K1568" s="5">
        <v>389.97094316127004</v>
      </c>
      <c r="L1568" s="5">
        <v>3.5459689371940453</v>
      </c>
      <c r="M1568" s="5">
        <v>3700.7466199741193</v>
      </c>
      <c r="N1568" s="5">
        <v>324.63224750873394</v>
      </c>
      <c r="O1568" s="5">
        <v>7548.3731543278591</v>
      </c>
      <c r="P1568" s="5">
        <v>294.44694788622513</v>
      </c>
      <c r="Q1568" s="5">
        <v>1571.804877182665</v>
      </c>
      <c r="R1568" s="5">
        <v>2110.7635029295361</v>
      </c>
      <c r="S1568" s="5">
        <v>2899.5250000000005</v>
      </c>
      <c r="T1568" s="5">
        <v>1333.5249999999999</v>
      </c>
      <c r="U1568" s="5">
        <v>1566.0000000000007</v>
      </c>
      <c r="V1568" s="5">
        <f t="shared" si="24"/>
        <v>3289.4959431612706</v>
      </c>
    </row>
    <row r="1569" spans="1:22" x14ac:dyDescent="0.35">
      <c r="A1569" s="6" t="s">
        <v>24</v>
      </c>
      <c r="B1569" s="6">
        <v>8</v>
      </c>
      <c r="C1569" s="6">
        <v>30</v>
      </c>
      <c r="D1569" s="5">
        <v>4939.8787899959916</v>
      </c>
      <c r="E1569" s="5">
        <v>10052.141233979344</v>
      </c>
      <c r="F1569" s="5">
        <v>582.78632473299183</v>
      </c>
      <c r="G1569" s="5">
        <v>15916.419982931742</v>
      </c>
      <c r="H1569" s="5">
        <v>191.85958625246758</v>
      </c>
      <c r="I1569" s="5">
        <v>263.82223912311065</v>
      </c>
      <c r="J1569" s="5">
        <v>10410.609128443375</v>
      </c>
      <c r="K1569" s="5">
        <v>417.99158341379746</v>
      </c>
      <c r="L1569" s="5">
        <v>2.027642268137821</v>
      </c>
      <c r="M1569" s="5">
        <v>4080.2253309202392</v>
      </c>
      <c r="N1569" s="5">
        <v>328.40171195812627</v>
      </c>
      <c r="O1569" s="5">
        <v>7449.1165759917612</v>
      </c>
      <c r="P1569" s="5">
        <v>326.85011257939743</v>
      </c>
      <c r="Q1569" s="5">
        <v>1570.3802557233216</v>
      </c>
      <c r="R1569" s="5">
        <v>2290.102001686193</v>
      </c>
      <c r="S1569" s="5">
        <v>3243.5749999999998</v>
      </c>
      <c r="T1569" s="5">
        <v>1489.325</v>
      </c>
      <c r="U1569" s="5">
        <v>1754.25</v>
      </c>
      <c r="V1569" s="5">
        <f t="shared" si="24"/>
        <v>3661.5665834137972</v>
      </c>
    </row>
    <row r="1570" spans="1:22" x14ac:dyDescent="0.35">
      <c r="A1570" s="6" t="s">
        <v>24</v>
      </c>
      <c r="B1570" s="6">
        <v>8</v>
      </c>
      <c r="C1570" s="6">
        <v>31</v>
      </c>
      <c r="D1570" s="5">
        <v>4384.382456821053</v>
      </c>
      <c r="E1570" s="5">
        <v>7120.0126950043959</v>
      </c>
      <c r="F1570" s="5">
        <v>1120.0752176499909</v>
      </c>
      <c r="G1570" s="5">
        <v>10288.311043932294</v>
      </c>
      <c r="H1570" s="5">
        <v>32.190338036824478</v>
      </c>
      <c r="I1570" s="5">
        <v>116.89794076267957</v>
      </c>
      <c r="J1570" s="5">
        <v>7210.4279175030706</v>
      </c>
      <c r="K1570" s="5">
        <v>2428.8245565114707</v>
      </c>
      <c r="L1570" s="5">
        <v>11.524520313042185</v>
      </c>
      <c r="M1570" s="5">
        <v>3183.9939173856046</v>
      </c>
      <c r="N1570" s="5">
        <v>652.66062603345665</v>
      </c>
      <c r="O1570" s="5">
        <v>5106.1020883170131</v>
      </c>
      <c r="P1570" s="5">
        <v>2036.4367775348028</v>
      </c>
      <c r="Q1570" s="5">
        <v>1310.152384512676</v>
      </c>
      <c r="R1570" s="5">
        <v>1620.5350196816255</v>
      </c>
      <c r="S1570" s="5">
        <v>3274.0249999999992</v>
      </c>
      <c r="T1570" s="5">
        <v>1261.7750000000003</v>
      </c>
      <c r="U1570" s="5">
        <v>2012.2499999999989</v>
      </c>
      <c r="V1570" s="5">
        <f t="shared" si="24"/>
        <v>5702.8495565114699</v>
      </c>
    </row>
    <row r="1571" spans="1:22" x14ac:dyDescent="0.35">
      <c r="A1571" s="6" t="s">
        <v>24</v>
      </c>
      <c r="B1571" s="6">
        <v>8</v>
      </c>
      <c r="C1571" s="6">
        <v>32</v>
      </c>
      <c r="D1571" s="5">
        <v>3505.3763001596899</v>
      </c>
      <c r="E1571" s="5">
        <v>7882.795857224869</v>
      </c>
      <c r="F1571" s="5">
        <v>409.72280558062567</v>
      </c>
      <c r="G1571" s="5">
        <v>11476.400744566718</v>
      </c>
      <c r="H1571" s="5">
        <v>88.129865355702904</v>
      </c>
      <c r="I1571" s="5">
        <v>150.91508527105822</v>
      </c>
      <c r="J1571" s="5">
        <v>7838.0055444601767</v>
      </c>
      <c r="K1571" s="5">
        <v>253.52822761775144</v>
      </c>
      <c r="L1571" s="5">
        <v>2.7099873088880333</v>
      </c>
      <c r="M1571" s="5">
        <v>2491.5828181174056</v>
      </c>
      <c r="N1571" s="5">
        <v>167.49844662014249</v>
      </c>
      <c r="O1571" s="5">
        <v>5429.4212843660953</v>
      </c>
      <c r="P1571" s="5">
        <v>233.02559394213702</v>
      </c>
      <c r="Q1571" s="5">
        <v>1153.0802880306933</v>
      </c>
      <c r="R1571" s="5">
        <v>1669.2346513780451</v>
      </c>
      <c r="S1571" s="5">
        <v>2626.7200000000003</v>
      </c>
      <c r="T1571" s="5">
        <v>1421.47</v>
      </c>
      <c r="U1571" s="5">
        <v>1205.2500000000005</v>
      </c>
      <c r="V1571" s="5">
        <f t="shared" si="24"/>
        <v>2880.2482276177516</v>
      </c>
    </row>
    <row r="1572" spans="1:22" x14ac:dyDescent="0.35">
      <c r="A1572" s="6" t="s">
        <v>24</v>
      </c>
      <c r="B1572" s="6">
        <v>9</v>
      </c>
      <c r="C1572" s="6">
        <v>33</v>
      </c>
      <c r="D1572" s="5">
        <v>2415.003040580229</v>
      </c>
      <c r="E1572" s="5">
        <v>6644.5952762224379</v>
      </c>
      <c r="F1572" s="5">
        <v>1958.0252441130651</v>
      </c>
      <c r="G1572" s="5">
        <v>1248.1649584136765</v>
      </c>
      <c r="H1572" s="5">
        <v>236.63271674948959</v>
      </c>
      <c r="I1572" s="5">
        <v>468.81782004214688</v>
      </c>
      <c r="J1572" s="5">
        <v>7539.2603727656078</v>
      </c>
      <c r="K1572" s="5">
        <v>4337.0200187667042</v>
      </c>
      <c r="L1572" s="5">
        <v>3.230466855714802</v>
      </c>
      <c r="M1572" s="5">
        <v>1356.9124636167467</v>
      </c>
      <c r="N1572" s="5">
        <v>1083.8524619135062</v>
      </c>
      <c r="O1572" s="5">
        <v>3635.3122945916484</v>
      </c>
      <c r="P1572" s="5">
        <v>3511.6252637301773</v>
      </c>
      <c r="Q1572" s="5">
        <v>1051.3131453746964</v>
      </c>
      <c r="R1572" s="5">
        <v>408.83945626415942</v>
      </c>
      <c r="S1572" s="5">
        <v>3331.0750000000007</v>
      </c>
      <c r="T1572" s="5">
        <v>976.82499999999959</v>
      </c>
      <c r="U1572" s="5">
        <v>2354.2500000000009</v>
      </c>
      <c r="V1572" s="5">
        <f t="shared" si="24"/>
        <v>7668.0950187667049</v>
      </c>
    </row>
    <row r="1573" spans="1:22" x14ac:dyDescent="0.35">
      <c r="A1573" s="6" t="s">
        <v>24</v>
      </c>
      <c r="B1573" s="6">
        <v>9</v>
      </c>
      <c r="C1573" s="6">
        <v>34</v>
      </c>
      <c r="D1573" s="5">
        <v>4267.0500199028047</v>
      </c>
      <c r="E1573" s="5">
        <v>7665.8994555547151</v>
      </c>
      <c r="F1573" s="5">
        <v>574.73721872864598</v>
      </c>
      <c r="G1573" s="5">
        <v>16233.999644190208</v>
      </c>
      <c r="H1573" s="5">
        <v>190.89658751141553</v>
      </c>
      <c r="I1573" s="5">
        <v>299.01778298073378</v>
      </c>
      <c r="J1573" s="5">
        <v>4283.9455979087661</v>
      </c>
      <c r="K1573" s="5">
        <v>335.01769303724961</v>
      </c>
      <c r="L1573" s="5">
        <v>7.322287328102222</v>
      </c>
      <c r="M1573" s="5">
        <v>2914.9746304987734</v>
      </c>
      <c r="N1573" s="5">
        <v>282.01954305648746</v>
      </c>
      <c r="O1573" s="5">
        <v>8498.169941405693</v>
      </c>
      <c r="P1573" s="5">
        <v>284.11812843328124</v>
      </c>
      <c r="Q1573" s="5">
        <v>1191.0721333695185</v>
      </c>
      <c r="R1573" s="5">
        <v>2732.2018360936004</v>
      </c>
      <c r="S1573" s="5">
        <v>1564.6799999999998</v>
      </c>
      <c r="T1573" s="5">
        <v>1188.18</v>
      </c>
      <c r="U1573" s="5">
        <v>376.49999999999972</v>
      </c>
      <c r="V1573" s="5">
        <f t="shared" si="24"/>
        <v>1899.6976930372493</v>
      </c>
    </row>
    <row r="1574" spans="1:22" x14ac:dyDescent="0.35">
      <c r="A1574" s="6" t="s">
        <v>24</v>
      </c>
      <c r="B1574" s="6">
        <v>9</v>
      </c>
      <c r="C1574" s="6">
        <v>35</v>
      </c>
      <c r="D1574" s="5">
        <v>4038.4759941297534</v>
      </c>
      <c r="E1574" s="5">
        <v>7524.884483769315</v>
      </c>
      <c r="F1574" s="5">
        <v>509.98287439892567</v>
      </c>
      <c r="G1574" s="5">
        <v>15248.598303212904</v>
      </c>
      <c r="H1574" s="5">
        <v>129.50083941280536</v>
      </c>
      <c r="I1574" s="5">
        <v>247.38235407607061</v>
      </c>
      <c r="J1574" s="5">
        <v>4466.7978958361473</v>
      </c>
      <c r="K1574" s="5">
        <v>104.26060088600543</v>
      </c>
      <c r="L1574" s="5">
        <v>23.360500853443504</v>
      </c>
      <c r="M1574" s="5">
        <v>2602.0602043731697</v>
      </c>
      <c r="N1574" s="5">
        <v>264.67706193625003</v>
      </c>
      <c r="O1574" s="5">
        <v>8122.0750438915093</v>
      </c>
      <c r="P1574" s="5">
        <v>97.892511235850051</v>
      </c>
      <c r="Q1574" s="5">
        <v>1172.2882412316731</v>
      </c>
      <c r="R1574" s="5">
        <v>2615.2305907561704</v>
      </c>
      <c r="S1574" s="5">
        <v>1220.2900000000013</v>
      </c>
      <c r="T1574" s="5">
        <v>940.54</v>
      </c>
      <c r="U1574" s="5">
        <v>279.75000000000136</v>
      </c>
      <c r="V1574" s="5">
        <f t="shared" si="24"/>
        <v>1324.5506008860068</v>
      </c>
    </row>
    <row r="1575" spans="1:22" x14ac:dyDescent="0.35">
      <c r="A1575" s="6" t="s">
        <v>24</v>
      </c>
      <c r="B1575" s="6">
        <v>9</v>
      </c>
      <c r="C1575" s="6">
        <v>36</v>
      </c>
      <c r="D1575" s="5">
        <v>4902.8634440010228</v>
      </c>
      <c r="E1575" s="5">
        <v>9890.2004647509038</v>
      </c>
      <c r="F1575" s="5">
        <v>641.08224389923089</v>
      </c>
      <c r="G1575" s="5">
        <v>17773.971434551535</v>
      </c>
      <c r="H1575" s="5">
        <v>130.32946438072557</v>
      </c>
      <c r="I1575" s="5">
        <v>271.63517503572911</v>
      </c>
      <c r="J1575" s="5">
        <v>4869.8353897849784</v>
      </c>
      <c r="K1575" s="5">
        <v>63.60373569044841</v>
      </c>
      <c r="L1575" s="5">
        <v>49.397627643347079</v>
      </c>
      <c r="M1575" s="5">
        <v>3505.46551852631</v>
      </c>
      <c r="N1575" s="5">
        <v>327.25361752523236</v>
      </c>
      <c r="O1575" s="5">
        <v>8941.5045650663233</v>
      </c>
      <c r="P1575" s="5">
        <v>43.662825609404358</v>
      </c>
      <c r="Q1575" s="5">
        <v>1170.4583740287912</v>
      </c>
      <c r="R1575" s="5">
        <v>3135.7861195060132</v>
      </c>
      <c r="S1575" s="5">
        <v>893.96500000000037</v>
      </c>
      <c r="T1575" s="5">
        <v>599.2149999999998</v>
      </c>
      <c r="U1575" s="5">
        <v>294.75000000000051</v>
      </c>
      <c r="V1575" s="5">
        <f t="shared" si="24"/>
        <v>957.56873569044876</v>
      </c>
    </row>
    <row r="1576" spans="1:22" x14ac:dyDescent="0.35">
      <c r="A1576" s="6" t="s">
        <v>24</v>
      </c>
      <c r="B1576" s="6">
        <v>10</v>
      </c>
      <c r="C1576" s="6">
        <v>37</v>
      </c>
      <c r="D1576" s="5">
        <v>5553.8993932285603</v>
      </c>
      <c r="E1576" s="5">
        <v>6088.0680025982301</v>
      </c>
      <c r="F1576" s="5">
        <v>1828.102454580287</v>
      </c>
      <c r="G1576" s="5">
        <v>10367.04229775625</v>
      </c>
      <c r="H1576" s="5">
        <v>153.36064389518086</v>
      </c>
      <c r="I1576" s="5">
        <v>464.76289176984642</v>
      </c>
      <c r="J1576" s="5">
        <v>2664.488855593826</v>
      </c>
      <c r="K1576" s="5">
        <v>5456.6810016819254</v>
      </c>
      <c r="L1576" s="5">
        <v>27.819474793052557</v>
      </c>
      <c r="M1576" s="5">
        <v>3624.2820294510075</v>
      </c>
      <c r="N1576" s="5">
        <v>1104.7495037715578</v>
      </c>
      <c r="O1576" s="5">
        <v>2793.0068923933823</v>
      </c>
      <c r="P1576" s="5">
        <v>4593.1738246870855</v>
      </c>
      <c r="Q1576" s="5">
        <v>1081.1828380064285</v>
      </c>
      <c r="R1576" s="5">
        <v>1701.2723957933856</v>
      </c>
      <c r="S1576" s="5">
        <v>2685.0775000000008</v>
      </c>
      <c r="T1576" s="5">
        <v>259.57750000000021</v>
      </c>
      <c r="U1576" s="5">
        <v>2425.5000000000005</v>
      </c>
      <c r="V1576" s="5">
        <f t="shared" si="24"/>
        <v>8141.7585016819266</v>
      </c>
    </row>
    <row r="1577" spans="1:22" x14ac:dyDescent="0.35">
      <c r="A1577" s="6" t="s">
        <v>24</v>
      </c>
      <c r="B1577" s="6">
        <v>10</v>
      </c>
      <c r="C1577" s="6">
        <v>38</v>
      </c>
      <c r="D1577" s="5">
        <v>5693.449809190116</v>
      </c>
      <c r="E1577" s="5">
        <v>13811.419800083891</v>
      </c>
      <c r="F1577" s="5">
        <v>104.08882337612917</v>
      </c>
      <c r="G1577" s="5">
        <v>24821.681502036517</v>
      </c>
      <c r="H1577" s="5">
        <v>6.6580863630291969</v>
      </c>
      <c r="I1577" s="5">
        <v>23.176270073517536</v>
      </c>
      <c r="J1577" s="5">
        <v>6748.1543293764171</v>
      </c>
      <c r="K1577" s="5">
        <v>308.93507156742362</v>
      </c>
      <c r="L1577" s="5">
        <v>0.26898714062243367</v>
      </c>
      <c r="M1577" s="5">
        <v>4353.2727431611511</v>
      </c>
      <c r="N1577" s="5">
        <v>14.639386162472112</v>
      </c>
      <c r="O1577" s="5">
        <v>8227.2209893055606</v>
      </c>
      <c r="P1577" s="5">
        <v>285.18276318269005</v>
      </c>
      <c r="Q1577" s="5">
        <v>1289.3640991838483</v>
      </c>
      <c r="R1577" s="5">
        <v>3329.1848397966205</v>
      </c>
      <c r="S1577" s="5">
        <v>1196.5787499999999</v>
      </c>
      <c r="T1577" s="5">
        <v>387.32875000000041</v>
      </c>
      <c r="U1577" s="5">
        <v>809.24999999999943</v>
      </c>
      <c r="V1577" s="5">
        <f t="shared" si="24"/>
        <v>1505.5138215674235</v>
      </c>
    </row>
    <row r="1578" spans="1:22" x14ac:dyDescent="0.35">
      <c r="A1578" s="6" t="s">
        <v>24</v>
      </c>
      <c r="B1578" s="6">
        <v>10</v>
      </c>
      <c r="C1578" s="6">
        <v>39</v>
      </c>
      <c r="D1578" s="5">
        <v>4635.5508723273651</v>
      </c>
      <c r="E1578" s="5">
        <v>11948.272093554628</v>
      </c>
      <c r="F1578" s="5">
        <v>292.18677880397331</v>
      </c>
      <c r="G1578" s="5">
        <v>20685.391309869232</v>
      </c>
      <c r="H1578" s="5">
        <v>90.029781605010854</v>
      </c>
      <c r="I1578" s="5">
        <v>184.09300672657838</v>
      </c>
      <c r="J1578" s="5">
        <v>6728.6196428765888</v>
      </c>
      <c r="K1578" s="5">
        <v>230.89783736503728</v>
      </c>
      <c r="L1578" s="5">
        <v>7.5700461686934748</v>
      </c>
      <c r="M1578" s="5">
        <v>3581.2845333077444</v>
      </c>
      <c r="N1578" s="5">
        <v>142.28361844157862</v>
      </c>
      <c r="O1578" s="5">
        <v>8297.9213767624024</v>
      </c>
      <c r="P1578" s="5">
        <v>214.77799497699394</v>
      </c>
      <c r="Q1578" s="5">
        <v>1121.7595449487019</v>
      </c>
      <c r="R1578" s="5">
        <v>2861.9790622654632</v>
      </c>
      <c r="S1578" s="5">
        <v>1725</v>
      </c>
      <c r="T1578" s="5">
        <v>0</v>
      </c>
      <c r="U1578" s="5">
        <v>1725</v>
      </c>
      <c r="V1578" s="5">
        <f t="shared" si="24"/>
        <v>1955.8978373650373</v>
      </c>
    </row>
    <row r="1579" spans="1:22" x14ac:dyDescent="0.35">
      <c r="A1579" s="6" t="s">
        <v>24</v>
      </c>
      <c r="B1579" s="6">
        <v>10</v>
      </c>
      <c r="C1579" s="6">
        <v>40</v>
      </c>
      <c r="D1579" s="5">
        <v>7260.5648912458128</v>
      </c>
      <c r="E1579" s="5">
        <v>12465.779756164859</v>
      </c>
      <c r="F1579" s="5">
        <v>1290.9089592740918</v>
      </c>
      <c r="G1579" s="5">
        <v>20451.76919923869</v>
      </c>
      <c r="H1579" s="5">
        <v>14.778929915521497</v>
      </c>
      <c r="I1579" s="5">
        <v>126.92353694009876</v>
      </c>
      <c r="J1579" s="5">
        <v>7361.6950641792919</v>
      </c>
      <c r="K1579" s="5">
        <v>2806.4680517226921</v>
      </c>
      <c r="L1579" s="5">
        <v>14.10579430152783</v>
      </c>
      <c r="M1579" s="5">
        <v>5504.8482831424453</v>
      </c>
      <c r="N1579" s="5">
        <v>558.11445843634124</v>
      </c>
      <c r="O1579" s="5">
        <v>5790.3985317779097</v>
      </c>
      <c r="P1579" s="5">
        <v>2578.0822707922234</v>
      </c>
      <c r="Q1579" s="5">
        <v>1568.8936882903095</v>
      </c>
      <c r="R1579" s="5">
        <v>2803.8085845781898</v>
      </c>
      <c r="S1579" s="5">
        <v>1790.2499999999993</v>
      </c>
      <c r="T1579" s="5">
        <v>0</v>
      </c>
      <c r="U1579" s="5">
        <v>1790.2499999999993</v>
      </c>
      <c r="V1579" s="5">
        <f t="shared" si="24"/>
        <v>4596.7180517226916</v>
      </c>
    </row>
    <row r="1580" spans="1:22" x14ac:dyDescent="0.35">
      <c r="A1580" s="6" t="s">
        <v>24</v>
      </c>
      <c r="B1580" s="6">
        <v>11</v>
      </c>
      <c r="C1580" s="6">
        <v>41</v>
      </c>
      <c r="D1580" s="5">
        <v>7078.3366662509543</v>
      </c>
      <c r="E1580" s="5">
        <v>8595.2931107858421</v>
      </c>
      <c r="F1580" s="5">
        <v>543.30447728094998</v>
      </c>
      <c r="G1580" s="5">
        <v>18269.378736945986</v>
      </c>
      <c r="H1580" s="5">
        <v>117.45187157968604</v>
      </c>
      <c r="I1580" s="5">
        <v>233.5970589304016</v>
      </c>
      <c r="J1580" s="5">
        <v>3695.5586444216615</v>
      </c>
      <c r="K1580" s="5">
        <v>249.10440615396584</v>
      </c>
      <c r="L1580" s="5">
        <v>7.7153606446587002</v>
      </c>
      <c r="M1580" s="5">
        <v>4320.6337256232437</v>
      </c>
      <c r="N1580" s="5">
        <v>158.82082084062003</v>
      </c>
      <c r="O1580" s="5">
        <v>5116.143933158035</v>
      </c>
      <c r="P1580" s="5">
        <v>276.10039548916285</v>
      </c>
      <c r="Q1580" s="5">
        <v>901.69182569789189</v>
      </c>
      <c r="R1580" s="5">
        <v>1987.743966196942</v>
      </c>
      <c r="S1580" s="5">
        <v>908.25</v>
      </c>
      <c r="T1580" s="5">
        <v>0</v>
      </c>
      <c r="U1580" s="5">
        <v>908.25</v>
      </c>
      <c r="V1580" s="5">
        <f t="shared" si="24"/>
        <v>1157.3544061539658</v>
      </c>
    </row>
    <row r="1581" spans="1:22" x14ac:dyDescent="0.35">
      <c r="A1581" s="6" t="s">
        <v>24</v>
      </c>
      <c r="B1581" s="6">
        <v>11</v>
      </c>
      <c r="C1581" s="6">
        <v>42</v>
      </c>
      <c r="D1581" s="5">
        <v>8418.1113217825314</v>
      </c>
      <c r="E1581" s="5">
        <v>9041.208278237862</v>
      </c>
      <c r="F1581" s="5">
        <v>1281.4095655477279</v>
      </c>
      <c r="G1581" s="5">
        <v>16928.647843042265</v>
      </c>
      <c r="H1581" s="5">
        <v>25.10064415435232</v>
      </c>
      <c r="I1581" s="5">
        <v>170.70291102302519</v>
      </c>
      <c r="J1581" s="5">
        <v>5243.1317536220777</v>
      </c>
      <c r="K1581" s="5">
        <v>2600.6537803085116</v>
      </c>
      <c r="L1581" s="5">
        <v>39.845989019453299</v>
      </c>
      <c r="M1581" s="5">
        <v>5976.872624421967</v>
      </c>
      <c r="N1581" s="5">
        <v>596.879897829588</v>
      </c>
      <c r="O1581" s="5">
        <v>4921.646602396303</v>
      </c>
      <c r="P1581" s="5">
        <v>2711.8664350864574</v>
      </c>
      <c r="Q1581" s="5">
        <v>1455.4197258659444</v>
      </c>
      <c r="R1581" s="5">
        <v>1927.5001276619448</v>
      </c>
      <c r="S1581" s="5">
        <v>1728.0000000000005</v>
      </c>
      <c r="T1581" s="5">
        <v>0</v>
      </c>
      <c r="U1581" s="5">
        <v>1728.0000000000005</v>
      </c>
      <c r="V1581" s="5">
        <f t="shared" si="24"/>
        <v>4328.6537803085121</v>
      </c>
    </row>
    <row r="1582" spans="1:22" x14ac:dyDescent="0.35">
      <c r="A1582" s="6" t="s">
        <v>24</v>
      </c>
      <c r="B1582" s="6">
        <v>11</v>
      </c>
      <c r="C1582" s="6">
        <v>43</v>
      </c>
      <c r="D1582" s="5">
        <v>11198.889147997063</v>
      </c>
      <c r="E1582" s="5">
        <v>8227.5749133736717</v>
      </c>
      <c r="F1582" s="5">
        <v>2999.257592618872</v>
      </c>
      <c r="G1582" s="5">
        <v>12231.525433743389</v>
      </c>
      <c r="H1582" s="5">
        <v>329.40132424233678</v>
      </c>
      <c r="I1582" s="5">
        <v>944.9661045554401</v>
      </c>
      <c r="J1582" s="5">
        <v>6318.5906398204424</v>
      </c>
      <c r="K1582" s="5">
        <v>8164.8532272512512</v>
      </c>
      <c r="L1582" s="5">
        <v>43.598999819871196</v>
      </c>
      <c r="M1582" s="5">
        <v>7020.2478947094696</v>
      </c>
      <c r="N1582" s="5">
        <v>2064.8316482079149</v>
      </c>
      <c r="O1582" s="5">
        <v>4315.5715440996519</v>
      </c>
      <c r="P1582" s="5">
        <v>8343.0283248144697</v>
      </c>
      <c r="Q1582" s="5">
        <v>2692.6589296863585</v>
      </c>
      <c r="R1582" s="5">
        <v>2150.4342750598062</v>
      </c>
      <c r="S1582" s="5">
        <v>4152</v>
      </c>
      <c r="T1582" s="5">
        <v>0</v>
      </c>
      <c r="U1582" s="5">
        <v>4152</v>
      </c>
      <c r="V1582" s="5">
        <f t="shared" si="24"/>
        <v>12316.853227251251</v>
      </c>
    </row>
    <row r="1583" spans="1:22" x14ac:dyDescent="0.35">
      <c r="A1583" s="6" t="s">
        <v>24</v>
      </c>
      <c r="B1583" s="6">
        <v>11</v>
      </c>
      <c r="C1583" s="6">
        <v>44</v>
      </c>
      <c r="D1583" s="5">
        <v>14347.945985497874</v>
      </c>
      <c r="E1583" s="5">
        <v>10258.655177708799</v>
      </c>
      <c r="F1583" s="5">
        <v>3882.8202567365106</v>
      </c>
      <c r="G1583" s="5">
        <v>14939.207689049672</v>
      </c>
      <c r="H1583" s="5">
        <v>428.94752413234619</v>
      </c>
      <c r="I1583" s="5">
        <v>1220.8811282510005</v>
      </c>
      <c r="J1583" s="5">
        <v>9605.3424248376105</v>
      </c>
      <c r="K1583" s="5">
        <v>10698.067603042426</v>
      </c>
      <c r="L1583" s="5">
        <v>58.77639760426969</v>
      </c>
      <c r="M1583" s="5">
        <v>8590.7104676604904</v>
      </c>
      <c r="N1583" s="5">
        <v>2397.3892862609041</v>
      </c>
      <c r="O1583" s="5">
        <v>6757.6264123368646</v>
      </c>
      <c r="P1583" s="5">
        <v>10771.143655740721</v>
      </c>
      <c r="Q1583" s="5">
        <v>3578.4257285718008</v>
      </c>
      <c r="R1583" s="5">
        <v>2856.2627625686923</v>
      </c>
      <c r="S1583" s="5">
        <v>5124.7500000000009</v>
      </c>
      <c r="T1583" s="5">
        <v>0</v>
      </c>
      <c r="U1583" s="5">
        <v>5124.7500000000009</v>
      </c>
      <c r="V1583" s="5">
        <f t="shared" si="24"/>
        <v>15822.817603042426</v>
      </c>
    </row>
    <row r="1584" spans="1:22" x14ac:dyDescent="0.35">
      <c r="A1584" s="6" t="s">
        <v>24</v>
      </c>
      <c r="B1584" s="6">
        <v>12</v>
      </c>
      <c r="C1584" s="6">
        <v>45</v>
      </c>
      <c r="D1584" s="5">
        <v>20103.03124465379</v>
      </c>
      <c r="E1584" s="5">
        <v>5734.6268992118667</v>
      </c>
      <c r="F1584" s="5">
        <v>5764.6998587202024</v>
      </c>
      <c r="G1584" s="5">
        <v>10578.460076993841</v>
      </c>
      <c r="H1584" s="5">
        <v>45.154797040992712</v>
      </c>
      <c r="I1584" s="5">
        <v>437.54416270258758</v>
      </c>
      <c r="J1584" s="5">
        <v>4219.452670439412</v>
      </c>
      <c r="K1584" s="5">
        <v>4704.2428836768795</v>
      </c>
      <c r="L1584" s="5">
        <v>9.3865748548469359</v>
      </c>
      <c r="M1584" s="5">
        <v>9003.7952243050349</v>
      </c>
      <c r="N1584" s="5">
        <v>1164.2575171967021</v>
      </c>
      <c r="O1584" s="5">
        <v>5626.3133734667299</v>
      </c>
      <c r="P1584" s="5">
        <v>5521.3772017558204</v>
      </c>
      <c r="Q1584" s="5">
        <v>4404.756782185138</v>
      </c>
      <c r="R1584" s="5">
        <v>3410.1957327961459</v>
      </c>
      <c r="S1584" s="5">
        <v>2206.4999999999991</v>
      </c>
      <c r="T1584" s="5">
        <v>0</v>
      </c>
      <c r="U1584" s="5">
        <v>2206.4999999999991</v>
      </c>
      <c r="V1584" s="5">
        <f t="shared" si="24"/>
        <v>6910.7428836768786</v>
      </c>
    </row>
    <row r="1585" spans="1:22" x14ac:dyDescent="0.35">
      <c r="A1585" s="6" t="s">
        <v>24</v>
      </c>
      <c r="B1585" s="6">
        <v>12</v>
      </c>
      <c r="C1585" s="6">
        <v>46</v>
      </c>
      <c r="D1585" s="5">
        <v>21921.059058754858</v>
      </c>
      <c r="E1585" s="5">
        <v>4511.023906552582</v>
      </c>
      <c r="F1585" s="5">
        <v>6816.2458118189606</v>
      </c>
      <c r="G1585" s="5">
        <v>8258.7590184929559</v>
      </c>
      <c r="H1585" s="5">
        <v>238.0577310912366</v>
      </c>
      <c r="I1585" s="5">
        <v>434.51573885686105</v>
      </c>
      <c r="J1585" s="5">
        <v>3834.0842364655518</v>
      </c>
      <c r="K1585" s="5">
        <v>7341.8765702394721</v>
      </c>
      <c r="L1585" s="5">
        <v>8.3594495981319898</v>
      </c>
      <c r="M1585" s="5">
        <v>9881.5797453805026</v>
      </c>
      <c r="N1585" s="5">
        <v>1628.2141285930502</v>
      </c>
      <c r="O1585" s="5">
        <v>5379.7276452747747</v>
      </c>
      <c r="P1585" s="5">
        <v>8322.0868886138342</v>
      </c>
      <c r="Q1585" s="5">
        <v>5118.0877713159916</v>
      </c>
      <c r="R1585" s="5">
        <v>3584.9897989512315</v>
      </c>
      <c r="S1585" s="5">
        <v>3458.9999999999991</v>
      </c>
      <c r="T1585" s="5">
        <v>0</v>
      </c>
      <c r="U1585" s="5">
        <v>3458.9999999999991</v>
      </c>
      <c r="V1585" s="5">
        <f t="shared" si="24"/>
        <v>10800.87657023947</v>
      </c>
    </row>
    <row r="1586" spans="1:22" x14ac:dyDescent="0.35">
      <c r="A1586" s="6" t="s">
        <v>24</v>
      </c>
      <c r="B1586" s="6">
        <v>12</v>
      </c>
      <c r="C1586" s="6">
        <v>47</v>
      </c>
      <c r="D1586" s="5">
        <v>22664.99749577992</v>
      </c>
      <c r="E1586" s="5">
        <v>5282.7604635326215</v>
      </c>
      <c r="F1586" s="5">
        <v>6902.2525512531856</v>
      </c>
      <c r="G1586" s="5">
        <v>10970.312448533445</v>
      </c>
      <c r="H1586" s="5">
        <v>197.83738943578425</v>
      </c>
      <c r="I1586" s="5">
        <v>388.59539751935938</v>
      </c>
      <c r="J1586" s="5">
        <v>4337.2633909997812</v>
      </c>
      <c r="K1586" s="5">
        <v>7185.5948963966184</v>
      </c>
      <c r="L1586" s="5">
        <v>7.4019367329721728</v>
      </c>
      <c r="M1586" s="5">
        <v>10901.396359837456</v>
      </c>
      <c r="N1586" s="5">
        <v>1607.1205229124321</v>
      </c>
      <c r="O1586" s="5">
        <v>6387.8041109877095</v>
      </c>
      <c r="P1586" s="5">
        <v>8228.0150039960517</v>
      </c>
      <c r="Q1586" s="5">
        <v>5275.2805705602468</v>
      </c>
      <c r="R1586" s="5">
        <v>3923.9099615224109</v>
      </c>
      <c r="S1586" s="5">
        <v>3392.2499999999991</v>
      </c>
      <c r="T1586" s="5">
        <v>0</v>
      </c>
      <c r="U1586" s="5">
        <v>3392.2499999999991</v>
      </c>
      <c r="V1586" s="5">
        <f t="shared" si="24"/>
        <v>10577.844896396618</v>
      </c>
    </row>
    <row r="1587" spans="1:22" x14ac:dyDescent="0.35">
      <c r="A1587" s="6" t="s">
        <v>24</v>
      </c>
      <c r="B1587" s="6">
        <v>12</v>
      </c>
      <c r="C1587" s="6">
        <v>48</v>
      </c>
      <c r="D1587" s="5">
        <v>18847.466901574411</v>
      </c>
      <c r="E1587" s="5">
        <v>5654.7236952324947</v>
      </c>
      <c r="F1587" s="5">
        <v>5824.9612776559306</v>
      </c>
      <c r="G1587" s="5">
        <v>7369.140101882148</v>
      </c>
      <c r="H1587" s="5">
        <v>447.8401968528583</v>
      </c>
      <c r="I1587" s="5">
        <v>572.51304057492825</v>
      </c>
      <c r="J1587" s="5">
        <v>5785.6101694956205</v>
      </c>
      <c r="K1587" s="5">
        <v>9887.8977899995007</v>
      </c>
      <c r="L1587" s="5">
        <v>20.613472070772112</v>
      </c>
      <c r="M1587" s="5">
        <v>11725.811549772658</v>
      </c>
      <c r="N1587" s="5">
        <v>2331.2002839978636</v>
      </c>
      <c r="O1587" s="5">
        <v>6186.459001928215</v>
      </c>
      <c r="P1587" s="5">
        <v>10714.046443338641</v>
      </c>
      <c r="Q1587" s="5">
        <v>4761.8777158991979</v>
      </c>
      <c r="R1587" s="5">
        <v>3514.5958597247645</v>
      </c>
      <c r="S1587" s="5">
        <v>4715.2499999999991</v>
      </c>
      <c r="T1587" s="5">
        <v>0</v>
      </c>
      <c r="U1587" s="5">
        <v>4715.2499999999991</v>
      </c>
      <c r="V1587" s="5">
        <f t="shared" si="24"/>
        <v>14603.147789999501</v>
      </c>
    </row>
    <row r="1588" spans="1:22" x14ac:dyDescent="0.35">
      <c r="A1588" s="6" t="s">
        <v>24</v>
      </c>
      <c r="B1588" s="6">
        <v>13</v>
      </c>
      <c r="C1588" s="6">
        <v>49</v>
      </c>
      <c r="D1588" s="5">
        <v>15356.346973025022</v>
      </c>
      <c r="E1588" s="5">
        <v>2758.5723654964577</v>
      </c>
      <c r="F1588" s="5">
        <v>4680.2096964019456</v>
      </c>
      <c r="G1588" s="5">
        <v>8084.3994317533334</v>
      </c>
      <c r="H1588" s="5">
        <v>645.32597635758896</v>
      </c>
      <c r="I1588" s="5">
        <v>1272.5420898907123</v>
      </c>
      <c r="J1588" s="5">
        <v>1391.849229063916</v>
      </c>
      <c r="K1588" s="5">
        <v>10490.924206188813</v>
      </c>
      <c r="L1588" s="5">
        <v>33.758786359538675</v>
      </c>
      <c r="M1588" s="5">
        <v>7098.7570102239824</v>
      </c>
      <c r="N1588" s="5">
        <v>2204.9959970283235</v>
      </c>
      <c r="O1588" s="5">
        <v>4087.547524823523</v>
      </c>
      <c r="P1588" s="5">
        <v>11032.380785146677</v>
      </c>
      <c r="Q1588" s="5">
        <v>3786.3133619064279</v>
      </c>
      <c r="R1588" s="5">
        <v>2925.7015663337506</v>
      </c>
      <c r="S1588" s="5">
        <v>5381.2500000000009</v>
      </c>
      <c r="T1588" s="5">
        <v>0</v>
      </c>
      <c r="U1588" s="5">
        <v>5381.2500000000009</v>
      </c>
      <c r="V1588" s="5">
        <f t="shared" si="24"/>
        <v>15872.174206188814</v>
      </c>
    </row>
    <row r="1589" spans="1:22" x14ac:dyDescent="0.35">
      <c r="A1589" s="6" t="s">
        <v>24</v>
      </c>
      <c r="B1589" s="6">
        <v>13</v>
      </c>
      <c r="C1589" s="6">
        <v>50</v>
      </c>
      <c r="D1589" s="5">
        <v>15598.285097925469</v>
      </c>
      <c r="E1589" s="5">
        <v>2530.7825516047792</v>
      </c>
      <c r="F1589" s="5">
        <v>4753.3328994385129</v>
      </c>
      <c r="G1589" s="5">
        <v>8208.5535986635332</v>
      </c>
      <c r="H1589" s="5">
        <v>693.49067498130535</v>
      </c>
      <c r="I1589" s="5">
        <v>1491.7636686095987</v>
      </c>
      <c r="J1589" s="5">
        <v>1357.9061528299421</v>
      </c>
      <c r="K1589" s="5">
        <v>11423.463580053743</v>
      </c>
      <c r="L1589" s="5">
        <v>37.889448817626999</v>
      </c>
      <c r="M1589" s="5">
        <v>7415.8586452887321</v>
      </c>
      <c r="N1589" s="5">
        <v>2422.4248565076769</v>
      </c>
      <c r="O1589" s="5">
        <v>4191.4981431322885</v>
      </c>
      <c r="P1589" s="5">
        <v>11905.443965742834</v>
      </c>
      <c r="Q1589" s="5">
        <v>3828.5296496907022</v>
      </c>
      <c r="R1589" s="5">
        <v>2999.629566713249</v>
      </c>
      <c r="S1589" s="5">
        <v>5914.5</v>
      </c>
      <c r="T1589" s="5">
        <v>0</v>
      </c>
      <c r="U1589" s="5">
        <v>5914.5</v>
      </c>
      <c r="V1589" s="5">
        <f t="shared" si="24"/>
        <v>17337.963580053743</v>
      </c>
    </row>
    <row r="1590" spans="1:22" x14ac:dyDescent="0.35">
      <c r="A1590" s="6" t="s">
        <v>24</v>
      </c>
      <c r="B1590" s="6">
        <v>13</v>
      </c>
      <c r="C1590" s="6">
        <v>51</v>
      </c>
      <c r="D1590" s="5">
        <v>12280.733464802192</v>
      </c>
      <c r="E1590" s="5">
        <v>2443.3397449877621</v>
      </c>
      <c r="F1590" s="5">
        <v>4026.4603496713535</v>
      </c>
      <c r="G1590" s="5">
        <v>8274.0896758624476</v>
      </c>
      <c r="H1590" s="5">
        <v>865.07772591203047</v>
      </c>
      <c r="I1590" s="5">
        <v>1757.6228286114419</v>
      </c>
      <c r="J1590" s="5">
        <v>1272.6975850562546</v>
      </c>
      <c r="K1590" s="5">
        <v>10922.070862708364</v>
      </c>
      <c r="L1590" s="5">
        <v>20.647543305600639</v>
      </c>
      <c r="M1590" s="5">
        <v>7076.5011255040281</v>
      </c>
      <c r="N1590" s="5">
        <v>2252.9237902901973</v>
      </c>
      <c r="O1590" s="5">
        <v>3654.5673972516543</v>
      </c>
      <c r="P1590" s="5">
        <v>11265.174209954363</v>
      </c>
      <c r="Q1590" s="5">
        <v>2940.034572410103</v>
      </c>
      <c r="R1590" s="5">
        <v>2462.6166236721938</v>
      </c>
      <c r="S1590" s="5">
        <v>6037.5</v>
      </c>
      <c r="T1590" s="5">
        <v>0</v>
      </c>
      <c r="U1590" s="5">
        <v>6037.5</v>
      </c>
      <c r="V1590" s="5">
        <f t="shared" si="24"/>
        <v>16959.570862708366</v>
      </c>
    </row>
    <row r="1591" spans="1:22" x14ac:dyDescent="0.35">
      <c r="A1591" s="6" t="s">
        <v>24</v>
      </c>
      <c r="B1591" s="6">
        <v>13</v>
      </c>
      <c r="C1591" s="6">
        <v>52</v>
      </c>
      <c r="D1591" s="5">
        <v>13214.625007787092</v>
      </c>
      <c r="E1591" s="5">
        <v>3205.6991506114105</v>
      </c>
      <c r="F1591" s="5">
        <v>4174.3022566009349</v>
      </c>
      <c r="G1591" s="5">
        <v>10542.662487036636</v>
      </c>
      <c r="H1591" s="5">
        <v>841.16886756398742</v>
      </c>
      <c r="I1591" s="5">
        <v>1787.0681613952174</v>
      </c>
      <c r="J1591" s="5">
        <v>1163.6069803301152</v>
      </c>
      <c r="K1591" s="5">
        <v>11340.185585554478</v>
      </c>
      <c r="L1591" s="5">
        <v>21.269217379138947</v>
      </c>
      <c r="M1591" s="5">
        <v>7912.3765229588153</v>
      </c>
      <c r="N1591" s="5">
        <v>2410.6327724199136</v>
      </c>
      <c r="O1591" s="5">
        <v>4204.2493275296647</v>
      </c>
      <c r="P1591" s="5">
        <v>11694.469058499775</v>
      </c>
      <c r="Q1591" s="5">
        <v>3082.8589357392962</v>
      </c>
      <c r="R1591" s="5">
        <v>2816.3206685935397</v>
      </c>
      <c r="S1591" s="5">
        <v>6291.75</v>
      </c>
      <c r="T1591" s="5">
        <v>0</v>
      </c>
      <c r="U1591" s="5">
        <v>6291.75</v>
      </c>
      <c r="V1591" s="5">
        <f t="shared" si="24"/>
        <v>17631.935585554478</v>
      </c>
    </row>
    <row r="1592" spans="1:22" x14ac:dyDescent="0.35">
      <c r="A1592" s="6" t="s">
        <v>24</v>
      </c>
      <c r="B1592" s="6">
        <v>14</v>
      </c>
      <c r="C1592" s="6">
        <v>53</v>
      </c>
      <c r="D1592" s="5">
        <v>21363.700269104764</v>
      </c>
      <c r="E1592" s="5">
        <v>3917.9025060754871</v>
      </c>
      <c r="F1592" s="5">
        <v>6911.7983609418707</v>
      </c>
      <c r="G1592" s="5">
        <v>11415.210543383533</v>
      </c>
      <c r="H1592" s="5">
        <v>765.64793766577645</v>
      </c>
      <c r="I1592" s="5">
        <v>1250.9968253436409</v>
      </c>
      <c r="J1592" s="5">
        <v>1206.1623904224605</v>
      </c>
      <c r="K1592" s="5">
        <v>12906.052446930069</v>
      </c>
      <c r="L1592" s="5">
        <v>35.689085162621225</v>
      </c>
      <c r="M1592" s="5">
        <v>9502.0499938506582</v>
      </c>
      <c r="N1592" s="5">
        <v>3031.1838434953183</v>
      </c>
      <c r="O1592" s="5">
        <v>5176.477027798087</v>
      </c>
      <c r="P1592" s="5">
        <v>13412.377606338172</v>
      </c>
      <c r="Q1592" s="5">
        <v>4708.0640580967129</v>
      </c>
      <c r="R1592" s="5">
        <v>3981.024605390834</v>
      </c>
      <c r="S1592" s="5">
        <v>6684.7500000000009</v>
      </c>
      <c r="T1592" s="5">
        <v>0</v>
      </c>
      <c r="U1592" s="5">
        <v>6684.7500000000009</v>
      </c>
      <c r="V1592" s="5">
        <f t="shared" si="24"/>
        <v>19590.802446930069</v>
      </c>
    </row>
    <row r="1593" spans="1:22" x14ac:dyDescent="0.35">
      <c r="A1593" s="6" t="s">
        <v>24</v>
      </c>
      <c r="B1593" s="6">
        <v>14</v>
      </c>
      <c r="C1593" s="6">
        <v>54</v>
      </c>
      <c r="D1593" s="5">
        <v>16029.366331443409</v>
      </c>
      <c r="E1593" s="5">
        <v>4179.6149970161814</v>
      </c>
      <c r="F1593" s="5">
        <v>5077.1149290464055</v>
      </c>
      <c r="G1593" s="5">
        <v>12303.156069699557</v>
      </c>
      <c r="H1593" s="5">
        <v>775.13780299051939</v>
      </c>
      <c r="I1593" s="5">
        <v>1586.9241382603498</v>
      </c>
      <c r="J1593" s="5">
        <v>1271.8127919629592</v>
      </c>
      <c r="K1593" s="5">
        <v>12498.133905908378</v>
      </c>
      <c r="L1593" s="5">
        <v>48.48087227097345</v>
      </c>
      <c r="M1593" s="5">
        <v>8783.7024022341684</v>
      </c>
      <c r="N1593" s="5">
        <v>2983.6473260605699</v>
      </c>
      <c r="O1593" s="5">
        <v>4898.1080354252299</v>
      </c>
      <c r="P1593" s="5">
        <v>12883.031684421547</v>
      </c>
      <c r="Q1593" s="5">
        <v>3813.0597205763688</v>
      </c>
      <c r="R1593" s="5">
        <v>3438.8289926833654</v>
      </c>
      <c r="S1593" s="5">
        <v>6655.5</v>
      </c>
      <c r="T1593" s="5">
        <v>0</v>
      </c>
      <c r="U1593" s="5">
        <v>6655.5</v>
      </c>
      <c r="V1593" s="5">
        <f t="shared" si="24"/>
        <v>19153.633905908377</v>
      </c>
    </row>
    <row r="1594" spans="1:22" x14ac:dyDescent="0.35">
      <c r="A1594" s="6" t="s">
        <v>24</v>
      </c>
      <c r="B1594" s="6">
        <v>14</v>
      </c>
      <c r="C1594" s="6">
        <v>55</v>
      </c>
      <c r="D1594" s="5">
        <v>13724.732524854449</v>
      </c>
      <c r="E1594" s="5">
        <v>4804.0806255586767</v>
      </c>
      <c r="F1594" s="5">
        <v>4111.7747413233064</v>
      </c>
      <c r="G1594" s="5">
        <v>13119.198900519852</v>
      </c>
      <c r="H1594" s="5">
        <v>713.3900742907565</v>
      </c>
      <c r="I1594" s="5">
        <v>1514.0299092860796</v>
      </c>
      <c r="J1594" s="5">
        <v>1423.2845552343047</v>
      </c>
      <c r="K1594" s="5">
        <v>11163.48785724771</v>
      </c>
      <c r="L1594" s="5">
        <v>52.194653096176921</v>
      </c>
      <c r="M1594" s="5">
        <v>8183.8351164605674</v>
      </c>
      <c r="N1594" s="5">
        <v>2626.3177423569432</v>
      </c>
      <c r="O1594" s="5">
        <v>4783.133038603959</v>
      </c>
      <c r="P1594" s="5">
        <v>11400.479542038769</v>
      </c>
      <c r="Q1594" s="5">
        <v>3218.416808657109</v>
      </c>
      <c r="R1594" s="5">
        <v>3186.3339104713223</v>
      </c>
      <c r="S1594" s="5">
        <v>6033</v>
      </c>
      <c r="T1594" s="5">
        <v>0</v>
      </c>
      <c r="U1594" s="5">
        <v>6033</v>
      </c>
      <c r="V1594" s="5">
        <f t="shared" si="24"/>
        <v>17196.48785724771</v>
      </c>
    </row>
    <row r="1595" spans="1:22" x14ac:dyDescent="0.35">
      <c r="A1595" s="6" t="s">
        <v>24</v>
      </c>
      <c r="B1595" s="6">
        <v>14</v>
      </c>
      <c r="C1595" s="6">
        <v>56</v>
      </c>
      <c r="D1595" s="5">
        <v>12474.641352133334</v>
      </c>
      <c r="E1595" s="5">
        <v>5648.7190269467774</v>
      </c>
      <c r="F1595" s="5">
        <v>3892.0039333779082</v>
      </c>
      <c r="G1595" s="5">
        <v>14610.40866854016</v>
      </c>
      <c r="H1595" s="5">
        <v>578.14325692401542</v>
      </c>
      <c r="I1595" s="5">
        <v>1423.6474014677683</v>
      </c>
      <c r="J1595" s="5">
        <v>1694.9835965511832</v>
      </c>
      <c r="K1595" s="5">
        <v>10602.071434517547</v>
      </c>
      <c r="L1595" s="5">
        <v>44.090278721413846</v>
      </c>
      <c r="M1595" s="5">
        <v>8311.2867258460719</v>
      </c>
      <c r="N1595" s="5">
        <v>2638.4591946300229</v>
      </c>
      <c r="O1595" s="5">
        <v>4943.5225566880799</v>
      </c>
      <c r="P1595" s="5">
        <v>10624.955291634778</v>
      </c>
      <c r="Q1595" s="5">
        <v>2809.8245886127097</v>
      </c>
      <c r="R1595" s="5">
        <v>3140.9851934082294</v>
      </c>
      <c r="S1595" s="5">
        <v>5842.5</v>
      </c>
      <c r="T1595" s="5">
        <v>0</v>
      </c>
      <c r="U1595" s="5">
        <v>5842.5</v>
      </c>
      <c r="V1595" s="5">
        <f t="shared" si="24"/>
        <v>16444.571434517547</v>
      </c>
    </row>
    <row r="1596" spans="1:22" x14ac:dyDescent="0.35">
      <c r="A1596" s="6" t="s">
        <v>24</v>
      </c>
      <c r="B1596" s="6">
        <v>15</v>
      </c>
      <c r="C1596" s="6">
        <v>57</v>
      </c>
      <c r="D1596" s="5">
        <v>11137.332491323365</v>
      </c>
      <c r="E1596" s="5">
        <v>6195.117828169562</v>
      </c>
      <c r="F1596" s="5">
        <v>3014.6395191539887</v>
      </c>
      <c r="G1596" s="5">
        <v>16023.74784598915</v>
      </c>
      <c r="H1596" s="5">
        <v>366.32434179801828</v>
      </c>
      <c r="I1596" s="5">
        <v>799.57773355292613</v>
      </c>
      <c r="J1596" s="5">
        <v>1598.7073941591532</v>
      </c>
      <c r="K1596" s="5">
        <v>8215.9785113733888</v>
      </c>
      <c r="L1596" s="5">
        <v>27.432367632434637</v>
      </c>
      <c r="M1596" s="5">
        <v>8011.9942003810265</v>
      </c>
      <c r="N1596" s="5">
        <v>2378.3082865682218</v>
      </c>
      <c r="O1596" s="5">
        <v>4798.1104935523099</v>
      </c>
      <c r="P1596" s="5">
        <v>7993.9986882224021</v>
      </c>
      <c r="Q1596" s="5">
        <v>2154.966843067667</v>
      </c>
      <c r="R1596" s="5">
        <v>2786.3759550563827</v>
      </c>
      <c r="S1596" s="5">
        <v>4331.2499999999991</v>
      </c>
      <c r="T1596" s="5">
        <v>0</v>
      </c>
      <c r="U1596" s="5">
        <v>4331.2499999999991</v>
      </c>
      <c r="V1596" s="5">
        <f t="shared" si="24"/>
        <v>12547.228511373389</v>
      </c>
    </row>
    <row r="1597" spans="1:22" x14ac:dyDescent="0.35">
      <c r="A1597" s="6" t="s">
        <v>24</v>
      </c>
      <c r="B1597" s="6">
        <v>15</v>
      </c>
      <c r="C1597" s="6">
        <v>58</v>
      </c>
      <c r="D1597" s="5">
        <v>12359.018861881985</v>
      </c>
      <c r="E1597" s="5">
        <v>6115.1454820758481</v>
      </c>
      <c r="F1597" s="5">
        <v>4202.213306713913</v>
      </c>
      <c r="G1597" s="5">
        <v>15109.465118119822</v>
      </c>
      <c r="H1597" s="5">
        <v>546.21716586052946</v>
      </c>
      <c r="I1597" s="5">
        <v>1046.769548011868</v>
      </c>
      <c r="J1597" s="5">
        <v>1361.6696210254431</v>
      </c>
      <c r="K1597" s="5">
        <v>11240.389907047856</v>
      </c>
      <c r="L1597" s="5">
        <v>31.99334056295627</v>
      </c>
      <c r="M1597" s="5">
        <v>9129.569924189891</v>
      </c>
      <c r="N1597" s="5">
        <v>3390.1573670504536</v>
      </c>
      <c r="O1597" s="5">
        <v>4509.4642932001916</v>
      </c>
      <c r="P1597" s="5">
        <v>10814.014091495106</v>
      </c>
      <c r="Q1597" s="5">
        <v>2608.1231795998137</v>
      </c>
      <c r="R1597" s="5">
        <v>2856.5462931643301</v>
      </c>
      <c r="S1597" s="5">
        <v>5951.2500000000009</v>
      </c>
      <c r="T1597" s="5">
        <v>0</v>
      </c>
      <c r="U1597" s="5">
        <v>5951.2500000000009</v>
      </c>
      <c r="V1597" s="5">
        <f t="shared" si="24"/>
        <v>17191.639907047858</v>
      </c>
    </row>
    <row r="1598" spans="1:22" x14ac:dyDescent="0.35">
      <c r="A1598" s="6" t="s">
        <v>24</v>
      </c>
      <c r="B1598" s="6">
        <v>15</v>
      </c>
      <c r="C1598" s="6">
        <v>59</v>
      </c>
      <c r="D1598" s="5">
        <v>12905.899155903215</v>
      </c>
      <c r="E1598" s="5">
        <v>6734.2227348264132</v>
      </c>
      <c r="F1598" s="5">
        <v>4897.1634971277272</v>
      </c>
      <c r="G1598" s="5">
        <v>15364.915428333441</v>
      </c>
      <c r="H1598" s="5">
        <v>523.03777492853271</v>
      </c>
      <c r="I1598" s="5">
        <v>1543.5029457649009</v>
      </c>
      <c r="J1598" s="5">
        <v>1213.0536406721985</v>
      </c>
      <c r="K1598" s="5">
        <v>13093.245277756458</v>
      </c>
      <c r="L1598" s="5">
        <v>20.733903352537109</v>
      </c>
      <c r="M1598" s="5">
        <v>9202.6684858608824</v>
      </c>
      <c r="N1598" s="5">
        <v>4036.2463866898711</v>
      </c>
      <c r="O1598" s="5">
        <v>4391.0530413976194</v>
      </c>
      <c r="P1598" s="5">
        <v>12196.821518362309</v>
      </c>
      <c r="Q1598" s="5">
        <v>2669.4785634098862</v>
      </c>
      <c r="R1598" s="5">
        <v>2922.2851456139833</v>
      </c>
      <c r="S1598" s="5">
        <v>6804.75</v>
      </c>
      <c r="T1598" s="5">
        <v>0</v>
      </c>
      <c r="U1598" s="5">
        <v>6804.75</v>
      </c>
      <c r="V1598" s="5">
        <f t="shared" si="24"/>
        <v>19897.995277756458</v>
      </c>
    </row>
    <row r="1599" spans="1:22" x14ac:dyDescent="0.35">
      <c r="A1599" s="6" t="s">
        <v>24</v>
      </c>
      <c r="B1599" s="6">
        <v>15</v>
      </c>
      <c r="C1599" s="6">
        <v>60</v>
      </c>
      <c r="D1599" s="5">
        <v>12040.466938280046</v>
      </c>
      <c r="E1599" s="5">
        <v>8159.3481115442255</v>
      </c>
      <c r="F1599" s="5">
        <v>4059.0751056640693</v>
      </c>
      <c r="G1599" s="5">
        <v>19016.151586693915</v>
      </c>
      <c r="H1599" s="5">
        <v>490.28128063993631</v>
      </c>
      <c r="I1599" s="5">
        <v>1457.4528041120086</v>
      </c>
      <c r="J1599" s="5">
        <v>892.26816685272183</v>
      </c>
      <c r="K1599" s="5">
        <v>10889.225189328292</v>
      </c>
      <c r="L1599" s="5">
        <v>8.7893712436528375</v>
      </c>
      <c r="M1599" s="5">
        <v>9609.391447207021</v>
      </c>
      <c r="N1599" s="5">
        <v>3964.7067151005749</v>
      </c>
      <c r="O1599" s="5">
        <v>4844.8412999095171</v>
      </c>
      <c r="P1599" s="5">
        <v>10159.736675486738</v>
      </c>
      <c r="Q1599" s="5">
        <v>2476.3955383245084</v>
      </c>
      <c r="R1599" s="5">
        <v>2959.7547696127658</v>
      </c>
      <c r="S1599" s="5">
        <v>5457.75</v>
      </c>
      <c r="T1599" s="5">
        <v>0</v>
      </c>
      <c r="U1599" s="5">
        <v>5457.75</v>
      </c>
      <c r="V1599" s="5">
        <f t="shared" si="24"/>
        <v>16346.975189328292</v>
      </c>
    </row>
    <row r="1600" spans="1:22" x14ac:dyDescent="0.35">
      <c r="A1600" s="6" t="s">
        <v>24</v>
      </c>
      <c r="B1600" s="6">
        <v>16</v>
      </c>
      <c r="C1600" s="6">
        <v>61</v>
      </c>
      <c r="D1600" s="5">
        <v>8063.290359604709</v>
      </c>
      <c r="E1600" s="5">
        <v>6865.5514078804117</v>
      </c>
      <c r="F1600" s="5">
        <v>3180.7625662810469</v>
      </c>
      <c r="G1600" s="5">
        <v>14666.3053076832</v>
      </c>
      <c r="H1600" s="5">
        <v>298.80979261206875</v>
      </c>
      <c r="I1600" s="5">
        <v>1148.1929831853347</v>
      </c>
      <c r="J1600" s="5">
        <v>1465.1142655079864</v>
      </c>
      <c r="K1600" s="5">
        <v>8870.5510620516216</v>
      </c>
      <c r="L1600" s="5">
        <v>6.0625542462534812</v>
      </c>
      <c r="M1600" s="5">
        <v>7455.4703167613861</v>
      </c>
      <c r="N1600" s="5">
        <v>2749.3593092306</v>
      </c>
      <c r="O1600" s="5">
        <v>3963.0224078546898</v>
      </c>
      <c r="P1600" s="5">
        <v>7752.8242083424557</v>
      </c>
      <c r="Q1600" s="5">
        <v>1552.9929227423092</v>
      </c>
      <c r="R1600" s="5">
        <v>2288.4930360159233</v>
      </c>
      <c r="S1600" s="5">
        <v>4948.6049999999996</v>
      </c>
      <c r="T1600" s="5">
        <v>754.60500000000002</v>
      </c>
      <c r="U1600" s="5">
        <v>4193.9999999999991</v>
      </c>
      <c r="V1600" s="5">
        <f t="shared" si="24"/>
        <v>13819.156062051621</v>
      </c>
    </row>
    <row r="1601" spans="1:22" x14ac:dyDescent="0.35">
      <c r="A1601" s="6" t="s">
        <v>24</v>
      </c>
      <c r="B1601" s="6">
        <v>16</v>
      </c>
      <c r="C1601" s="6">
        <v>62</v>
      </c>
      <c r="D1601" s="5">
        <v>7963.2059547302088</v>
      </c>
      <c r="E1601" s="5">
        <v>10211.252865418237</v>
      </c>
      <c r="F1601" s="5">
        <v>2345.7632194323742</v>
      </c>
      <c r="G1601" s="5">
        <v>21279.740213159559</v>
      </c>
      <c r="H1601" s="5">
        <v>242.31157158139987</v>
      </c>
      <c r="I1601" s="5">
        <v>753.40356641494475</v>
      </c>
      <c r="J1601" s="5">
        <v>2417.5976043446926</v>
      </c>
      <c r="K1601" s="5">
        <v>6462.2574458162444</v>
      </c>
      <c r="L1601" s="5">
        <v>12.426235287877002</v>
      </c>
      <c r="M1601" s="5">
        <v>6732.6550882853699</v>
      </c>
      <c r="N1601" s="5">
        <v>1782.905251454697</v>
      </c>
      <c r="O1601" s="5">
        <v>5570.8260972444205</v>
      </c>
      <c r="P1601" s="5">
        <v>5502.4036928746964</v>
      </c>
      <c r="Q1601" s="5">
        <v>1457.9090470711233</v>
      </c>
      <c r="R1601" s="5">
        <v>2934.1371468841521</v>
      </c>
      <c r="S1601" s="5">
        <v>3346.1600000000008</v>
      </c>
      <c r="T1601" s="5">
        <v>646.15999999999963</v>
      </c>
      <c r="U1601" s="5">
        <v>2700.0000000000009</v>
      </c>
      <c r="V1601" s="5">
        <f t="shared" si="24"/>
        <v>9808.4174458162452</v>
      </c>
    </row>
    <row r="1602" spans="1:22" x14ac:dyDescent="0.35">
      <c r="A1602" s="6" t="s">
        <v>24</v>
      </c>
      <c r="B1602" s="6">
        <v>16</v>
      </c>
      <c r="C1602" s="6">
        <v>63</v>
      </c>
      <c r="D1602" s="5">
        <v>7589.2242698566879</v>
      </c>
      <c r="E1602" s="5">
        <v>11280.993291938215</v>
      </c>
      <c r="F1602" s="5">
        <v>2351.3906634339946</v>
      </c>
      <c r="G1602" s="5">
        <v>22037.23745187165</v>
      </c>
      <c r="H1602" s="5">
        <v>225.50125623625036</v>
      </c>
      <c r="I1602" s="5">
        <v>768.28939758342722</v>
      </c>
      <c r="J1602" s="5">
        <v>2065.1311890103671</v>
      </c>
      <c r="K1602" s="5">
        <v>6578.7780023665837</v>
      </c>
      <c r="L1602" s="5">
        <v>22.692090866784664</v>
      </c>
      <c r="M1602" s="5">
        <v>5695.0000365756641</v>
      </c>
      <c r="N1602" s="5">
        <v>1515.6083407213293</v>
      </c>
      <c r="O1602" s="5">
        <v>5420.922360746059</v>
      </c>
      <c r="P1602" s="5">
        <v>5456.2787131116602</v>
      </c>
      <c r="Q1602" s="5">
        <v>1300.6189776698786</v>
      </c>
      <c r="R1602" s="5">
        <v>3009.3039580114582</v>
      </c>
      <c r="S1602" s="5">
        <v>3078.585</v>
      </c>
      <c r="T1602" s="5">
        <v>386.83500000000009</v>
      </c>
      <c r="U1602" s="5">
        <v>2691.75</v>
      </c>
      <c r="V1602" s="5">
        <f t="shared" si="24"/>
        <v>9657.3630023665828</v>
      </c>
    </row>
    <row r="1603" spans="1:22" x14ac:dyDescent="0.35">
      <c r="A1603" s="6" t="s">
        <v>24</v>
      </c>
      <c r="B1603" s="6">
        <v>16</v>
      </c>
      <c r="C1603" s="6">
        <v>64</v>
      </c>
      <c r="D1603" s="5">
        <v>6308.2383541129693</v>
      </c>
      <c r="E1603" s="5">
        <v>11899.471987111898</v>
      </c>
      <c r="F1603" s="5">
        <v>2310.8896540070627</v>
      </c>
      <c r="G1603" s="5">
        <v>19584.289665912405</v>
      </c>
      <c r="H1603" s="5">
        <v>256.56116469173764</v>
      </c>
      <c r="I1603" s="5">
        <v>813.87373904094545</v>
      </c>
      <c r="J1603" s="5">
        <v>3235.2864598370666</v>
      </c>
      <c r="K1603" s="5">
        <v>6526.7382101383873</v>
      </c>
      <c r="L1603" s="5">
        <v>14.92770874573948</v>
      </c>
      <c r="M1603" s="5">
        <v>4717.9318833991547</v>
      </c>
      <c r="N1603" s="5">
        <v>1416.5448943683682</v>
      </c>
      <c r="O1603" s="5">
        <v>4445.3290062666993</v>
      </c>
      <c r="P1603" s="5">
        <v>5283.9514094934611</v>
      </c>
      <c r="Q1603" s="5">
        <v>1087.8872858510467</v>
      </c>
      <c r="R1603" s="5">
        <v>2594.756077023083</v>
      </c>
      <c r="S1603" s="5">
        <v>2743.5800000000004</v>
      </c>
      <c r="T1603" s="5">
        <v>128.32999999999981</v>
      </c>
      <c r="U1603" s="5">
        <v>2615.2500000000005</v>
      </c>
      <c r="V1603" s="5">
        <f t="shared" si="24"/>
        <v>9270.3182101383882</v>
      </c>
    </row>
    <row r="1604" spans="1:22" x14ac:dyDescent="0.35">
      <c r="A1604" s="6" t="s">
        <v>24</v>
      </c>
      <c r="B1604" s="6">
        <v>17</v>
      </c>
      <c r="C1604" s="6">
        <v>65</v>
      </c>
      <c r="D1604" s="5">
        <v>5649.6920629946262</v>
      </c>
      <c r="E1604" s="5">
        <v>16250.341078613061</v>
      </c>
      <c r="F1604" s="5">
        <v>1362.3407171364138</v>
      </c>
      <c r="G1604" s="5">
        <v>21807.417354070334</v>
      </c>
      <c r="H1604" s="5">
        <v>18.403787982944916</v>
      </c>
      <c r="I1604" s="5">
        <v>160.03017979131511</v>
      </c>
      <c r="J1604" s="5">
        <v>12150.538473592031</v>
      </c>
      <c r="K1604" s="5">
        <v>3804.94964739425</v>
      </c>
      <c r="L1604" s="5">
        <v>36.524257075499357</v>
      </c>
      <c r="M1604" s="5">
        <v>6139.3314273085462</v>
      </c>
      <c r="N1604" s="5">
        <v>637.15562387710565</v>
      </c>
      <c r="O1604" s="5">
        <v>7596.1204203820471</v>
      </c>
      <c r="P1604" s="5">
        <v>3187.1669323080237</v>
      </c>
      <c r="Q1604" s="5">
        <v>1688.6836217071636</v>
      </c>
      <c r="R1604" s="5">
        <v>2894.924415766634</v>
      </c>
      <c r="S1604" s="5">
        <v>2288.2875000000004</v>
      </c>
      <c r="T1604" s="5">
        <v>879.0374999999998</v>
      </c>
      <c r="U1604" s="5">
        <v>1409.2500000000005</v>
      </c>
      <c r="V1604" s="5">
        <f t="shared" si="24"/>
        <v>6093.2371473942503</v>
      </c>
    </row>
    <row r="1605" spans="1:22" x14ac:dyDescent="0.35">
      <c r="A1605" s="6" t="s">
        <v>24</v>
      </c>
      <c r="B1605" s="6">
        <v>17</v>
      </c>
      <c r="C1605" s="6">
        <v>66</v>
      </c>
      <c r="D1605" s="5">
        <v>4950.5822862223595</v>
      </c>
      <c r="E1605" s="5">
        <v>16390.401302924784</v>
      </c>
      <c r="F1605" s="5">
        <v>1070.6934178395413</v>
      </c>
      <c r="G1605" s="5">
        <v>21469.356978437074</v>
      </c>
      <c r="H1605" s="5">
        <v>33.577537687696079</v>
      </c>
      <c r="I1605" s="5">
        <v>156.96181395180551</v>
      </c>
      <c r="J1605" s="5">
        <v>8485.5545024507501</v>
      </c>
      <c r="K1605" s="5">
        <v>2848.057950654646</v>
      </c>
      <c r="L1605" s="5">
        <v>10.759743534821991</v>
      </c>
      <c r="M1605" s="5">
        <v>5033.6405917273387</v>
      </c>
      <c r="N1605" s="5">
        <v>467.5700097647341</v>
      </c>
      <c r="O1605" s="5">
        <v>4758.6411108758102</v>
      </c>
      <c r="P1605" s="5">
        <v>2381.0053314394222</v>
      </c>
      <c r="Q1605" s="5">
        <v>1122.1446801906147</v>
      </c>
      <c r="R1605" s="5">
        <v>2534.7577422986183</v>
      </c>
      <c r="S1605" s="5">
        <v>1947.7499999999998</v>
      </c>
      <c r="T1605" s="5">
        <v>849.74999999999977</v>
      </c>
      <c r="U1605" s="5">
        <v>1098</v>
      </c>
      <c r="V1605" s="5">
        <f t="shared" ref="V1605:V1668" si="25">K1605+S1605</f>
        <v>4795.8079506546455</v>
      </c>
    </row>
    <row r="1606" spans="1:22" x14ac:dyDescent="0.35">
      <c r="A1606" s="6" t="s">
        <v>24</v>
      </c>
      <c r="B1606" s="6">
        <v>17</v>
      </c>
      <c r="C1606" s="6">
        <v>67</v>
      </c>
      <c r="D1606" s="5">
        <v>4635.4607114260025</v>
      </c>
      <c r="E1606" s="5">
        <v>14275.593029632781</v>
      </c>
      <c r="F1606" s="5">
        <v>1727.4352050306984</v>
      </c>
      <c r="G1606" s="5">
        <v>17199.169260930874</v>
      </c>
      <c r="H1606" s="5">
        <v>134.99983389631055</v>
      </c>
      <c r="I1606" s="5">
        <v>470.58119439198299</v>
      </c>
      <c r="J1606" s="5">
        <v>6269.994332056217</v>
      </c>
      <c r="K1606" s="5">
        <v>5447.5915390543978</v>
      </c>
      <c r="L1606" s="5">
        <v>40.130742633352874</v>
      </c>
      <c r="M1606" s="5">
        <v>4419.1213347484791</v>
      </c>
      <c r="N1606" s="5">
        <v>833.53562392546712</v>
      </c>
      <c r="O1606" s="5">
        <v>2946.4666902513773</v>
      </c>
      <c r="P1606" s="5">
        <v>4459.8026432413135</v>
      </c>
      <c r="Q1606" s="5">
        <v>890.02368423898611</v>
      </c>
      <c r="R1606" s="5">
        <v>1963.0791745417732</v>
      </c>
      <c r="S1606" s="5">
        <v>2442.7125000000001</v>
      </c>
      <c r="T1606" s="5">
        <v>457.46250000000015</v>
      </c>
      <c r="U1606" s="5">
        <v>1985.25</v>
      </c>
      <c r="V1606" s="5">
        <f t="shared" si="25"/>
        <v>7890.3040390543974</v>
      </c>
    </row>
    <row r="1607" spans="1:22" x14ac:dyDescent="0.35">
      <c r="A1607" s="6" t="s">
        <v>24</v>
      </c>
      <c r="B1607" s="6">
        <v>17</v>
      </c>
      <c r="C1607" s="6">
        <v>68</v>
      </c>
      <c r="D1607" s="5">
        <v>3945.9193221686373</v>
      </c>
      <c r="E1607" s="5">
        <v>8501.9867470653535</v>
      </c>
      <c r="F1607" s="5">
        <v>1891.9341270020127</v>
      </c>
      <c r="G1607" s="5">
        <v>11767.903349094226</v>
      </c>
      <c r="H1607" s="5">
        <v>234.54081924796009</v>
      </c>
      <c r="I1607" s="5">
        <v>652.70539744002292</v>
      </c>
      <c r="J1607" s="5">
        <v>3250.9146518662697</v>
      </c>
      <c r="K1607" s="5">
        <v>6004.6466116341926</v>
      </c>
      <c r="L1607" s="5">
        <v>38.50114257321998</v>
      </c>
      <c r="M1607" s="5">
        <v>3689.3913315966511</v>
      </c>
      <c r="N1607" s="5">
        <v>912.30501115968264</v>
      </c>
      <c r="O1607" s="5">
        <v>2418.3648495428888</v>
      </c>
      <c r="P1607" s="5">
        <v>4882.5448836570422</v>
      </c>
      <c r="Q1607" s="5">
        <v>723.14887014741771</v>
      </c>
      <c r="R1607" s="5">
        <v>1501.2703858044265</v>
      </c>
      <c r="S1607" s="5">
        <v>2710.6124999999988</v>
      </c>
      <c r="T1607" s="5">
        <v>285.8625000000003</v>
      </c>
      <c r="U1607" s="5">
        <v>2424.7499999999986</v>
      </c>
      <c r="V1607" s="5">
        <f t="shared" si="25"/>
        <v>8715.2591116341919</v>
      </c>
    </row>
    <row r="1608" spans="1:22" x14ac:dyDescent="0.35">
      <c r="A1608" s="6" t="s">
        <v>24</v>
      </c>
      <c r="B1608" s="6">
        <v>18</v>
      </c>
      <c r="C1608" s="6">
        <v>69</v>
      </c>
      <c r="D1608" s="5">
        <v>3068.4417330215165</v>
      </c>
      <c r="E1608" s="5">
        <v>10097.530735973236</v>
      </c>
      <c r="F1608" s="5">
        <v>237.74968032720929</v>
      </c>
      <c r="G1608" s="5">
        <v>19113.574083682586</v>
      </c>
      <c r="H1608" s="5">
        <v>64.700574166091172</v>
      </c>
      <c r="I1608" s="5">
        <v>165.91698149710854</v>
      </c>
      <c r="J1608" s="5">
        <v>412.9511629829293</v>
      </c>
      <c r="K1608" s="5">
        <v>204.60535358763906</v>
      </c>
      <c r="L1608" s="5">
        <v>5.1255930096452689</v>
      </c>
      <c r="M1608" s="5">
        <v>3805.0247621922781</v>
      </c>
      <c r="N1608" s="5">
        <v>172.90727511778445</v>
      </c>
      <c r="O1608" s="5">
        <v>3327.6896823340221</v>
      </c>
      <c r="P1608" s="5">
        <v>161.9346116725757</v>
      </c>
      <c r="Q1608" s="5">
        <v>594.82920759543572</v>
      </c>
      <c r="R1608" s="5">
        <v>2150.0535628399575</v>
      </c>
      <c r="S1608" s="5">
        <v>944.03500000000054</v>
      </c>
      <c r="T1608" s="5">
        <v>1010.0350000000002</v>
      </c>
      <c r="U1608" s="5">
        <v>-65.999999999999659</v>
      </c>
      <c r="V1608" s="5">
        <f t="shared" si="25"/>
        <v>1148.6403535876395</v>
      </c>
    </row>
    <row r="1609" spans="1:22" x14ac:dyDescent="0.35">
      <c r="A1609" s="6" t="s">
        <v>24</v>
      </c>
      <c r="B1609" s="6">
        <v>18</v>
      </c>
      <c r="C1609" s="6">
        <v>70</v>
      </c>
      <c r="D1609" s="5">
        <v>2334.6486889143971</v>
      </c>
      <c r="E1609" s="5">
        <v>8906.8800869646948</v>
      </c>
      <c r="F1609" s="5">
        <v>165.13919523965507</v>
      </c>
      <c r="G1609" s="5">
        <v>15175.021709719193</v>
      </c>
      <c r="H1609" s="5">
        <v>33.091221509171895</v>
      </c>
      <c r="I1609" s="5">
        <v>109.2736108752036</v>
      </c>
      <c r="J1609" s="5">
        <v>1028.8690574368104</v>
      </c>
      <c r="K1609" s="5">
        <v>128.9487274932377</v>
      </c>
      <c r="L1609" s="5">
        <v>1.8692849641756439</v>
      </c>
      <c r="M1609" s="5">
        <v>3058.5025071589653</v>
      </c>
      <c r="N1609" s="5">
        <v>126.18401648029021</v>
      </c>
      <c r="O1609" s="5">
        <v>2719.7695821970783</v>
      </c>
      <c r="P1609" s="5">
        <v>94.794605584703191</v>
      </c>
      <c r="Q1609" s="5">
        <v>436.50401643358487</v>
      </c>
      <c r="R1609" s="5">
        <v>1711.1211890288571</v>
      </c>
      <c r="S1609" s="5">
        <v>708.59</v>
      </c>
      <c r="T1609" s="5">
        <v>788.84</v>
      </c>
      <c r="U1609" s="5">
        <v>-80.250000000000028</v>
      </c>
      <c r="V1609" s="5">
        <f t="shared" si="25"/>
        <v>837.53872749323773</v>
      </c>
    </row>
    <row r="1610" spans="1:22" x14ac:dyDescent="0.35">
      <c r="A1610" s="6" t="s">
        <v>24</v>
      </c>
      <c r="B1610" s="6">
        <v>18</v>
      </c>
      <c r="C1610" s="6">
        <v>71</v>
      </c>
      <c r="D1610" s="5">
        <v>1423.6552530217771</v>
      </c>
      <c r="E1610" s="5">
        <v>5776.0341870988686</v>
      </c>
      <c r="F1610" s="5">
        <v>103.28868453513319</v>
      </c>
      <c r="G1610" s="5">
        <v>9555.701906393766</v>
      </c>
      <c r="H1610" s="5">
        <v>19.075917902633229</v>
      </c>
      <c r="I1610" s="5">
        <v>63.989520669434839</v>
      </c>
      <c r="J1610" s="5">
        <v>608.82537756896204</v>
      </c>
      <c r="K1610" s="5">
        <v>76.689103844732728</v>
      </c>
      <c r="L1610" s="5">
        <v>2.1846752045576183</v>
      </c>
      <c r="M1610" s="5">
        <v>1916.1147524807438</v>
      </c>
      <c r="N1610" s="5">
        <v>77.868845790234317</v>
      </c>
      <c r="O1610" s="5">
        <v>1609.841508869742</v>
      </c>
      <c r="P1610" s="5">
        <v>54.26908378221755</v>
      </c>
      <c r="Q1610" s="5">
        <v>257.1549665055494</v>
      </c>
      <c r="R1610" s="5">
        <v>1027.1812163316522</v>
      </c>
      <c r="S1610" s="5">
        <v>548.11500000000001</v>
      </c>
      <c r="T1610" s="5">
        <v>692.49000000000035</v>
      </c>
      <c r="U1610" s="5">
        <v>-144.37500000000031</v>
      </c>
      <c r="V1610" s="5">
        <f t="shared" si="25"/>
        <v>624.80410384473271</v>
      </c>
    </row>
    <row r="1611" spans="1:22" x14ac:dyDescent="0.35">
      <c r="A1611" s="6" t="s">
        <v>24</v>
      </c>
      <c r="B1611" s="6">
        <v>18</v>
      </c>
      <c r="C1611" s="6">
        <v>72</v>
      </c>
      <c r="D1611" s="5">
        <v>1174.750956179452</v>
      </c>
      <c r="E1611" s="5">
        <v>4661.7202342390037</v>
      </c>
      <c r="F1611" s="5">
        <v>94.594216038653357</v>
      </c>
      <c r="G1611" s="5">
        <v>7962.7044017795815</v>
      </c>
      <c r="H1611" s="5">
        <v>18.64642596469082</v>
      </c>
      <c r="I1611" s="5">
        <v>63.586571485946244</v>
      </c>
      <c r="J1611" s="5">
        <v>217.43799232867863</v>
      </c>
      <c r="K1611" s="5">
        <v>78.682329396450811</v>
      </c>
      <c r="L1611" s="5">
        <v>1.89434077303657</v>
      </c>
      <c r="M1611" s="5">
        <v>1527.337114032588</v>
      </c>
      <c r="N1611" s="5">
        <v>71.070735159866643</v>
      </c>
      <c r="O1611" s="5">
        <v>1157.3388691696364</v>
      </c>
      <c r="P1611" s="5">
        <v>58.598327077670319</v>
      </c>
      <c r="Q1611" s="5">
        <v>214.87713587892659</v>
      </c>
      <c r="R1611" s="5">
        <v>816.6278504958226</v>
      </c>
      <c r="S1611" s="5">
        <v>-50.905000000000072</v>
      </c>
      <c r="T1611" s="5">
        <v>88.97000000000007</v>
      </c>
      <c r="U1611" s="5">
        <v>-139.87500000000014</v>
      </c>
      <c r="V1611" s="5">
        <f t="shared" si="25"/>
        <v>27.777329396450739</v>
      </c>
    </row>
    <row r="1612" spans="1:22" x14ac:dyDescent="0.35">
      <c r="A1612" s="6" t="s">
        <v>24</v>
      </c>
      <c r="B1612" s="6">
        <v>19</v>
      </c>
      <c r="C1612" s="6">
        <v>73</v>
      </c>
      <c r="D1612" s="5">
        <v>948.62420877703369</v>
      </c>
      <c r="E1612" s="5">
        <v>4488.3108099381752</v>
      </c>
      <c r="F1612" s="5">
        <v>84.351819851721473</v>
      </c>
      <c r="G1612" s="5">
        <v>7106.255022715739</v>
      </c>
      <c r="H1612" s="5">
        <v>10.47894696777421</v>
      </c>
      <c r="I1612" s="5">
        <v>48.129862534402797</v>
      </c>
      <c r="J1612" s="5">
        <v>515.95437747789492</v>
      </c>
      <c r="K1612" s="5">
        <v>55.766527644108464</v>
      </c>
      <c r="L1612" s="5">
        <v>1.2085651303553755</v>
      </c>
      <c r="M1612" s="5">
        <v>1529.9662110120064</v>
      </c>
      <c r="N1612" s="5">
        <v>56.716755887960282</v>
      </c>
      <c r="O1612" s="5">
        <v>1153.5034567780936</v>
      </c>
      <c r="P1612" s="5">
        <v>43.855551919838199</v>
      </c>
      <c r="Q1612" s="5">
        <v>179.82611013560728</v>
      </c>
      <c r="R1612" s="5">
        <v>680.05927322929801</v>
      </c>
      <c r="S1612" s="5">
        <v>758.36250000000007</v>
      </c>
      <c r="T1612" s="5">
        <v>758.36250000000007</v>
      </c>
      <c r="U1612" s="5">
        <v>0</v>
      </c>
      <c r="V1612" s="5">
        <f t="shared" si="25"/>
        <v>814.12902764410853</v>
      </c>
    </row>
    <row r="1613" spans="1:22" x14ac:dyDescent="0.35">
      <c r="A1613" s="6" t="s">
        <v>24</v>
      </c>
      <c r="B1613" s="6">
        <v>19</v>
      </c>
      <c r="C1613" s="6">
        <v>74</v>
      </c>
      <c r="D1613" s="5">
        <v>0</v>
      </c>
      <c r="E1613" s="5">
        <v>0</v>
      </c>
      <c r="F1613" s="5">
        <v>0</v>
      </c>
      <c r="G1613" s="5">
        <v>0</v>
      </c>
      <c r="H1613" s="5">
        <v>0</v>
      </c>
      <c r="I1613" s="5">
        <v>0</v>
      </c>
      <c r="J1613" s="5">
        <v>0</v>
      </c>
      <c r="K1613" s="5">
        <v>0</v>
      </c>
      <c r="L1613" s="5">
        <v>0</v>
      </c>
      <c r="M1613" s="5">
        <v>0</v>
      </c>
      <c r="N1613" s="5">
        <v>0</v>
      </c>
      <c r="O1613" s="5">
        <v>0</v>
      </c>
      <c r="P1613" s="5">
        <v>0</v>
      </c>
      <c r="Q1613" s="5">
        <v>0</v>
      </c>
      <c r="R1613" s="5">
        <v>0</v>
      </c>
      <c r="S1613" s="5">
        <v>714.42000000000007</v>
      </c>
      <c r="T1613" s="5">
        <v>714.42000000000007</v>
      </c>
      <c r="U1613" s="5">
        <v>0</v>
      </c>
      <c r="V1613" s="5">
        <f t="shared" si="25"/>
        <v>714.42000000000007</v>
      </c>
    </row>
    <row r="1614" spans="1:22" x14ac:dyDescent="0.35">
      <c r="A1614" s="6" t="s">
        <v>24</v>
      </c>
      <c r="B1614" s="6">
        <v>19</v>
      </c>
      <c r="C1614" s="6">
        <v>75</v>
      </c>
      <c r="D1614" s="5">
        <v>0</v>
      </c>
      <c r="E1614" s="5">
        <v>0</v>
      </c>
      <c r="F1614" s="5">
        <v>0</v>
      </c>
      <c r="G1614" s="5">
        <v>0</v>
      </c>
      <c r="H1614" s="5">
        <v>0</v>
      </c>
      <c r="I1614" s="5">
        <v>0</v>
      </c>
      <c r="J1614" s="5">
        <v>0</v>
      </c>
      <c r="K1614" s="5">
        <v>0</v>
      </c>
      <c r="L1614" s="5">
        <v>0</v>
      </c>
      <c r="M1614" s="5">
        <v>0</v>
      </c>
      <c r="N1614" s="5">
        <v>0</v>
      </c>
      <c r="O1614" s="5">
        <v>0</v>
      </c>
      <c r="P1614" s="5">
        <v>0</v>
      </c>
      <c r="Q1614" s="5">
        <v>0</v>
      </c>
      <c r="R1614" s="5">
        <v>0</v>
      </c>
      <c r="S1614" s="5">
        <v>221.73750000000007</v>
      </c>
      <c r="T1614" s="5">
        <v>221.73750000000007</v>
      </c>
      <c r="U1614" s="5">
        <v>0</v>
      </c>
      <c r="V1614" s="5">
        <f t="shared" si="25"/>
        <v>221.73750000000007</v>
      </c>
    </row>
    <row r="1615" spans="1:22" x14ac:dyDescent="0.35">
      <c r="A1615" s="6" t="s">
        <v>24</v>
      </c>
      <c r="B1615" s="6">
        <v>19</v>
      </c>
      <c r="C1615" s="6">
        <v>76</v>
      </c>
      <c r="D1615" s="5">
        <v>0</v>
      </c>
      <c r="E1615" s="5">
        <v>0</v>
      </c>
      <c r="F1615" s="5">
        <v>0</v>
      </c>
      <c r="G1615" s="5">
        <v>0</v>
      </c>
      <c r="H1615" s="5">
        <v>0</v>
      </c>
      <c r="I1615" s="5">
        <v>0</v>
      </c>
      <c r="J1615" s="5">
        <v>0</v>
      </c>
      <c r="K1615" s="5">
        <v>0</v>
      </c>
      <c r="L1615" s="5">
        <v>0</v>
      </c>
      <c r="M1615" s="5">
        <v>0</v>
      </c>
      <c r="N1615" s="5">
        <v>0</v>
      </c>
      <c r="O1615" s="5">
        <v>0</v>
      </c>
      <c r="P1615" s="5">
        <v>0</v>
      </c>
      <c r="Q1615" s="5">
        <v>0</v>
      </c>
      <c r="R1615" s="5">
        <v>0</v>
      </c>
      <c r="S1615" s="5">
        <v>0</v>
      </c>
      <c r="T1615" s="5">
        <v>0</v>
      </c>
      <c r="U1615" s="5">
        <v>0</v>
      </c>
      <c r="V1615" s="5">
        <f t="shared" si="25"/>
        <v>0</v>
      </c>
    </row>
    <row r="1616" spans="1:22" x14ac:dyDescent="0.35">
      <c r="A1616" s="6" t="s">
        <v>24</v>
      </c>
      <c r="B1616" s="6">
        <v>20</v>
      </c>
      <c r="C1616" s="6">
        <v>77</v>
      </c>
      <c r="D1616" s="5">
        <v>0</v>
      </c>
      <c r="E1616" s="5">
        <v>0</v>
      </c>
      <c r="F1616" s="5">
        <v>0</v>
      </c>
      <c r="G1616" s="5">
        <v>0</v>
      </c>
      <c r="H1616" s="5">
        <v>0</v>
      </c>
      <c r="I1616" s="5">
        <v>0</v>
      </c>
      <c r="J1616" s="5">
        <v>0</v>
      </c>
      <c r="K1616" s="5">
        <v>0</v>
      </c>
      <c r="L1616" s="5">
        <v>0</v>
      </c>
      <c r="M1616" s="5">
        <v>0</v>
      </c>
      <c r="N1616" s="5">
        <v>0</v>
      </c>
      <c r="O1616" s="5">
        <v>0</v>
      </c>
      <c r="P1616" s="5">
        <v>0</v>
      </c>
      <c r="Q1616" s="5">
        <v>0</v>
      </c>
      <c r="R1616" s="5">
        <v>0</v>
      </c>
      <c r="S1616" s="5">
        <v>10.621499999999845</v>
      </c>
      <c r="T1616" s="5">
        <v>7.6474999999999085</v>
      </c>
      <c r="U1616" s="5">
        <v>2.9739999999999363</v>
      </c>
      <c r="V1616" s="5">
        <f t="shared" si="25"/>
        <v>10.621499999999845</v>
      </c>
    </row>
    <row r="1617" spans="1:22" x14ac:dyDescent="0.35">
      <c r="A1617" s="6" t="s">
        <v>24</v>
      </c>
      <c r="B1617" s="6">
        <v>20</v>
      </c>
      <c r="C1617" s="6">
        <v>78</v>
      </c>
      <c r="D1617" s="5">
        <v>0</v>
      </c>
      <c r="E1617" s="5">
        <v>0</v>
      </c>
      <c r="F1617" s="5">
        <v>0</v>
      </c>
      <c r="G1617" s="5">
        <v>0</v>
      </c>
      <c r="H1617" s="5">
        <v>0</v>
      </c>
      <c r="I1617" s="5">
        <v>0</v>
      </c>
      <c r="J1617" s="5">
        <v>0</v>
      </c>
      <c r="K1617" s="5">
        <v>0</v>
      </c>
      <c r="L1617" s="5">
        <v>0</v>
      </c>
      <c r="M1617" s="5">
        <v>0</v>
      </c>
      <c r="N1617" s="5">
        <v>0</v>
      </c>
      <c r="O1617" s="5">
        <v>0</v>
      </c>
      <c r="P1617" s="5">
        <v>0</v>
      </c>
      <c r="Q1617" s="5">
        <v>0</v>
      </c>
      <c r="R1617" s="5">
        <v>0</v>
      </c>
      <c r="S1617" s="5">
        <v>4.0724999999998825</v>
      </c>
      <c r="T1617" s="5">
        <v>2.2137499999999886</v>
      </c>
      <c r="U1617" s="5">
        <v>1.8587499999998942</v>
      </c>
      <c r="V1617" s="5">
        <f t="shared" si="25"/>
        <v>4.0724999999998825</v>
      </c>
    </row>
    <row r="1618" spans="1:22" x14ac:dyDescent="0.35">
      <c r="A1618" s="6" t="s">
        <v>24</v>
      </c>
      <c r="B1618" s="6">
        <v>20</v>
      </c>
      <c r="C1618" s="6">
        <v>79</v>
      </c>
      <c r="D1618" s="5">
        <v>0</v>
      </c>
      <c r="E1618" s="5">
        <v>0</v>
      </c>
      <c r="F1618" s="5">
        <v>0</v>
      </c>
      <c r="G1618" s="5">
        <v>0</v>
      </c>
      <c r="H1618" s="5">
        <v>0</v>
      </c>
      <c r="I1618" s="5">
        <v>0</v>
      </c>
      <c r="J1618" s="5">
        <v>0</v>
      </c>
      <c r="K1618" s="5">
        <v>0</v>
      </c>
      <c r="L1618" s="5">
        <v>0</v>
      </c>
      <c r="M1618" s="5">
        <v>0</v>
      </c>
      <c r="N1618" s="5">
        <v>0</v>
      </c>
      <c r="O1618" s="5">
        <v>0</v>
      </c>
      <c r="P1618" s="5">
        <v>0</v>
      </c>
      <c r="Q1618" s="5">
        <v>0</v>
      </c>
      <c r="R1618" s="5">
        <v>0</v>
      </c>
      <c r="S1618" s="5">
        <v>0.9293749999999471</v>
      </c>
      <c r="T1618" s="5">
        <v>0</v>
      </c>
      <c r="U1618" s="5">
        <v>0.9293749999999471</v>
      </c>
      <c r="V1618" s="5">
        <f t="shared" si="25"/>
        <v>0.9293749999999471</v>
      </c>
    </row>
    <row r="1619" spans="1:22" x14ac:dyDescent="0.35">
      <c r="A1619" s="6" t="s">
        <v>24</v>
      </c>
      <c r="B1619" s="6">
        <v>20</v>
      </c>
      <c r="C1619" s="6">
        <v>80</v>
      </c>
      <c r="D1619" s="5">
        <v>8.4692082899223102</v>
      </c>
      <c r="E1619" s="5">
        <v>132.56638585559364</v>
      </c>
      <c r="F1619" s="5">
        <v>0.969867726073114</v>
      </c>
      <c r="G1619" s="5">
        <v>31.349158540972386</v>
      </c>
      <c r="H1619" s="5">
        <v>3.7935778131370654E-2</v>
      </c>
      <c r="I1619" s="5">
        <v>0.75844715589020506</v>
      </c>
      <c r="J1619" s="5">
        <v>119.08106108990009</v>
      </c>
      <c r="K1619" s="5">
        <v>2.4316824470730323</v>
      </c>
      <c r="L1619" s="5">
        <v>0.35247718467258876</v>
      </c>
      <c r="M1619" s="5">
        <v>7.5188277076793995</v>
      </c>
      <c r="N1619" s="5">
        <v>0.19157553458160922</v>
      </c>
      <c r="O1619" s="5">
        <v>49.512187049649938</v>
      </c>
      <c r="P1619" s="5">
        <v>1.9423820157596008</v>
      </c>
      <c r="Q1619" s="5">
        <v>6.3930899521867381</v>
      </c>
      <c r="R1619" s="5">
        <v>4.2357136719140467</v>
      </c>
      <c r="S1619" s="5">
        <v>-0.18587499999983093</v>
      </c>
      <c r="T1619" s="5">
        <v>0</v>
      </c>
      <c r="U1619" s="5">
        <v>-0.18587499999983093</v>
      </c>
      <c r="V1619" s="5">
        <f t="shared" si="25"/>
        <v>2.2458074470732012</v>
      </c>
    </row>
    <row r="1620" spans="1:22" x14ac:dyDescent="0.35">
      <c r="A1620" s="6" t="s">
        <v>24</v>
      </c>
      <c r="B1620" s="6">
        <v>21</v>
      </c>
      <c r="C1620" s="6">
        <v>81</v>
      </c>
      <c r="D1620" s="5">
        <v>0</v>
      </c>
      <c r="E1620" s="5">
        <v>0</v>
      </c>
      <c r="F1620" s="5">
        <v>0</v>
      </c>
      <c r="G1620" s="5">
        <v>0</v>
      </c>
      <c r="H1620" s="5">
        <v>0</v>
      </c>
      <c r="I1620" s="5">
        <v>0</v>
      </c>
      <c r="J1620" s="5">
        <v>0</v>
      </c>
      <c r="K1620" s="5">
        <v>0</v>
      </c>
      <c r="L1620" s="5">
        <v>0</v>
      </c>
      <c r="M1620" s="5">
        <v>0</v>
      </c>
      <c r="N1620" s="5">
        <v>0</v>
      </c>
      <c r="O1620" s="5">
        <v>0</v>
      </c>
      <c r="P1620" s="5">
        <v>0</v>
      </c>
      <c r="Q1620" s="5">
        <v>0</v>
      </c>
      <c r="R1620" s="5">
        <v>0</v>
      </c>
      <c r="S1620" s="5">
        <v>4.7348749999997981</v>
      </c>
      <c r="T1620" s="5">
        <v>7.9499999999998305</v>
      </c>
      <c r="U1620" s="5">
        <v>-3.2151250000000324</v>
      </c>
      <c r="V1620" s="5">
        <f t="shared" si="25"/>
        <v>4.7348749999997981</v>
      </c>
    </row>
    <row r="1621" spans="1:22" x14ac:dyDescent="0.35">
      <c r="A1621" s="6" t="s">
        <v>24</v>
      </c>
      <c r="B1621" s="6">
        <v>21</v>
      </c>
      <c r="C1621" s="6">
        <v>82</v>
      </c>
      <c r="D1621" s="5">
        <v>9.1451844888300258</v>
      </c>
      <c r="E1621" s="5">
        <v>123.35067461405897</v>
      </c>
      <c r="F1621" s="5">
        <v>4.3511285734246128</v>
      </c>
      <c r="G1621" s="5">
        <v>40.982329277052976</v>
      </c>
      <c r="H1621" s="5">
        <v>0.30562645431626179</v>
      </c>
      <c r="I1621" s="5">
        <v>0.85701330547051746</v>
      </c>
      <c r="J1621" s="5">
        <v>106.93724593527513</v>
      </c>
      <c r="K1621" s="5">
        <v>2.9840876438416908</v>
      </c>
      <c r="L1621" s="5">
        <v>0</v>
      </c>
      <c r="M1621" s="5">
        <v>2.5263957746414444E-2</v>
      </c>
      <c r="N1621" s="5">
        <v>1.9361782698152843</v>
      </c>
      <c r="O1621" s="5">
        <v>41.685119651034853</v>
      </c>
      <c r="P1621" s="5">
        <v>2.6595354549617221</v>
      </c>
      <c r="Q1621" s="5">
        <v>6.3081066842398918</v>
      </c>
      <c r="R1621" s="5">
        <v>4.2975056899315627</v>
      </c>
      <c r="S1621" s="5">
        <v>0</v>
      </c>
      <c r="T1621" s="5">
        <v>0</v>
      </c>
      <c r="U1621" s="5">
        <v>0</v>
      </c>
      <c r="V1621" s="5">
        <f t="shared" si="25"/>
        <v>2.9840876438416908</v>
      </c>
    </row>
    <row r="1622" spans="1:22" x14ac:dyDescent="0.35">
      <c r="A1622" s="6" t="s">
        <v>24</v>
      </c>
      <c r="B1622" s="6">
        <v>21</v>
      </c>
      <c r="C1622" s="6">
        <v>83</v>
      </c>
      <c r="D1622" s="5">
        <v>14.874399849339966</v>
      </c>
      <c r="E1622" s="5">
        <v>219.97737114895136</v>
      </c>
      <c r="F1622" s="5">
        <v>5.8763723996486483</v>
      </c>
      <c r="G1622" s="5">
        <v>71.873388951921015</v>
      </c>
      <c r="H1622" s="5">
        <v>0.29795376206580521</v>
      </c>
      <c r="I1622" s="5">
        <v>2.6477905913239446</v>
      </c>
      <c r="J1622" s="5">
        <v>195.02491934620883</v>
      </c>
      <c r="K1622" s="5">
        <v>5.483744546047264</v>
      </c>
      <c r="L1622" s="5">
        <v>0</v>
      </c>
      <c r="M1622" s="5">
        <v>2.5153522012904335E-2</v>
      </c>
      <c r="N1622" s="5">
        <v>4.6196352765692064</v>
      </c>
      <c r="O1622" s="5">
        <v>77.285703435382288</v>
      </c>
      <c r="P1622" s="5">
        <v>4.5873009568799326</v>
      </c>
      <c r="Q1622" s="5">
        <v>11.661559582070712</v>
      </c>
      <c r="R1622" s="5">
        <v>7.57970663157798</v>
      </c>
      <c r="S1622" s="5">
        <v>-0.5673750000000215</v>
      </c>
      <c r="T1622" s="5">
        <v>0</v>
      </c>
      <c r="U1622" s="5">
        <v>-0.5673750000000215</v>
      </c>
      <c r="V1622" s="5">
        <f t="shared" si="25"/>
        <v>4.9163695460472425</v>
      </c>
    </row>
    <row r="1623" spans="1:22" x14ac:dyDescent="0.35">
      <c r="A1623" s="6" t="s">
        <v>24</v>
      </c>
      <c r="B1623" s="6">
        <v>21</v>
      </c>
      <c r="C1623" s="6">
        <v>84</v>
      </c>
      <c r="D1623" s="5">
        <v>208.60620874126249</v>
      </c>
      <c r="E1623" s="5">
        <v>3203.7500875512942</v>
      </c>
      <c r="F1623" s="5">
        <v>68.674118755306296</v>
      </c>
      <c r="G1623" s="5">
        <v>881.38178412867319</v>
      </c>
      <c r="H1623" s="5">
        <v>9.345403397821908</v>
      </c>
      <c r="I1623" s="5">
        <v>33.068891641452794</v>
      </c>
      <c r="J1623" s="5">
        <v>2782.3143209792042</v>
      </c>
      <c r="K1623" s="5">
        <v>62.966363462062333</v>
      </c>
      <c r="L1623" s="5">
        <v>1.8728410127100514</v>
      </c>
      <c r="M1623" s="5">
        <v>6.1386111014391718</v>
      </c>
      <c r="N1623" s="5">
        <v>47.243151070837236</v>
      </c>
      <c r="O1623" s="5">
        <v>1026.8913561403053</v>
      </c>
      <c r="P1623" s="5">
        <v>40.748135993270239</v>
      </c>
      <c r="Q1623" s="5">
        <v>147.44655112190443</v>
      </c>
      <c r="R1623" s="5">
        <v>90.50467490245461</v>
      </c>
      <c r="S1623" s="5">
        <v>21.617375000000088</v>
      </c>
      <c r="T1623" s="5">
        <v>13.48499999999996</v>
      </c>
      <c r="U1623" s="5">
        <v>8.1323750000001294</v>
      </c>
      <c r="V1623" s="5">
        <f t="shared" si="25"/>
        <v>84.583738462062428</v>
      </c>
    </row>
    <row r="1624" spans="1:22" x14ac:dyDescent="0.35">
      <c r="A1624" s="6" t="s">
        <v>24</v>
      </c>
      <c r="B1624" s="6">
        <v>22</v>
      </c>
      <c r="C1624" s="6">
        <v>85</v>
      </c>
      <c r="D1624" s="5">
        <v>577.03417733316576</v>
      </c>
      <c r="E1624" s="5">
        <v>4104.4079244233462</v>
      </c>
      <c r="F1624" s="5">
        <v>195.65869850332473</v>
      </c>
      <c r="G1624" s="5">
        <v>7170.3890616988811</v>
      </c>
      <c r="H1624" s="5">
        <v>45.610509796231689</v>
      </c>
      <c r="I1624" s="5">
        <v>81.667713412375605</v>
      </c>
      <c r="J1624" s="5">
        <v>2054.0551156913752</v>
      </c>
      <c r="K1624" s="5">
        <v>151.29003180257467</v>
      </c>
      <c r="L1624" s="5">
        <v>3.3937947033310873</v>
      </c>
      <c r="M1624" s="5">
        <v>307.73412586011676</v>
      </c>
      <c r="N1624" s="5">
        <v>108.99209889419511</v>
      </c>
      <c r="O1624" s="5">
        <v>1056.4791390299811</v>
      </c>
      <c r="P1624" s="5">
        <v>135.84556675453993</v>
      </c>
      <c r="Q1624" s="5">
        <v>277.80481151664992</v>
      </c>
      <c r="R1624" s="5">
        <v>395.06723057990888</v>
      </c>
      <c r="S1624" s="5">
        <v>24.821499999999872</v>
      </c>
      <c r="T1624" s="5">
        <v>0</v>
      </c>
      <c r="U1624" s="5">
        <v>24.821499999999872</v>
      </c>
      <c r="V1624" s="5">
        <f t="shared" si="25"/>
        <v>176.11153180257455</v>
      </c>
    </row>
    <row r="1625" spans="1:22" x14ac:dyDescent="0.35">
      <c r="A1625" s="6" t="s">
        <v>24</v>
      </c>
      <c r="B1625" s="6">
        <v>22</v>
      </c>
      <c r="C1625" s="6">
        <v>86</v>
      </c>
      <c r="D1625" s="5">
        <v>434.496953306016</v>
      </c>
      <c r="E1625" s="5">
        <v>3481.4995827885996</v>
      </c>
      <c r="F1625" s="5">
        <v>142.44293054921647</v>
      </c>
      <c r="G1625" s="5">
        <v>2676.4534973974655</v>
      </c>
      <c r="H1625" s="5">
        <v>26.027592124286059</v>
      </c>
      <c r="I1625" s="5">
        <v>53.500192838705807</v>
      </c>
      <c r="J1625" s="5">
        <v>2467.1214015656501</v>
      </c>
      <c r="K1625" s="5">
        <v>149.21750095834037</v>
      </c>
      <c r="L1625" s="5">
        <v>3.4716274734878438</v>
      </c>
      <c r="M1625" s="5">
        <v>226.55664291182703</v>
      </c>
      <c r="N1625" s="5">
        <v>74.901092065241215</v>
      </c>
      <c r="O1625" s="5">
        <v>1117.0490674231371</v>
      </c>
      <c r="P1625" s="5">
        <v>149.30979760428608</v>
      </c>
      <c r="Q1625" s="5">
        <v>244.8714238979274</v>
      </c>
      <c r="R1625" s="5">
        <v>170.35569709581222</v>
      </c>
      <c r="S1625" s="5">
        <v>27.428875000000076</v>
      </c>
      <c r="T1625" s="5">
        <v>0.91500000000014303</v>
      </c>
      <c r="U1625" s="5">
        <v>26.513874999999935</v>
      </c>
      <c r="V1625" s="5">
        <f t="shared" si="25"/>
        <v>176.64637595834046</v>
      </c>
    </row>
    <row r="1626" spans="1:22" x14ac:dyDescent="0.35">
      <c r="A1626" s="6" t="s">
        <v>24</v>
      </c>
      <c r="B1626" s="6">
        <v>22</v>
      </c>
      <c r="C1626" s="6">
        <v>87</v>
      </c>
      <c r="D1626" s="5">
        <v>428.23630327321888</v>
      </c>
      <c r="E1626" s="5">
        <v>3371.527472847969</v>
      </c>
      <c r="F1626" s="5">
        <v>134.30837528590237</v>
      </c>
      <c r="G1626" s="5">
        <v>3607.0876913585898</v>
      </c>
      <c r="H1626" s="5">
        <v>33.693882034072601</v>
      </c>
      <c r="I1626" s="5">
        <v>61.175294010565921</v>
      </c>
      <c r="J1626" s="5">
        <v>2248.9035476842646</v>
      </c>
      <c r="K1626" s="5">
        <v>118.35534326430498</v>
      </c>
      <c r="L1626" s="5">
        <v>0.85699345836030338</v>
      </c>
      <c r="M1626" s="5">
        <v>221.55513940139295</v>
      </c>
      <c r="N1626" s="5">
        <v>74.603098021016294</v>
      </c>
      <c r="O1626" s="5">
        <v>1080.5597738430031</v>
      </c>
      <c r="P1626" s="5">
        <v>105.33924638497334</v>
      </c>
      <c r="Q1626" s="5">
        <v>234.37228797001009</v>
      </c>
      <c r="R1626" s="5">
        <v>213.12305116235444</v>
      </c>
      <c r="S1626" s="5">
        <v>31.18000000000022</v>
      </c>
      <c r="T1626" s="5">
        <v>2.973750000000221</v>
      </c>
      <c r="U1626" s="5">
        <v>28.206250000000001</v>
      </c>
      <c r="V1626" s="5">
        <f t="shared" si="25"/>
        <v>149.5353432643052</v>
      </c>
    </row>
    <row r="1627" spans="1:22" x14ac:dyDescent="0.35">
      <c r="A1627" s="6" t="s">
        <v>24</v>
      </c>
      <c r="B1627" s="6">
        <v>22</v>
      </c>
      <c r="C1627" s="6">
        <v>88</v>
      </c>
      <c r="D1627" s="5">
        <v>237.36747985820045</v>
      </c>
      <c r="E1627" s="5">
        <v>2552.6774885261011</v>
      </c>
      <c r="F1627" s="5">
        <v>67.019444028903507</v>
      </c>
      <c r="G1627" s="5">
        <v>623.34273367747846</v>
      </c>
      <c r="H1627" s="5">
        <v>20.032895350917567</v>
      </c>
      <c r="I1627" s="5">
        <v>31.637932513804241</v>
      </c>
      <c r="J1627" s="5">
        <v>2180.2501446784281</v>
      </c>
      <c r="K1627" s="5">
        <v>67.069958608077584</v>
      </c>
      <c r="L1627" s="5">
        <v>1.2778038887153622</v>
      </c>
      <c r="M1627" s="5">
        <v>69.586235432848952</v>
      </c>
      <c r="N1627" s="5">
        <v>42.498478230695</v>
      </c>
      <c r="O1627" s="5">
        <v>1012.8018001177439</v>
      </c>
      <c r="P1627" s="5">
        <v>51.816886763073462</v>
      </c>
      <c r="Q1627" s="5">
        <v>168.62936523306081</v>
      </c>
      <c r="R1627" s="5">
        <v>68.201353091950892</v>
      </c>
      <c r="S1627" s="5">
        <v>20.537250000000085</v>
      </c>
      <c r="T1627" s="5">
        <v>0.22875000000011703</v>
      </c>
      <c r="U1627" s="5">
        <v>20.308499999999967</v>
      </c>
      <c r="V1627" s="5">
        <f t="shared" si="25"/>
        <v>87.60720860807767</v>
      </c>
    </row>
    <row r="1628" spans="1:22" x14ac:dyDescent="0.35">
      <c r="A1628" s="6" t="s">
        <v>24</v>
      </c>
      <c r="B1628" s="6">
        <v>23</v>
      </c>
      <c r="C1628" s="6">
        <v>89</v>
      </c>
      <c r="D1628" s="5">
        <v>861.21225668831278</v>
      </c>
      <c r="E1628" s="5">
        <v>5716.6674588777569</v>
      </c>
      <c r="F1628" s="5">
        <v>164.52145416024183</v>
      </c>
      <c r="G1628" s="5">
        <v>2679.7300002204711</v>
      </c>
      <c r="H1628" s="5">
        <v>58.358444744078874</v>
      </c>
      <c r="I1628" s="5">
        <v>76.232921765013771</v>
      </c>
      <c r="J1628" s="5">
        <v>3937.1270577848518</v>
      </c>
      <c r="K1628" s="5">
        <v>157.80457837548084</v>
      </c>
      <c r="L1628" s="5">
        <v>2.1825192821135189</v>
      </c>
      <c r="M1628" s="5">
        <v>840.10353874962561</v>
      </c>
      <c r="N1628" s="5">
        <v>97.349972890297835</v>
      </c>
      <c r="O1628" s="5">
        <v>1767.2134538100681</v>
      </c>
      <c r="P1628" s="5">
        <v>129.55857029876566</v>
      </c>
      <c r="Q1628" s="5">
        <v>328.25416860098875</v>
      </c>
      <c r="R1628" s="5">
        <v>207.77860375193117</v>
      </c>
      <c r="S1628" s="5">
        <v>293.53874999999948</v>
      </c>
      <c r="T1628" s="5">
        <v>58.788749999999844</v>
      </c>
      <c r="U1628" s="5">
        <v>234.74999999999966</v>
      </c>
      <c r="V1628" s="5">
        <f t="shared" si="25"/>
        <v>451.34332837548033</v>
      </c>
    </row>
    <row r="1629" spans="1:22" x14ac:dyDescent="0.35">
      <c r="A1629" s="6" t="s">
        <v>24</v>
      </c>
      <c r="B1629" s="6">
        <v>23</v>
      </c>
      <c r="C1629" s="6">
        <v>90</v>
      </c>
      <c r="D1629" s="5">
        <v>518.2903360909138</v>
      </c>
      <c r="E1629" s="5">
        <v>3086.8044570193761</v>
      </c>
      <c r="F1629" s="5">
        <v>86.122382242809948</v>
      </c>
      <c r="G1629" s="5">
        <v>1955.2358804011146</v>
      </c>
      <c r="H1629" s="5">
        <v>33.333233164439008</v>
      </c>
      <c r="I1629" s="5">
        <v>42.960905042640768</v>
      </c>
      <c r="J1629" s="5">
        <v>1949.0104525596626</v>
      </c>
      <c r="K1629" s="5">
        <v>74.965106901307408</v>
      </c>
      <c r="L1629" s="5">
        <v>1.4906131661220012</v>
      </c>
      <c r="M1629" s="5">
        <v>591.46370035973393</v>
      </c>
      <c r="N1629" s="5">
        <v>56.537074446504974</v>
      </c>
      <c r="O1629" s="5">
        <v>888.85417010494029</v>
      </c>
      <c r="P1629" s="5">
        <v>55.239154449606296</v>
      </c>
      <c r="Q1629" s="5">
        <v>167.53135779498294</v>
      </c>
      <c r="R1629" s="5">
        <v>151.87867625584923</v>
      </c>
      <c r="S1629" s="5">
        <v>362.16374999999948</v>
      </c>
      <c r="T1629" s="5">
        <v>81.663749999999851</v>
      </c>
      <c r="U1629" s="5">
        <v>280.4999999999996</v>
      </c>
      <c r="V1629" s="5">
        <f t="shared" si="25"/>
        <v>437.1288569013069</v>
      </c>
    </row>
    <row r="1630" spans="1:22" x14ac:dyDescent="0.35">
      <c r="A1630" s="6" t="s">
        <v>24</v>
      </c>
      <c r="B1630" s="6">
        <v>23</v>
      </c>
      <c r="C1630" s="6">
        <v>91</v>
      </c>
      <c r="D1630" s="5">
        <v>266.25455945636622</v>
      </c>
      <c r="E1630" s="5">
        <v>985.07927586920528</v>
      </c>
      <c r="F1630" s="5">
        <v>36.425207720341561</v>
      </c>
      <c r="G1630" s="5">
        <v>1350.4983286947922</v>
      </c>
      <c r="H1630" s="5">
        <v>13.924906805186282</v>
      </c>
      <c r="I1630" s="5">
        <v>16.50624139452847</v>
      </c>
      <c r="J1630" s="5">
        <v>421.54593085161548</v>
      </c>
      <c r="K1630" s="5">
        <v>22.234582965056653</v>
      </c>
      <c r="L1630" s="5">
        <v>0.37432163277077163</v>
      </c>
      <c r="M1630" s="5">
        <v>391.0912013575645</v>
      </c>
      <c r="N1630" s="5">
        <v>23.893210764943326</v>
      </c>
      <c r="O1630" s="5">
        <v>252.8943854949888</v>
      </c>
      <c r="P1630" s="5">
        <v>15.979406520718817</v>
      </c>
      <c r="Q1630" s="5">
        <v>59.969260293107439</v>
      </c>
      <c r="R1630" s="5">
        <v>117.59918017881483</v>
      </c>
      <c r="S1630" s="5">
        <v>376.36125000000089</v>
      </c>
      <c r="T1630" s="5">
        <v>87.611250000000283</v>
      </c>
      <c r="U1630" s="5">
        <v>288.75000000000063</v>
      </c>
      <c r="V1630" s="5">
        <f t="shared" si="25"/>
        <v>398.59583296505753</v>
      </c>
    </row>
    <row r="1631" spans="1:22" x14ac:dyDescent="0.35">
      <c r="A1631" s="6" t="s">
        <v>24</v>
      </c>
      <c r="B1631" s="6">
        <v>23</v>
      </c>
      <c r="C1631" s="6">
        <v>92</v>
      </c>
      <c r="D1631" s="5">
        <v>0</v>
      </c>
      <c r="E1631" s="5">
        <v>0</v>
      </c>
      <c r="F1631" s="5">
        <v>0</v>
      </c>
      <c r="G1631" s="5">
        <v>0</v>
      </c>
      <c r="H1631" s="5">
        <v>0</v>
      </c>
      <c r="I1631" s="5">
        <v>0</v>
      </c>
      <c r="J1631" s="5">
        <v>0</v>
      </c>
      <c r="K1631" s="5">
        <v>0</v>
      </c>
      <c r="L1631" s="5">
        <v>0</v>
      </c>
      <c r="M1631" s="5">
        <v>0</v>
      </c>
      <c r="N1631" s="5">
        <v>0</v>
      </c>
      <c r="O1631" s="5">
        <v>0</v>
      </c>
      <c r="P1631" s="5">
        <v>0</v>
      </c>
      <c r="Q1631" s="5">
        <v>0</v>
      </c>
      <c r="R1631" s="5">
        <v>0</v>
      </c>
      <c r="S1631" s="5">
        <v>197.08499999999995</v>
      </c>
      <c r="T1631" s="5">
        <v>44.834999999999859</v>
      </c>
      <c r="U1631" s="5">
        <v>152.25000000000009</v>
      </c>
      <c r="V1631" s="5">
        <f t="shared" si="25"/>
        <v>197.08499999999995</v>
      </c>
    </row>
    <row r="1632" spans="1:22" x14ac:dyDescent="0.35">
      <c r="A1632" s="6" t="s">
        <v>24</v>
      </c>
      <c r="B1632" s="6">
        <v>24</v>
      </c>
      <c r="C1632" s="6">
        <v>93</v>
      </c>
      <c r="D1632" s="5">
        <v>139.05181153957341</v>
      </c>
      <c r="E1632" s="5">
        <v>954.36713010685401</v>
      </c>
      <c r="F1632" s="5">
        <v>24.835907508226672</v>
      </c>
      <c r="G1632" s="5">
        <v>1120.5962515613728</v>
      </c>
      <c r="H1632" s="5">
        <v>10.545627202813412</v>
      </c>
      <c r="I1632" s="5">
        <v>8.3121845979775397</v>
      </c>
      <c r="J1632" s="5">
        <v>186.00404083779762</v>
      </c>
      <c r="K1632" s="5">
        <v>42.8373981404239</v>
      </c>
      <c r="L1632" s="5">
        <v>0.44074836807792583</v>
      </c>
      <c r="M1632" s="5">
        <v>247.28483962540042</v>
      </c>
      <c r="N1632" s="5">
        <v>19.48285747369539</v>
      </c>
      <c r="O1632" s="5">
        <v>177.27132442105753</v>
      </c>
      <c r="P1632" s="5">
        <v>19.113601657969816</v>
      </c>
      <c r="Q1632" s="5">
        <v>28.95905462906796</v>
      </c>
      <c r="R1632" s="5">
        <v>26.994684181996249</v>
      </c>
      <c r="S1632" s="5">
        <v>310.01751907384795</v>
      </c>
      <c r="T1632" s="5">
        <v>70.677119786272655</v>
      </c>
      <c r="U1632" s="5">
        <v>239.34039928757528</v>
      </c>
      <c r="V1632" s="5">
        <f t="shared" si="25"/>
        <v>352.85491721427184</v>
      </c>
    </row>
    <row r="1633" spans="1:22" x14ac:dyDescent="0.35">
      <c r="A1633" s="6" t="s">
        <v>24</v>
      </c>
      <c r="B1633" s="6">
        <v>24</v>
      </c>
      <c r="C1633" s="6">
        <v>94</v>
      </c>
      <c r="D1633" s="5">
        <v>18.846115408589807</v>
      </c>
      <c r="E1633" s="5">
        <v>134.72425323024891</v>
      </c>
      <c r="F1633" s="5">
        <v>1.9779958184037731</v>
      </c>
      <c r="G1633" s="5">
        <v>163.83154637685649</v>
      </c>
      <c r="H1633" s="5">
        <v>1.4775259297679426</v>
      </c>
      <c r="I1633" s="5">
        <v>1.5497715947420252</v>
      </c>
      <c r="J1633" s="5">
        <v>25.827270262039427</v>
      </c>
      <c r="K1633" s="5">
        <v>0.69568445253487698</v>
      </c>
      <c r="L1633" s="5">
        <v>0</v>
      </c>
      <c r="M1633" s="5">
        <v>31.453224093545508</v>
      </c>
      <c r="N1633" s="5">
        <v>1.7173303338387969</v>
      </c>
      <c r="O1633" s="5">
        <v>28.77056554246953</v>
      </c>
      <c r="P1633" s="5">
        <v>0.46752745430478038</v>
      </c>
      <c r="Q1633" s="5">
        <v>4.9770653895165751</v>
      </c>
      <c r="R1633" s="5">
        <v>6.1466241131416179</v>
      </c>
      <c r="S1633" s="5">
        <v>540.24874999999997</v>
      </c>
      <c r="T1633" s="5">
        <v>124.67278846153846</v>
      </c>
      <c r="U1633" s="5">
        <v>415.57596153846151</v>
      </c>
      <c r="V1633" s="5">
        <f t="shared" si="25"/>
        <v>540.94443445253489</v>
      </c>
    </row>
    <row r="1634" spans="1:22" x14ac:dyDescent="0.35">
      <c r="A1634" s="6" t="s">
        <v>24</v>
      </c>
      <c r="B1634" s="6">
        <v>24</v>
      </c>
      <c r="C1634" s="6">
        <v>95</v>
      </c>
      <c r="D1634" s="5">
        <v>-0.05</v>
      </c>
      <c r="E1634" s="5">
        <v>-4.9999999999999989E-2</v>
      </c>
      <c r="F1634" s="5">
        <v>-0.05</v>
      </c>
      <c r="G1634" s="5">
        <v>-0.05</v>
      </c>
      <c r="H1634" s="5">
        <v>-0.05</v>
      </c>
      <c r="I1634" s="5">
        <v>-0.05</v>
      </c>
      <c r="J1634" s="5">
        <v>-0.05</v>
      </c>
      <c r="K1634" s="5">
        <v>-4.9999999999999989E-2</v>
      </c>
      <c r="L1634" s="5">
        <v>-0.05</v>
      </c>
      <c r="M1634" s="5">
        <v>-4.9999999999999989E-2</v>
      </c>
      <c r="N1634" s="5">
        <v>-4.9999999999999989E-2</v>
      </c>
      <c r="O1634" s="5">
        <v>-4.9999999999999989E-2</v>
      </c>
      <c r="P1634" s="5">
        <v>-4.9999999999999989E-2</v>
      </c>
      <c r="Q1634" s="5">
        <v>-4.9999999999999989E-2</v>
      </c>
      <c r="R1634" s="5">
        <v>-4.9999999999999989E-2</v>
      </c>
      <c r="S1634" s="5">
        <v>269.17500000000018</v>
      </c>
      <c r="T1634" s="5">
        <v>62.636538461538528</v>
      </c>
      <c r="U1634" s="5">
        <v>206.53846153846166</v>
      </c>
      <c r="V1634" s="5">
        <f t="shared" si="25"/>
        <v>269.12500000000017</v>
      </c>
    </row>
    <row r="1635" spans="1:22" x14ac:dyDescent="0.35">
      <c r="A1635" s="6" t="s">
        <v>24</v>
      </c>
      <c r="B1635" s="6">
        <v>24</v>
      </c>
      <c r="C1635" s="6">
        <v>96</v>
      </c>
      <c r="D1635" s="5">
        <v>0</v>
      </c>
      <c r="E1635" s="5">
        <v>0</v>
      </c>
      <c r="F1635" s="5">
        <v>0</v>
      </c>
      <c r="G1635" s="5">
        <v>0</v>
      </c>
      <c r="H1635" s="5">
        <v>0</v>
      </c>
      <c r="I1635" s="5">
        <v>0</v>
      </c>
      <c r="J1635" s="5">
        <v>0</v>
      </c>
      <c r="K1635" s="5">
        <v>0</v>
      </c>
      <c r="L1635" s="5">
        <v>0</v>
      </c>
      <c r="M1635" s="5">
        <v>0</v>
      </c>
      <c r="N1635" s="5">
        <v>0</v>
      </c>
      <c r="O1635" s="5">
        <v>0</v>
      </c>
      <c r="P1635" s="5">
        <v>0</v>
      </c>
      <c r="Q1635" s="5">
        <v>0</v>
      </c>
      <c r="R1635" s="5">
        <v>0</v>
      </c>
      <c r="S1635" s="5">
        <v>183.22500000000025</v>
      </c>
      <c r="T1635" s="5">
        <v>42.974999999999923</v>
      </c>
      <c r="U1635" s="5">
        <v>140.25000000000034</v>
      </c>
      <c r="V1635" s="5">
        <f t="shared" si="25"/>
        <v>183.22500000000025</v>
      </c>
    </row>
    <row r="1636" spans="1:22" x14ac:dyDescent="0.35">
      <c r="A1636" s="6" t="s">
        <v>25</v>
      </c>
      <c r="B1636" s="6">
        <v>1</v>
      </c>
      <c r="C1636" s="6">
        <v>1</v>
      </c>
      <c r="D1636" s="5">
        <v>0</v>
      </c>
      <c r="E1636" s="5">
        <v>0</v>
      </c>
      <c r="F1636" s="5">
        <v>0</v>
      </c>
      <c r="G1636" s="5">
        <v>0</v>
      </c>
      <c r="H1636" s="5">
        <v>0</v>
      </c>
      <c r="I1636" s="5">
        <v>0</v>
      </c>
      <c r="J1636" s="5">
        <v>0</v>
      </c>
      <c r="K1636" s="5">
        <v>0</v>
      </c>
      <c r="L1636" s="5">
        <v>0</v>
      </c>
      <c r="M1636" s="5">
        <v>0</v>
      </c>
      <c r="N1636" s="5">
        <v>0</v>
      </c>
      <c r="O1636" s="5">
        <v>0</v>
      </c>
      <c r="P1636" s="5">
        <v>0</v>
      </c>
      <c r="Q1636" s="5">
        <v>0</v>
      </c>
      <c r="R1636" s="5">
        <v>0</v>
      </c>
      <c r="S1636" s="5">
        <v>27.749999999999275</v>
      </c>
      <c r="T1636" s="5">
        <v>0</v>
      </c>
      <c r="U1636" s="5">
        <v>27.749999999999275</v>
      </c>
      <c r="V1636" s="5">
        <f t="shared" si="25"/>
        <v>27.749999999999275</v>
      </c>
    </row>
    <row r="1637" spans="1:22" x14ac:dyDescent="0.35">
      <c r="A1637" s="6" t="s">
        <v>25</v>
      </c>
      <c r="B1637" s="6">
        <v>1</v>
      </c>
      <c r="C1637" s="6">
        <v>2</v>
      </c>
      <c r="D1637" s="5">
        <v>0</v>
      </c>
      <c r="E1637" s="5">
        <v>0</v>
      </c>
      <c r="F1637" s="5">
        <v>6.3196295400759855E-2</v>
      </c>
      <c r="G1637" s="5">
        <v>0</v>
      </c>
      <c r="H1637" s="5">
        <v>0</v>
      </c>
      <c r="I1637" s="5">
        <v>0</v>
      </c>
      <c r="J1637" s="5">
        <v>0</v>
      </c>
      <c r="K1637" s="5">
        <v>0.22966051924625913</v>
      </c>
      <c r="L1637" s="5">
        <v>0</v>
      </c>
      <c r="M1637" s="5">
        <v>0</v>
      </c>
      <c r="N1637" s="5">
        <v>6.6111627518536623E-2</v>
      </c>
      <c r="O1637" s="5">
        <v>0</v>
      </c>
      <c r="P1637" s="5">
        <v>2.1031557834444298E-2</v>
      </c>
      <c r="Q1637" s="5">
        <v>0</v>
      </c>
      <c r="R1637" s="5">
        <v>0</v>
      </c>
      <c r="S1637" s="5">
        <v>66.287499999999966</v>
      </c>
      <c r="T1637" s="5">
        <v>12.46525665399243</v>
      </c>
      <c r="U1637" s="5">
        <v>53.822243346007546</v>
      </c>
      <c r="V1637" s="5">
        <f t="shared" si="25"/>
        <v>66.517160519246218</v>
      </c>
    </row>
    <row r="1638" spans="1:22" x14ac:dyDescent="0.35">
      <c r="A1638" s="6" t="s">
        <v>25</v>
      </c>
      <c r="B1638" s="6">
        <v>1</v>
      </c>
      <c r="C1638" s="6">
        <v>3</v>
      </c>
      <c r="D1638" s="5">
        <v>529.12344617799965</v>
      </c>
      <c r="E1638" s="5">
        <v>3827.2755095105977</v>
      </c>
      <c r="F1638" s="5">
        <v>83.064544115208307</v>
      </c>
      <c r="G1638" s="5">
        <v>4533.6327887245625</v>
      </c>
      <c r="H1638" s="5">
        <v>28.715062790325721</v>
      </c>
      <c r="I1638" s="5">
        <v>38.824007138116478</v>
      </c>
      <c r="J1638" s="5">
        <v>616.1541565806624</v>
      </c>
      <c r="K1638" s="5">
        <v>28.857746609784915</v>
      </c>
      <c r="L1638" s="5">
        <v>1.3229216363176128</v>
      </c>
      <c r="M1638" s="5">
        <v>813.65701045823857</v>
      </c>
      <c r="N1638" s="5">
        <v>46.305179231189321</v>
      </c>
      <c r="O1638" s="5">
        <v>657.46752966570079</v>
      </c>
      <c r="P1638" s="5">
        <v>14.532014583162658</v>
      </c>
      <c r="Q1638" s="5">
        <v>118.28872814803626</v>
      </c>
      <c r="R1638" s="5">
        <v>196.50499923838368</v>
      </c>
      <c r="S1638" s="5">
        <v>234.14092769585849</v>
      </c>
      <c r="T1638" s="5">
        <v>52.673492185699992</v>
      </c>
      <c r="U1638" s="5">
        <v>181.46743551015851</v>
      </c>
      <c r="V1638" s="5">
        <f t="shared" si="25"/>
        <v>262.99867430564342</v>
      </c>
    </row>
    <row r="1639" spans="1:22" x14ac:dyDescent="0.35">
      <c r="A1639" s="6" t="s">
        <v>25</v>
      </c>
      <c r="B1639" s="6">
        <v>1</v>
      </c>
      <c r="C1639" s="6">
        <v>4</v>
      </c>
      <c r="D1639" s="5">
        <v>482.21472878729628</v>
      </c>
      <c r="E1639" s="5">
        <v>3485.3886231664605</v>
      </c>
      <c r="F1639" s="5">
        <v>78.018063057393022</v>
      </c>
      <c r="G1639" s="5">
        <v>4113.1708498443113</v>
      </c>
      <c r="H1639" s="5">
        <v>25.765259497149707</v>
      </c>
      <c r="I1639" s="5">
        <v>35.051077503942587</v>
      </c>
      <c r="J1639" s="5">
        <v>483.69986783998183</v>
      </c>
      <c r="K1639" s="5">
        <v>28.763215261565165</v>
      </c>
      <c r="L1639" s="5">
        <v>1.0355159998804286</v>
      </c>
      <c r="M1639" s="5">
        <v>703.09836449425734</v>
      </c>
      <c r="N1639" s="5">
        <v>42.073532555707743</v>
      </c>
      <c r="O1639" s="5">
        <v>503.23342548119035</v>
      </c>
      <c r="P1639" s="5">
        <v>15.695011522545506</v>
      </c>
      <c r="Q1639" s="5">
        <v>95.31559270546326</v>
      </c>
      <c r="R1639" s="5">
        <v>195.579372282853</v>
      </c>
      <c r="S1639" s="5">
        <v>145.65750000000085</v>
      </c>
      <c r="T1639" s="5">
        <v>31.657500000000081</v>
      </c>
      <c r="U1639" s="5">
        <v>114.00000000000077</v>
      </c>
      <c r="V1639" s="5">
        <f t="shared" si="25"/>
        <v>174.42071526156602</v>
      </c>
    </row>
    <row r="1640" spans="1:22" x14ac:dyDescent="0.35">
      <c r="A1640" s="6" t="s">
        <v>25</v>
      </c>
      <c r="B1640" s="6">
        <v>2</v>
      </c>
      <c r="C1640" s="6">
        <v>5</v>
      </c>
      <c r="D1640" s="5">
        <v>296.17396311333192</v>
      </c>
      <c r="E1640" s="5">
        <v>2497.2560909517456</v>
      </c>
      <c r="F1640" s="5">
        <v>51.746950489751406</v>
      </c>
      <c r="G1640" s="5">
        <v>2731.4656239562414</v>
      </c>
      <c r="H1640" s="5">
        <v>17.398601724935656</v>
      </c>
      <c r="I1640" s="5">
        <v>21.102665180026527</v>
      </c>
      <c r="J1640" s="5">
        <v>301.06634147207427</v>
      </c>
      <c r="K1640" s="5">
        <v>21.482539924564055</v>
      </c>
      <c r="L1640" s="5">
        <v>0.59712058812809776</v>
      </c>
      <c r="M1640" s="5">
        <v>408.94439952084673</v>
      </c>
      <c r="N1640" s="5">
        <v>26.985446734477211</v>
      </c>
      <c r="O1640" s="5">
        <v>213.80578337568247</v>
      </c>
      <c r="P1640" s="5">
        <v>12.185047940688802</v>
      </c>
      <c r="Q1640" s="5">
        <v>50.254721337337273</v>
      </c>
      <c r="R1640" s="5">
        <v>90.074703690168903</v>
      </c>
      <c r="S1640" s="5">
        <v>204.80000000000013</v>
      </c>
      <c r="T1640" s="5">
        <v>46.550000000000189</v>
      </c>
      <c r="U1640" s="5">
        <v>158.24999999999994</v>
      </c>
      <c r="V1640" s="5">
        <f t="shared" si="25"/>
        <v>226.28253992456419</v>
      </c>
    </row>
    <row r="1641" spans="1:22" x14ac:dyDescent="0.35">
      <c r="A1641" s="6" t="s">
        <v>25</v>
      </c>
      <c r="B1641" s="6">
        <v>2</v>
      </c>
      <c r="C1641" s="6">
        <v>6</v>
      </c>
      <c r="D1641" s="5">
        <v>283.09646566473975</v>
      </c>
      <c r="E1641" s="5">
        <v>2386.1646682876717</v>
      </c>
      <c r="F1641" s="5">
        <v>49.471067379929409</v>
      </c>
      <c r="G1641" s="5">
        <v>2656.3800265325467</v>
      </c>
      <c r="H1641" s="5">
        <v>16.975590999137637</v>
      </c>
      <c r="I1641" s="5">
        <v>19.946094451929135</v>
      </c>
      <c r="J1641" s="5">
        <v>315.36377823573849</v>
      </c>
      <c r="K1641" s="5">
        <v>21.182103764810158</v>
      </c>
      <c r="L1641" s="5">
        <v>0.57060009608149886</v>
      </c>
      <c r="M1641" s="5">
        <v>374.08661342457845</v>
      </c>
      <c r="N1641" s="5">
        <v>25.395554450063699</v>
      </c>
      <c r="O1641" s="5">
        <v>274.25547609144542</v>
      </c>
      <c r="P1641" s="5">
        <v>13.412607550888749</v>
      </c>
      <c r="Q1641" s="5">
        <v>59.229772007102397</v>
      </c>
      <c r="R1641" s="5">
        <v>99.774581063338132</v>
      </c>
      <c r="S1641" s="5">
        <v>184.30000000000055</v>
      </c>
      <c r="T1641" s="5">
        <v>41.800000000000125</v>
      </c>
      <c r="U1641" s="5">
        <v>142.50000000000043</v>
      </c>
      <c r="V1641" s="5">
        <f t="shared" si="25"/>
        <v>205.48210376481072</v>
      </c>
    </row>
    <row r="1642" spans="1:22" x14ac:dyDescent="0.35">
      <c r="A1642" s="6" t="s">
        <v>25</v>
      </c>
      <c r="B1642" s="6">
        <v>2</v>
      </c>
      <c r="C1642" s="6">
        <v>7</v>
      </c>
      <c r="D1642" s="5">
        <v>286.8987154348917</v>
      </c>
      <c r="E1642" s="5">
        <v>2362.2243208451118</v>
      </c>
      <c r="F1642" s="5">
        <v>46.492050938112548</v>
      </c>
      <c r="G1642" s="5">
        <v>2749.2215822137237</v>
      </c>
      <c r="H1642" s="5">
        <v>14.247626284584264</v>
      </c>
      <c r="I1642" s="5">
        <v>18.806962024844207</v>
      </c>
      <c r="J1642" s="5">
        <v>472.79318274838857</v>
      </c>
      <c r="K1642" s="5">
        <v>21.064586267447289</v>
      </c>
      <c r="L1642" s="5">
        <v>0.69653595455749118</v>
      </c>
      <c r="M1642" s="5">
        <v>391.38809462964014</v>
      </c>
      <c r="N1642" s="5">
        <v>23.013102458294032</v>
      </c>
      <c r="O1642" s="5">
        <v>541.98378566201632</v>
      </c>
      <c r="P1642" s="5">
        <v>13.729766963003378</v>
      </c>
      <c r="Q1642" s="5">
        <v>99.332760934308396</v>
      </c>
      <c r="R1642" s="5">
        <v>112.68942664107865</v>
      </c>
      <c r="S1642" s="5">
        <v>183.31250000000006</v>
      </c>
      <c r="T1642" s="5">
        <v>41.5625</v>
      </c>
      <c r="U1642" s="5">
        <v>141.75000000000006</v>
      </c>
      <c r="V1642" s="5">
        <f t="shared" si="25"/>
        <v>204.37708626744734</v>
      </c>
    </row>
    <row r="1643" spans="1:22" x14ac:dyDescent="0.35">
      <c r="A1643" s="6" t="s">
        <v>25</v>
      </c>
      <c r="B1643" s="6">
        <v>2</v>
      </c>
      <c r="C1643" s="6">
        <v>8</v>
      </c>
      <c r="D1643" s="5">
        <v>262.95274580300651</v>
      </c>
      <c r="E1643" s="5">
        <v>2068.4880323010561</v>
      </c>
      <c r="F1643" s="5">
        <v>41.664202278892866</v>
      </c>
      <c r="G1643" s="5">
        <v>2456.272560835625</v>
      </c>
      <c r="H1643" s="5">
        <v>12.157137216051972</v>
      </c>
      <c r="I1643" s="5">
        <v>15.392894484724524</v>
      </c>
      <c r="J1643" s="5">
        <v>409.51423377589401</v>
      </c>
      <c r="K1643" s="5">
        <v>19.309912874154985</v>
      </c>
      <c r="L1643" s="5">
        <v>2.0819518923016775</v>
      </c>
      <c r="M1643" s="5">
        <v>375.29179240042998</v>
      </c>
      <c r="N1643" s="5">
        <v>21.45212024004708</v>
      </c>
      <c r="O1643" s="5">
        <v>479.45914472153504</v>
      </c>
      <c r="P1643" s="5">
        <v>11.576382781958582</v>
      </c>
      <c r="Q1643" s="5">
        <v>86.654637620945451</v>
      </c>
      <c r="R1643" s="5">
        <v>105.78975077337611</v>
      </c>
      <c r="S1643" s="5">
        <v>177.62499999999994</v>
      </c>
      <c r="T1643" s="5">
        <v>40.375000000000071</v>
      </c>
      <c r="U1643" s="5">
        <v>137.24999999999989</v>
      </c>
      <c r="V1643" s="5">
        <f t="shared" si="25"/>
        <v>196.93491287415492</v>
      </c>
    </row>
    <row r="1644" spans="1:22" x14ac:dyDescent="0.35">
      <c r="A1644" s="6" t="s">
        <v>25</v>
      </c>
      <c r="B1644" s="6">
        <v>3</v>
      </c>
      <c r="C1644" s="6">
        <v>9</v>
      </c>
      <c r="D1644" s="5">
        <v>347.58360859913046</v>
      </c>
      <c r="E1644" s="5">
        <v>2778.9011486528698</v>
      </c>
      <c r="F1644" s="5">
        <v>51.989622065240823</v>
      </c>
      <c r="G1644" s="5">
        <v>3225.431061020895</v>
      </c>
      <c r="H1644" s="5">
        <v>15.13264180958279</v>
      </c>
      <c r="I1644" s="5">
        <v>19.244801352734328</v>
      </c>
      <c r="J1644" s="5">
        <v>499.12507161165354</v>
      </c>
      <c r="K1644" s="5">
        <v>32.035875171344081</v>
      </c>
      <c r="L1644" s="5">
        <v>1.0167192569768282</v>
      </c>
      <c r="M1644" s="5">
        <v>380.30084111365306</v>
      </c>
      <c r="N1644" s="5">
        <v>26.824718793224299</v>
      </c>
      <c r="O1644" s="5">
        <v>581.18334573797904</v>
      </c>
      <c r="P1644" s="5">
        <v>20.28507643316172</v>
      </c>
      <c r="Q1644" s="5">
        <v>110.84499382475394</v>
      </c>
      <c r="R1644" s="5">
        <v>154.34297455680044</v>
      </c>
      <c r="S1644" s="5">
        <v>170.88000000000051</v>
      </c>
      <c r="T1644" s="5">
        <v>38.880000000000109</v>
      </c>
      <c r="U1644" s="5">
        <v>132.0000000000004</v>
      </c>
      <c r="V1644" s="5">
        <f t="shared" si="25"/>
        <v>202.9158751713446</v>
      </c>
    </row>
    <row r="1645" spans="1:22" x14ac:dyDescent="0.35">
      <c r="A1645" s="6" t="s">
        <v>25</v>
      </c>
      <c r="B1645" s="6">
        <v>3</v>
      </c>
      <c r="C1645" s="6">
        <v>10</v>
      </c>
      <c r="D1645" s="5">
        <v>261.56147342369729</v>
      </c>
      <c r="E1645" s="5">
        <v>2012.6454189159424</v>
      </c>
      <c r="F1645" s="5">
        <v>37.814349149801345</v>
      </c>
      <c r="G1645" s="5">
        <v>2385.1508338574931</v>
      </c>
      <c r="H1645" s="5">
        <v>10.269202006795661</v>
      </c>
      <c r="I1645" s="5">
        <v>14.267429648570555</v>
      </c>
      <c r="J1645" s="5">
        <v>399.51851145120486</v>
      </c>
      <c r="K1645" s="5">
        <v>23.858147532117741</v>
      </c>
      <c r="L1645" s="5">
        <v>0.66507131473080272</v>
      </c>
      <c r="M1645" s="5">
        <v>284.0643791349994</v>
      </c>
      <c r="N1645" s="5">
        <v>19.819379415587136</v>
      </c>
      <c r="O1645" s="5">
        <v>491.16258681460783</v>
      </c>
      <c r="P1645" s="5">
        <v>15.61257388761738</v>
      </c>
      <c r="Q1645" s="5">
        <v>91.468136600503627</v>
      </c>
      <c r="R1645" s="5">
        <v>120.92500684633075</v>
      </c>
      <c r="S1645" s="5">
        <v>161.21999999999977</v>
      </c>
      <c r="T1645" s="5">
        <v>36.720000000000027</v>
      </c>
      <c r="U1645" s="5">
        <v>124.49999999999974</v>
      </c>
      <c r="V1645" s="5">
        <f t="shared" si="25"/>
        <v>185.0781475321175</v>
      </c>
    </row>
    <row r="1646" spans="1:22" x14ac:dyDescent="0.35">
      <c r="A1646" s="6" t="s">
        <v>25</v>
      </c>
      <c r="B1646" s="6">
        <v>3</v>
      </c>
      <c r="C1646" s="6">
        <v>11</v>
      </c>
      <c r="D1646" s="5">
        <v>258.64460192438895</v>
      </c>
      <c r="E1646" s="5">
        <v>1919.6903611365444</v>
      </c>
      <c r="F1646" s="5">
        <v>37.706156780264102</v>
      </c>
      <c r="G1646" s="5">
        <v>2301.831683570369</v>
      </c>
      <c r="H1646" s="5">
        <v>10.408168765166014</v>
      </c>
      <c r="I1646" s="5">
        <v>11.990197045883829</v>
      </c>
      <c r="J1646" s="5">
        <v>377.61323023706416</v>
      </c>
      <c r="K1646" s="5">
        <v>22.594704205576459</v>
      </c>
      <c r="L1646" s="5">
        <v>1.534082543449742</v>
      </c>
      <c r="M1646" s="5">
        <v>282.54905591758973</v>
      </c>
      <c r="N1646" s="5">
        <v>19.648662111551463</v>
      </c>
      <c r="O1646" s="5">
        <v>469.26517721731557</v>
      </c>
      <c r="P1646" s="5">
        <v>14.177931709460225</v>
      </c>
      <c r="Q1646" s="5">
        <v>87.499082673734918</v>
      </c>
      <c r="R1646" s="5">
        <v>121.07690416164314</v>
      </c>
      <c r="S1646" s="5">
        <v>176.07</v>
      </c>
      <c r="T1646" s="5">
        <v>40.319999999999823</v>
      </c>
      <c r="U1646" s="5">
        <v>135.75000000000017</v>
      </c>
      <c r="V1646" s="5">
        <f t="shared" si="25"/>
        <v>198.66470420557644</v>
      </c>
    </row>
    <row r="1647" spans="1:22" x14ac:dyDescent="0.35">
      <c r="A1647" s="6" t="s">
        <v>25</v>
      </c>
      <c r="B1647" s="6">
        <v>3</v>
      </c>
      <c r="C1647" s="6">
        <v>12</v>
      </c>
      <c r="D1647" s="5">
        <v>261.05379115163333</v>
      </c>
      <c r="E1647" s="5">
        <v>1891.8927965567682</v>
      </c>
      <c r="F1647" s="5">
        <v>36.699914721699258</v>
      </c>
      <c r="G1647" s="5">
        <v>2288.9966949606892</v>
      </c>
      <c r="H1647" s="5">
        <v>9.6791452226167625</v>
      </c>
      <c r="I1647" s="5">
        <v>11.78893583714331</v>
      </c>
      <c r="J1647" s="5">
        <v>364.96722408582173</v>
      </c>
      <c r="K1647" s="5">
        <v>22.907946032321512</v>
      </c>
      <c r="L1647" s="5">
        <v>1.3953238802718428</v>
      </c>
      <c r="M1647" s="5">
        <v>281.5092567148854</v>
      </c>
      <c r="N1647" s="5">
        <v>18.954498264849967</v>
      </c>
      <c r="O1647" s="5">
        <v>458.48159637912522</v>
      </c>
      <c r="P1647" s="5">
        <v>14.952127247361146</v>
      </c>
      <c r="Q1647" s="5">
        <v>86.361045407586261</v>
      </c>
      <c r="R1647" s="5">
        <v>124.43470353722742</v>
      </c>
      <c r="S1647" s="5">
        <v>141.42000000000056</v>
      </c>
      <c r="T1647" s="5">
        <v>31.919999999999959</v>
      </c>
      <c r="U1647" s="5">
        <v>109.5000000000006</v>
      </c>
      <c r="V1647" s="5">
        <f t="shared" si="25"/>
        <v>164.32794603232207</v>
      </c>
    </row>
    <row r="1648" spans="1:22" x14ac:dyDescent="0.35">
      <c r="A1648" s="6" t="s">
        <v>25</v>
      </c>
      <c r="B1648" s="6">
        <v>4</v>
      </c>
      <c r="C1648" s="6">
        <v>13</v>
      </c>
      <c r="D1648" s="5">
        <v>279.72940067473337</v>
      </c>
      <c r="E1648" s="5">
        <v>2015.2760155517328</v>
      </c>
      <c r="F1648" s="5">
        <v>41.594934522875263</v>
      </c>
      <c r="G1648" s="5">
        <v>2301.0747138985689</v>
      </c>
      <c r="H1648" s="5">
        <v>10.958572209624958</v>
      </c>
      <c r="I1648" s="5">
        <v>12.913710878358373</v>
      </c>
      <c r="J1648" s="5">
        <v>276.45213549772194</v>
      </c>
      <c r="K1648" s="5">
        <v>24.718053702074812</v>
      </c>
      <c r="L1648" s="5">
        <v>1.7156471782564044</v>
      </c>
      <c r="M1648" s="5">
        <v>266.05674696171997</v>
      </c>
      <c r="N1648" s="5">
        <v>20.387816921004088</v>
      </c>
      <c r="O1648" s="5">
        <v>250.39408900659882</v>
      </c>
      <c r="P1648" s="5">
        <v>16.452534055236079</v>
      </c>
      <c r="Q1648" s="5">
        <v>55.87525255135877</v>
      </c>
      <c r="R1648" s="5">
        <v>136.7903763901358</v>
      </c>
      <c r="S1648" s="5">
        <v>160.23000000000033</v>
      </c>
      <c r="T1648" s="5">
        <v>36.479999999999905</v>
      </c>
      <c r="U1648" s="5">
        <v>123.75000000000043</v>
      </c>
      <c r="V1648" s="5">
        <f t="shared" si="25"/>
        <v>184.94805370207513</v>
      </c>
    </row>
    <row r="1649" spans="1:22" x14ac:dyDescent="0.35">
      <c r="A1649" s="6" t="s">
        <v>25</v>
      </c>
      <c r="B1649" s="6">
        <v>4</v>
      </c>
      <c r="C1649" s="6">
        <v>14</v>
      </c>
      <c r="D1649" s="5">
        <v>355.48009640047917</v>
      </c>
      <c r="E1649" s="5">
        <v>2486.816715757433</v>
      </c>
      <c r="F1649" s="5">
        <v>52.337143204118981</v>
      </c>
      <c r="G1649" s="5">
        <v>2856.5520077628548</v>
      </c>
      <c r="H1649" s="5">
        <v>13.136132163813492</v>
      </c>
      <c r="I1649" s="5">
        <v>15.227976782316295</v>
      </c>
      <c r="J1649" s="5">
        <v>339.32522333878558</v>
      </c>
      <c r="K1649" s="5">
        <v>31.08096698612794</v>
      </c>
      <c r="L1649" s="5">
        <v>2.3984195343997605</v>
      </c>
      <c r="M1649" s="5">
        <v>327.0358991085418</v>
      </c>
      <c r="N1649" s="5">
        <v>25.005958975811751</v>
      </c>
      <c r="O1649" s="5">
        <v>316.27440458648749</v>
      </c>
      <c r="P1649" s="5">
        <v>21.153848114335652</v>
      </c>
      <c r="Q1649" s="5">
        <v>70.393495757943072</v>
      </c>
      <c r="R1649" s="5">
        <v>174.12421152655202</v>
      </c>
      <c r="S1649" s="5">
        <v>164.18999999999988</v>
      </c>
      <c r="T1649" s="5">
        <v>37.440000000000055</v>
      </c>
      <c r="U1649" s="5">
        <v>126.74999999999983</v>
      </c>
      <c r="V1649" s="5">
        <f t="shared" si="25"/>
        <v>195.27096698612783</v>
      </c>
    </row>
    <row r="1650" spans="1:22" x14ac:dyDescent="0.35">
      <c r="A1650" s="6" t="s">
        <v>25</v>
      </c>
      <c r="B1650" s="6">
        <v>4</v>
      </c>
      <c r="C1650" s="6">
        <v>15</v>
      </c>
      <c r="D1650" s="5">
        <v>446.27858305074659</v>
      </c>
      <c r="E1650" s="5">
        <v>3073.383587075065</v>
      </c>
      <c r="F1650" s="5">
        <v>65.21660662419913</v>
      </c>
      <c r="G1650" s="5">
        <v>3555.771306229487</v>
      </c>
      <c r="H1650" s="5">
        <v>14.917344299434392</v>
      </c>
      <c r="I1650" s="5">
        <v>18.798722627323617</v>
      </c>
      <c r="J1650" s="5">
        <v>416.1341880982194</v>
      </c>
      <c r="K1650" s="5">
        <v>37.901233619603062</v>
      </c>
      <c r="L1650" s="5">
        <v>2.1778161358167045</v>
      </c>
      <c r="M1650" s="5">
        <v>417.5081925963276</v>
      </c>
      <c r="N1650" s="5">
        <v>31.986550124187477</v>
      </c>
      <c r="O1650" s="5">
        <v>398.61708762420801</v>
      </c>
      <c r="P1650" s="5">
        <v>24.878104960450649</v>
      </c>
      <c r="Q1650" s="5">
        <v>87.499435181263863</v>
      </c>
      <c r="R1650" s="5">
        <v>220.11874175366859</v>
      </c>
      <c r="S1650" s="5">
        <v>169.14000000000067</v>
      </c>
      <c r="T1650" s="5">
        <v>38.639999999999986</v>
      </c>
      <c r="U1650" s="5">
        <v>130.50000000000068</v>
      </c>
      <c r="V1650" s="5">
        <f t="shared" si="25"/>
        <v>207.04123361960373</v>
      </c>
    </row>
    <row r="1651" spans="1:22" x14ac:dyDescent="0.35">
      <c r="A1651" s="6" t="s">
        <v>25</v>
      </c>
      <c r="B1651" s="6">
        <v>4</v>
      </c>
      <c r="C1651" s="6">
        <v>16</v>
      </c>
      <c r="D1651" s="5">
        <v>469.71225533552831</v>
      </c>
      <c r="E1651" s="5">
        <v>3107.0163820809757</v>
      </c>
      <c r="F1651" s="5">
        <v>65.607707003871283</v>
      </c>
      <c r="G1651" s="5">
        <v>3616.4626831074415</v>
      </c>
      <c r="H1651" s="5">
        <v>13.751545908255894</v>
      </c>
      <c r="I1651" s="5">
        <v>19.419054383000049</v>
      </c>
      <c r="J1651" s="5">
        <v>421.11296355516419</v>
      </c>
      <c r="K1651" s="5">
        <v>38.563394134636361</v>
      </c>
      <c r="L1651" s="5">
        <v>2.4095980517816109</v>
      </c>
      <c r="M1651" s="5">
        <v>449.02105678096603</v>
      </c>
      <c r="N1651" s="5">
        <v>33.383779810138286</v>
      </c>
      <c r="O1651" s="5">
        <v>403.34976450788474</v>
      </c>
      <c r="P1651" s="5">
        <v>23.56819824810476</v>
      </c>
      <c r="Q1651" s="5">
        <v>87.330182673180673</v>
      </c>
      <c r="R1651" s="5">
        <v>219.82393441906822</v>
      </c>
      <c r="S1651" s="5">
        <v>169.13999999999959</v>
      </c>
      <c r="T1651" s="5">
        <v>38.639999999999986</v>
      </c>
      <c r="U1651" s="5">
        <v>130.4999999999996</v>
      </c>
      <c r="V1651" s="5">
        <f t="shared" si="25"/>
        <v>207.70339413463594</v>
      </c>
    </row>
    <row r="1652" spans="1:22" x14ac:dyDescent="0.35">
      <c r="A1652" s="6" t="s">
        <v>25</v>
      </c>
      <c r="B1652" s="6">
        <v>5</v>
      </c>
      <c r="C1652" s="6">
        <v>17</v>
      </c>
      <c r="D1652" s="5">
        <v>474.42648240417725</v>
      </c>
      <c r="E1652" s="5">
        <v>2647.6812118059806</v>
      </c>
      <c r="F1652" s="5">
        <v>52.607700188420814</v>
      </c>
      <c r="G1652" s="5">
        <v>3411.0491744048827</v>
      </c>
      <c r="H1652" s="5">
        <v>7.5937120529578932</v>
      </c>
      <c r="I1652" s="5">
        <v>16.323564173359401</v>
      </c>
      <c r="J1652" s="5">
        <v>471.26666369522411</v>
      </c>
      <c r="K1652" s="5">
        <v>25.248859680678873</v>
      </c>
      <c r="L1652" s="5">
        <v>0.67820704657770814</v>
      </c>
      <c r="M1652" s="5">
        <v>485.5532115666831</v>
      </c>
      <c r="N1652" s="5">
        <v>29.010487153902911</v>
      </c>
      <c r="O1652" s="5">
        <v>658.96645398185501</v>
      </c>
      <c r="P1652" s="5">
        <v>13.522166817084413</v>
      </c>
      <c r="Q1652" s="5">
        <v>118.00089851005768</v>
      </c>
      <c r="R1652" s="5">
        <v>228.6287065181574</v>
      </c>
      <c r="S1652" s="5">
        <v>153.23999999999981</v>
      </c>
      <c r="T1652" s="5">
        <v>34.739999999999945</v>
      </c>
      <c r="U1652" s="5">
        <v>118.49999999999987</v>
      </c>
      <c r="V1652" s="5">
        <f t="shared" si="25"/>
        <v>178.48885968067867</v>
      </c>
    </row>
    <row r="1653" spans="1:22" x14ac:dyDescent="0.35">
      <c r="A1653" s="6" t="s">
        <v>25</v>
      </c>
      <c r="B1653" s="6">
        <v>5</v>
      </c>
      <c r="C1653" s="6">
        <v>18</v>
      </c>
      <c r="D1653" s="5">
        <v>588.04077452772776</v>
      </c>
      <c r="E1653" s="5">
        <v>3107.2130222325695</v>
      </c>
      <c r="F1653" s="5">
        <v>62.519269560019332</v>
      </c>
      <c r="G1653" s="5">
        <v>4045.7272587515131</v>
      </c>
      <c r="H1653" s="5">
        <v>7.4903344220004726</v>
      </c>
      <c r="I1653" s="5">
        <v>23.908504488869657</v>
      </c>
      <c r="J1653" s="5">
        <v>557.26773195814553</v>
      </c>
      <c r="K1653" s="5">
        <v>28.877155071517798</v>
      </c>
      <c r="L1653" s="5">
        <v>1.1933728809136561</v>
      </c>
      <c r="M1653" s="5">
        <v>640.28451480757883</v>
      </c>
      <c r="N1653" s="5">
        <v>35.335496447785658</v>
      </c>
      <c r="O1653" s="5">
        <v>773.75072017044761</v>
      </c>
      <c r="P1653" s="5">
        <v>12.939656405605284</v>
      </c>
      <c r="Q1653" s="5">
        <v>135.22085263858622</v>
      </c>
      <c r="R1653" s="5">
        <v>259.1913356367192</v>
      </c>
      <c r="S1653" s="5">
        <v>185.20124999999928</v>
      </c>
      <c r="T1653" s="5">
        <v>42.701249999999902</v>
      </c>
      <c r="U1653" s="5">
        <v>142.49999999999937</v>
      </c>
      <c r="V1653" s="5">
        <f t="shared" si="25"/>
        <v>214.07840507151707</v>
      </c>
    </row>
    <row r="1654" spans="1:22" x14ac:dyDescent="0.35">
      <c r="A1654" s="6" t="s">
        <v>25</v>
      </c>
      <c r="B1654" s="6">
        <v>5</v>
      </c>
      <c r="C1654" s="6">
        <v>19</v>
      </c>
      <c r="D1654" s="5">
        <v>609.92212665068644</v>
      </c>
      <c r="E1654" s="5">
        <v>2984.0710446792536</v>
      </c>
      <c r="F1654" s="5">
        <v>57.975860925135407</v>
      </c>
      <c r="G1654" s="5">
        <v>3958.5612475339572</v>
      </c>
      <c r="H1654" s="5">
        <v>9.3278482418323811</v>
      </c>
      <c r="I1654" s="5">
        <v>18.320933048741459</v>
      </c>
      <c r="J1654" s="5">
        <v>524.56488724929613</v>
      </c>
      <c r="K1654" s="5">
        <v>25.730254104648957</v>
      </c>
      <c r="L1654" s="5">
        <v>1.4519347329699523</v>
      </c>
      <c r="M1654" s="5">
        <v>607.42504152734796</v>
      </c>
      <c r="N1654" s="5">
        <v>33.362593332627654</v>
      </c>
      <c r="O1654" s="5">
        <v>754.81537409449459</v>
      </c>
      <c r="P1654" s="5">
        <v>9.7624127957097304</v>
      </c>
      <c r="Q1654" s="5">
        <v>132.6606419880496</v>
      </c>
      <c r="R1654" s="5">
        <v>269.79279909525087</v>
      </c>
      <c r="S1654" s="5">
        <v>204.69624999999988</v>
      </c>
      <c r="T1654" s="5">
        <v>35.946249999999878</v>
      </c>
      <c r="U1654" s="5">
        <v>168.75</v>
      </c>
      <c r="V1654" s="5">
        <f t="shared" si="25"/>
        <v>230.42650410464884</v>
      </c>
    </row>
    <row r="1655" spans="1:22" x14ac:dyDescent="0.35">
      <c r="A1655" s="6" t="s">
        <v>25</v>
      </c>
      <c r="B1655" s="6">
        <v>5</v>
      </c>
      <c r="C1655" s="6">
        <v>20</v>
      </c>
      <c r="D1655" s="5">
        <v>788.02386432738058</v>
      </c>
      <c r="E1655" s="5">
        <v>3411.0971595210099</v>
      </c>
      <c r="F1655" s="5">
        <v>63.308774800624967</v>
      </c>
      <c r="G1655" s="5">
        <v>4708.3782710127562</v>
      </c>
      <c r="H1655" s="5">
        <v>7.3214073906606156</v>
      </c>
      <c r="I1655" s="5">
        <v>26.937027274948896</v>
      </c>
      <c r="J1655" s="5">
        <v>590.23356431036609</v>
      </c>
      <c r="K1655" s="5">
        <v>25.180114884988242</v>
      </c>
      <c r="L1655" s="5">
        <v>0.79308847505016478</v>
      </c>
      <c r="M1655" s="5">
        <v>866.1374999581476</v>
      </c>
      <c r="N1655" s="5">
        <v>41.597762805891534</v>
      </c>
      <c r="O1655" s="5">
        <v>846.20999933945404</v>
      </c>
      <c r="P1655" s="5">
        <v>1.3307498671856552</v>
      </c>
      <c r="Q1655" s="5">
        <v>141.50658814782611</v>
      </c>
      <c r="R1655" s="5">
        <v>305.83393345653053</v>
      </c>
      <c r="S1655" s="5">
        <v>216.20134721359091</v>
      </c>
      <c r="T1655" s="5">
        <v>37.286078199524844</v>
      </c>
      <c r="U1655" s="5">
        <v>178.91526901406607</v>
      </c>
      <c r="V1655" s="5">
        <f t="shared" si="25"/>
        <v>241.38146209857916</v>
      </c>
    </row>
    <row r="1656" spans="1:22" x14ac:dyDescent="0.35">
      <c r="A1656" s="6" t="s">
        <v>25</v>
      </c>
      <c r="B1656" s="6">
        <v>6</v>
      </c>
      <c r="C1656" s="6">
        <v>21</v>
      </c>
      <c r="D1656" s="5">
        <v>602.21972868688056</v>
      </c>
      <c r="E1656" s="5">
        <v>1674.9436176838026</v>
      </c>
      <c r="F1656" s="5">
        <v>43.847632951256429</v>
      </c>
      <c r="G1656" s="5">
        <v>2913.7607932946885</v>
      </c>
      <c r="H1656" s="5">
        <v>3.6501006168505103</v>
      </c>
      <c r="I1656" s="5">
        <v>18.030791477230345</v>
      </c>
      <c r="J1656" s="5">
        <v>215.46981269691531</v>
      </c>
      <c r="K1656" s="5">
        <v>19.308350881008266</v>
      </c>
      <c r="L1656" s="5">
        <v>0.83689173634980074</v>
      </c>
      <c r="M1656" s="5">
        <v>633.08185720332199</v>
      </c>
      <c r="N1656" s="5">
        <v>28.280175584193962</v>
      </c>
      <c r="O1656" s="5">
        <v>529.46860039723379</v>
      </c>
      <c r="P1656" s="5">
        <v>6.7087901835550818</v>
      </c>
      <c r="Q1656" s="5">
        <v>86.211424400260398</v>
      </c>
      <c r="R1656" s="5">
        <v>271.44393220645156</v>
      </c>
      <c r="S1656" s="5">
        <v>27.442499999999523</v>
      </c>
      <c r="T1656" s="5">
        <v>3.4425000000000345</v>
      </c>
      <c r="U1656" s="5">
        <v>23.999999999999488</v>
      </c>
      <c r="V1656" s="5">
        <f t="shared" si="25"/>
        <v>46.750850881007793</v>
      </c>
    </row>
    <row r="1657" spans="1:22" x14ac:dyDescent="0.35">
      <c r="A1657" s="6" t="s">
        <v>25</v>
      </c>
      <c r="B1657" s="6">
        <v>6</v>
      </c>
      <c r="C1657" s="6">
        <v>22</v>
      </c>
      <c r="D1657" s="5">
        <v>1294.6493089048015</v>
      </c>
      <c r="E1657" s="5">
        <v>3211.7584721669987</v>
      </c>
      <c r="F1657" s="5">
        <v>103.93318788241906</v>
      </c>
      <c r="G1657" s="5">
        <v>5769.4242371152195</v>
      </c>
      <c r="H1657" s="5">
        <v>3.0380510224498458</v>
      </c>
      <c r="I1657" s="5">
        <v>43.561372834563272</v>
      </c>
      <c r="J1657" s="5">
        <v>415.38950315674549</v>
      </c>
      <c r="K1657" s="5">
        <v>55.290647276843288</v>
      </c>
      <c r="L1657" s="5">
        <v>2.6818766504610059</v>
      </c>
      <c r="M1657" s="5">
        <v>1452.7424470163073</v>
      </c>
      <c r="N1657" s="5">
        <v>81.398459930561557</v>
      </c>
      <c r="O1657" s="5">
        <v>1007.5354980418321</v>
      </c>
      <c r="P1657" s="5">
        <v>24.569019241418875</v>
      </c>
      <c r="Q1657" s="5">
        <v>160.54712449335653</v>
      </c>
      <c r="R1657" s="5">
        <v>506.21713987981428</v>
      </c>
      <c r="S1657" s="5">
        <v>105.2420556001272</v>
      </c>
      <c r="T1657" s="5">
        <v>0.14128809191793668</v>
      </c>
      <c r="U1657" s="5">
        <v>105.1090606941666</v>
      </c>
      <c r="V1657" s="5">
        <f t="shared" si="25"/>
        <v>160.53270287697049</v>
      </c>
    </row>
    <row r="1658" spans="1:22" x14ac:dyDescent="0.35">
      <c r="A1658" s="6" t="s">
        <v>25</v>
      </c>
      <c r="B1658" s="6">
        <v>6</v>
      </c>
      <c r="C1658" s="6">
        <v>23</v>
      </c>
      <c r="D1658" s="5">
        <v>1455.795685248896</v>
      </c>
      <c r="E1658" s="5">
        <v>3366.4018094629259</v>
      </c>
      <c r="F1658" s="5">
        <v>135.54086303938621</v>
      </c>
      <c r="G1658" s="5">
        <v>6042.2818005945273</v>
      </c>
      <c r="H1658" s="5">
        <v>14.697889756240539</v>
      </c>
      <c r="I1658" s="5">
        <v>39.964760476629742</v>
      </c>
      <c r="J1658" s="5">
        <v>444.08380923282527</v>
      </c>
      <c r="K1658" s="5">
        <v>73.1764202007991</v>
      </c>
      <c r="L1658" s="5">
        <v>6.3837351340413662</v>
      </c>
      <c r="M1658" s="5">
        <v>1779.5713026919195</v>
      </c>
      <c r="N1658" s="5">
        <v>82.499185921579283</v>
      </c>
      <c r="O1658" s="5">
        <v>1000.9619759187158</v>
      </c>
      <c r="P1658" s="5">
        <v>44.314107349825846</v>
      </c>
      <c r="Q1658" s="5">
        <v>156.74371928344604</v>
      </c>
      <c r="R1658" s="5">
        <v>439.46766188121728</v>
      </c>
      <c r="S1658" s="5">
        <v>104.90264817258097</v>
      </c>
      <c r="T1658" s="5">
        <v>15.847628137761113</v>
      </c>
      <c r="U1658" s="5">
        <v>89.054997496686269</v>
      </c>
      <c r="V1658" s="5">
        <f t="shared" si="25"/>
        <v>178.07906837338007</v>
      </c>
    </row>
    <row r="1659" spans="1:22" x14ac:dyDescent="0.35">
      <c r="A1659" s="6" t="s">
        <v>25</v>
      </c>
      <c r="B1659" s="6">
        <v>6</v>
      </c>
      <c r="C1659" s="6">
        <v>24</v>
      </c>
      <c r="D1659" s="5">
        <v>383.12965801185379</v>
      </c>
      <c r="E1659" s="5">
        <v>2742.566206287207</v>
      </c>
      <c r="F1659" s="5">
        <v>134.20690290693329</v>
      </c>
      <c r="G1659" s="5">
        <v>7515.5074182195176</v>
      </c>
      <c r="H1659" s="5">
        <v>18.114870051568321</v>
      </c>
      <c r="I1659" s="5">
        <v>40.686393266021909</v>
      </c>
      <c r="J1659" s="5">
        <v>353.11880694647476</v>
      </c>
      <c r="K1659" s="5">
        <v>77.153466049508296</v>
      </c>
      <c r="L1659" s="5">
        <v>0.3688251704437881</v>
      </c>
      <c r="M1659" s="5">
        <v>145.46264242270385</v>
      </c>
      <c r="N1659" s="5">
        <v>84.882292166879708</v>
      </c>
      <c r="O1659" s="5">
        <v>825.65433129465055</v>
      </c>
      <c r="P1659" s="5">
        <v>49.130766314617148</v>
      </c>
      <c r="Q1659" s="5">
        <v>136.28988829224465</v>
      </c>
      <c r="R1659" s="5">
        <v>358.64388014926988</v>
      </c>
      <c r="S1659" s="5">
        <v>58.334384863675943</v>
      </c>
      <c r="T1659" s="5">
        <v>29.742644485498531</v>
      </c>
      <c r="U1659" s="5">
        <v>28.591623100925716</v>
      </c>
      <c r="V1659" s="5">
        <f t="shared" si="25"/>
        <v>135.48785091318425</v>
      </c>
    </row>
    <row r="1660" spans="1:22" x14ac:dyDescent="0.35">
      <c r="A1660" s="6" t="s">
        <v>25</v>
      </c>
      <c r="B1660" s="6">
        <v>7</v>
      </c>
      <c r="C1660" s="6">
        <v>25</v>
      </c>
      <c r="D1660" s="5">
        <v>542.51858095794023</v>
      </c>
      <c r="E1660" s="5">
        <v>837.1265031622022</v>
      </c>
      <c r="F1660" s="5">
        <v>120.24160723737648</v>
      </c>
      <c r="G1660" s="5">
        <v>1904.6337645614612</v>
      </c>
      <c r="H1660" s="5">
        <v>13.417311687844322</v>
      </c>
      <c r="I1660" s="5">
        <v>17.030967974577049</v>
      </c>
      <c r="J1660" s="5">
        <v>141.10462849383055</v>
      </c>
      <c r="K1660" s="5">
        <v>406.19329185220033</v>
      </c>
      <c r="L1660" s="5">
        <v>0.39325762218418586</v>
      </c>
      <c r="M1660" s="5">
        <v>687.11313735198189</v>
      </c>
      <c r="N1660" s="5">
        <v>90.634547778945233</v>
      </c>
      <c r="O1660" s="5">
        <v>384.99799316209908</v>
      </c>
      <c r="P1660" s="5">
        <v>170.10427118726801</v>
      </c>
      <c r="Q1660" s="5">
        <v>48.171787687990793</v>
      </c>
      <c r="R1660" s="5">
        <v>171.98588688220286</v>
      </c>
      <c r="S1660" s="5">
        <v>439.53870244421836</v>
      </c>
      <c r="T1660" s="5">
        <v>10.339113638506232</v>
      </c>
      <c r="U1660" s="5">
        <v>611.57764631717146</v>
      </c>
      <c r="V1660" s="5">
        <f t="shared" si="25"/>
        <v>845.73199429641863</v>
      </c>
    </row>
    <row r="1661" spans="1:22" x14ac:dyDescent="0.35">
      <c r="A1661" s="6" t="s">
        <v>25</v>
      </c>
      <c r="B1661" s="6">
        <v>7</v>
      </c>
      <c r="C1661" s="6">
        <v>26</v>
      </c>
      <c r="D1661" s="5">
        <v>153.77312849133682</v>
      </c>
      <c r="E1661" s="5">
        <v>674.63284025691701</v>
      </c>
      <c r="F1661" s="5">
        <v>222.74123413654883</v>
      </c>
      <c r="G1661" s="5">
        <v>2411.2209948130449</v>
      </c>
      <c r="H1661" s="5">
        <v>15.75374917388117</v>
      </c>
      <c r="I1661" s="5">
        <v>18.082111743587753</v>
      </c>
      <c r="J1661" s="5">
        <v>209.51884144330438</v>
      </c>
      <c r="K1661" s="5">
        <v>1209.7326468522754</v>
      </c>
      <c r="L1661" s="5">
        <v>0.55565438173457948</v>
      </c>
      <c r="M1661" s="5">
        <v>71.984496827480172</v>
      </c>
      <c r="N1661" s="5">
        <v>175.43994428867953</v>
      </c>
      <c r="O1661" s="5">
        <v>325.85864907577542</v>
      </c>
      <c r="P1661" s="5">
        <v>661.6419775013502</v>
      </c>
      <c r="Q1661" s="5">
        <v>68.531200640481458</v>
      </c>
      <c r="R1661" s="5">
        <v>137.33400883272665</v>
      </c>
      <c r="S1661" s="5">
        <v>282.85607158041694</v>
      </c>
      <c r="T1661" s="5">
        <v>46.108034284397412</v>
      </c>
      <c r="U1661" s="5">
        <v>399.03691567606046</v>
      </c>
      <c r="V1661" s="5">
        <f t="shared" si="25"/>
        <v>1492.5887184326923</v>
      </c>
    </row>
    <row r="1662" spans="1:22" x14ac:dyDescent="0.35">
      <c r="A1662" s="6" t="s">
        <v>25</v>
      </c>
      <c r="B1662" s="6">
        <v>7</v>
      </c>
      <c r="C1662" s="6">
        <v>27</v>
      </c>
      <c r="D1662" s="5">
        <v>1743.596421710376</v>
      </c>
      <c r="E1662" s="5">
        <v>192.3797865216811</v>
      </c>
      <c r="F1662" s="5">
        <v>2373.0354601184263</v>
      </c>
      <c r="G1662" s="5">
        <v>774.01447212461983</v>
      </c>
      <c r="H1662" s="5">
        <v>235.97113751956016</v>
      </c>
      <c r="I1662" s="5">
        <v>455.37654337238234</v>
      </c>
      <c r="J1662" s="5">
        <v>72.129762536086616</v>
      </c>
      <c r="K1662" s="5">
        <v>4375.725447178922</v>
      </c>
      <c r="L1662" s="5">
        <v>1.8985355113801718</v>
      </c>
      <c r="M1662" s="5">
        <v>879.06679063295064</v>
      </c>
      <c r="N1662" s="5">
        <v>1397.0828178926722</v>
      </c>
      <c r="O1662" s="5">
        <v>516.39024832923906</v>
      </c>
      <c r="P1662" s="5">
        <v>3421.6376008183383</v>
      </c>
      <c r="Q1662" s="5">
        <v>948.01582325070899</v>
      </c>
      <c r="R1662" s="5">
        <v>463.74915248265899</v>
      </c>
      <c r="S1662" s="5">
        <v>1585.5465000000006</v>
      </c>
      <c r="T1662" s="5">
        <v>0</v>
      </c>
      <c r="U1662" s="5">
        <v>1585.5465000000006</v>
      </c>
      <c r="V1662" s="5">
        <f t="shared" si="25"/>
        <v>5961.2719471789223</v>
      </c>
    </row>
    <row r="1663" spans="1:22" x14ac:dyDescent="0.35">
      <c r="A1663" s="6" t="s">
        <v>25</v>
      </c>
      <c r="B1663" s="6">
        <v>7</v>
      </c>
      <c r="C1663" s="6">
        <v>28</v>
      </c>
      <c r="D1663" s="5">
        <v>9387.9116891503818</v>
      </c>
      <c r="E1663" s="5">
        <v>1515.0077438945159</v>
      </c>
      <c r="F1663" s="5">
        <v>5725.8149817388648</v>
      </c>
      <c r="G1663" s="5">
        <v>3947.5261788092212</v>
      </c>
      <c r="H1663" s="5">
        <v>311.66794504760691</v>
      </c>
      <c r="I1663" s="5">
        <v>427.49116244725451</v>
      </c>
      <c r="J1663" s="5">
        <v>2037.2109246010418</v>
      </c>
      <c r="K1663" s="5">
        <v>6634.3276907664222</v>
      </c>
      <c r="L1663" s="5">
        <v>7.635328989180624</v>
      </c>
      <c r="M1663" s="5">
        <v>2885.5221842815154</v>
      </c>
      <c r="N1663" s="5">
        <v>905.23231372061582</v>
      </c>
      <c r="O1663" s="5">
        <v>4060.5247219398334</v>
      </c>
      <c r="P1663" s="5">
        <v>8635.6752550491292</v>
      </c>
      <c r="Q1663" s="5">
        <v>5824.4067495978625</v>
      </c>
      <c r="R1663" s="5">
        <v>2907.7101299665401</v>
      </c>
      <c r="S1663" s="5">
        <v>2520.9582500000001</v>
      </c>
      <c r="T1663" s="5">
        <v>256.98750000000018</v>
      </c>
      <c r="U1663" s="5">
        <v>2263.97075</v>
      </c>
      <c r="V1663" s="5">
        <f t="shared" si="25"/>
        <v>9155.2859407664218</v>
      </c>
    </row>
    <row r="1664" spans="1:22" x14ac:dyDescent="0.35">
      <c r="A1664" s="6" t="s">
        <v>25</v>
      </c>
      <c r="B1664" s="6">
        <v>8</v>
      </c>
      <c r="C1664" s="6">
        <v>29</v>
      </c>
      <c r="D1664" s="5">
        <v>5769.2898687087281</v>
      </c>
      <c r="E1664" s="5">
        <v>866.93056597230952</v>
      </c>
      <c r="F1664" s="5">
        <v>5426.2224434012805</v>
      </c>
      <c r="G1664" s="5">
        <v>9312.2759883645813</v>
      </c>
      <c r="H1664" s="5">
        <v>265.89227845893635</v>
      </c>
      <c r="I1664" s="5">
        <v>555.28449787244699</v>
      </c>
      <c r="J1664" s="5">
        <v>2479.8603056479528</v>
      </c>
      <c r="K1664" s="5">
        <v>2404.6183082980101</v>
      </c>
      <c r="L1664" s="5">
        <v>2.8048610083755405</v>
      </c>
      <c r="M1664" s="5">
        <v>2124.6152721342232</v>
      </c>
      <c r="N1664" s="5">
        <v>4006.330846730033</v>
      </c>
      <c r="O1664" s="5">
        <v>3246.2799071514055</v>
      </c>
      <c r="P1664" s="5">
        <v>1040.069547945538</v>
      </c>
      <c r="Q1664" s="5">
        <v>2558.4576201158179</v>
      </c>
      <c r="R1664" s="5">
        <v>1583.8626881903585</v>
      </c>
      <c r="S1664" s="5">
        <v>-43.190000000000055</v>
      </c>
      <c r="T1664" s="5">
        <v>79.264999999999858</v>
      </c>
      <c r="U1664" s="5">
        <v>-122.45499999999991</v>
      </c>
      <c r="V1664" s="5">
        <f t="shared" si="25"/>
        <v>2361.4283082980101</v>
      </c>
    </row>
    <row r="1665" spans="1:22" x14ac:dyDescent="0.35">
      <c r="A1665" s="6" t="s">
        <v>25</v>
      </c>
      <c r="B1665" s="6">
        <v>8</v>
      </c>
      <c r="C1665" s="6">
        <v>30</v>
      </c>
      <c r="D1665" s="5">
        <v>6421.8204894073478</v>
      </c>
      <c r="E1665" s="5">
        <v>1040.5608654185473</v>
      </c>
      <c r="F1665" s="5">
        <v>8332.1131054790494</v>
      </c>
      <c r="G1665" s="5">
        <v>3070.1643785096257</v>
      </c>
      <c r="H1665" s="5">
        <v>76.048276883970715</v>
      </c>
      <c r="I1665" s="5">
        <v>138.91067855152107</v>
      </c>
      <c r="J1665" s="5">
        <v>2003.7329778630885</v>
      </c>
      <c r="K1665" s="5">
        <v>3135.0051756569437</v>
      </c>
      <c r="L1665" s="5">
        <v>5.2673990530758257</v>
      </c>
      <c r="M1665" s="5">
        <v>1855.7967330468809</v>
      </c>
      <c r="N1665" s="5">
        <v>2272.9179223902256</v>
      </c>
      <c r="O1665" s="5">
        <v>2789.879284227361</v>
      </c>
      <c r="P1665" s="5">
        <v>3216.8662747593567</v>
      </c>
      <c r="Q1665" s="5">
        <v>3951.2384969423824</v>
      </c>
      <c r="R1665" s="5">
        <v>1446.4329418106076</v>
      </c>
      <c r="S1665" s="5">
        <v>-21.735250000000107</v>
      </c>
      <c r="T1665" s="5">
        <v>10.167500000000189</v>
      </c>
      <c r="U1665" s="5">
        <v>-31.902750000000296</v>
      </c>
      <c r="V1665" s="5">
        <f t="shared" si="25"/>
        <v>3113.2699256569435</v>
      </c>
    </row>
    <row r="1666" spans="1:22" x14ac:dyDescent="0.35">
      <c r="A1666" s="6" t="s">
        <v>25</v>
      </c>
      <c r="B1666" s="6">
        <v>8</v>
      </c>
      <c r="C1666" s="6">
        <v>31</v>
      </c>
      <c r="D1666" s="5">
        <v>2472.5890315044066</v>
      </c>
      <c r="E1666" s="5">
        <v>904.71244407746258</v>
      </c>
      <c r="F1666" s="5">
        <v>3975.4392094153786</v>
      </c>
      <c r="G1666" s="5">
        <v>1282.602549712693</v>
      </c>
      <c r="H1666" s="5">
        <v>28.869068251934799</v>
      </c>
      <c r="I1666" s="5">
        <v>55.62855703991174</v>
      </c>
      <c r="J1666" s="5">
        <v>1959.7097379895113</v>
      </c>
      <c r="K1666" s="5">
        <v>1306.2846264563984</v>
      </c>
      <c r="L1666" s="5">
        <v>2.1004390302153655</v>
      </c>
      <c r="M1666" s="5">
        <v>804.90914828260497</v>
      </c>
      <c r="N1666" s="5">
        <v>1090.703872249147</v>
      </c>
      <c r="O1666" s="5">
        <v>1870.0525224415803</v>
      </c>
      <c r="P1666" s="5">
        <v>1299.31958121198</v>
      </c>
      <c r="Q1666" s="5">
        <v>1614.7143458582468</v>
      </c>
      <c r="R1666" s="5">
        <v>434.86236647853337</v>
      </c>
      <c r="S1666" s="5">
        <v>77.557249999999783</v>
      </c>
      <c r="T1666" s="5">
        <v>428.48749999999984</v>
      </c>
      <c r="U1666" s="5">
        <v>-350.93025000000006</v>
      </c>
      <c r="V1666" s="5">
        <f t="shared" si="25"/>
        <v>1383.8418764563983</v>
      </c>
    </row>
    <row r="1667" spans="1:22" x14ac:dyDescent="0.35">
      <c r="A1667" s="6" t="s">
        <v>25</v>
      </c>
      <c r="B1667" s="6">
        <v>8</v>
      </c>
      <c r="C1667" s="6">
        <v>32</v>
      </c>
      <c r="D1667" s="5">
        <v>69.61259312082062</v>
      </c>
      <c r="E1667" s="5">
        <v>380.21026746299873</v>
      </c>
      <c r="F1667" s="5">
        <v>43.393403298237558</v>
      </c>
      <c r="G1667" s="5">
        <v>283.22499989657285</v>
      </c>
      <c r="H1667" s="5">
        <v>4.471953084078848</v>
      </c>
      <c r="I1667" s="5">
        <v>7.1958900200150513</v>
      </c>
      <c r="J1667" s="5">
        <v>753.54450505505679</v>
      </c>
      <c r="K1667" s="5">
        <v>19.392176866142893</v>
      </c>
      <c r="L1667" s="5">
        <v>7.0380604658375145E-2</v>
      </c>
      <c r="M1667" s="5">
        <v>0.62284134993436313</v>
      </c>
      <c r="N1667" s="5">
        <v>16.670208823629142</v>
      </c>
      <c r="O1667" s="5">
        <v>649.95026053650406</v>
      </c>
      <c r="P1667" s="5">
        <v>23.447307791681474</v>
      </c>
      <c r="Q1667" s="5">
        <v>116.55301707793932</v>
      </c>
      <c r="R1667" s="5">
        <v>46.322695011729785</v>
      </c>
      <c r="S1667" s="5">
        <v>-224.21200000000027</v>
      </c>
      <c r="T1667" s="5">
        <v>411.26500000000016</v>
      </c>
      <c r="U1667" s="5">
        <v>-635.47700000000043</v>
      </c>
      <c r="V1667" s="5">
        <f t="shared" si="25"/>
        <v>-204.81982313385737</v>
      </c>
    </row>
    <row r="1668" spans="1:22" x14ac:dyDescent="0.35">
      <c r="A1668" s="6" t="s">
        <v>25</v>
      </c>
      <c r="B1668" s="6">
        <v>9</v>
      </c>
      <c r="C1668" s="6">
        <v>33</v>
      </c>
      <c r="D1668" s="5">
        <v>253.95641791514879</v>
      </c>
      <c r="E1668" s="5">
        <v>1829.2068173786188</v>
      </c>
      <c r="F1668" s="5">
        <v>137.29678021762282</v>
      </c>
      <c r="G1668" s="5">
        <v>995.5887670274592</v>
      </c>
      <c r="H1668" s="5">
        <v>12.933286449086303</v>
      </c>
      <c r="I1668" s="5">
        <v>25.290274426507953</v>
      </c>
      <c r="J1668" s="5">
        <v>2681.1717108250518</v>
      </c>
      <c r="K1668" s="5">
        <v>75.479936351140452</v>
      </c>
      <c r="L1668" s="5">
        <v>0.18754911112721034</v>
      </c>
      <c r="M1668" s="5">
        <v>2.9300884421473903</v>
      </c>
      <c r="N1668" s="5">
        <v>61.895444873226907</v>
      </c>
      <c r="O1668" s="5">
        <v>1989.6774471140425</v>
      </c>
      <c r="P1668" s="5">
        <v>83.761600204039411</v>
      </c>
      <c r="Q1668" s="5">
        <v>351.57065286035339</v>
      </c>
      <c r="R1668" s="5">
        <v>161.52572680442685</v>
      </c>
      <c r="S1668" s="5">
        <v>72.089250000000263</v>
      </c>
      <c r="T1668" s="5">
        <v>57.477500000000212</v>
      </c>
      <c r="U1668" s="5">
        <v>14.611750000000056</v>
      </c>
      <c r="V1668" s="5">
        <f t="shared" si="25"/>
        <v>147.56918635114073</v>
      </c>
    </row>
    <row r="1669" spans="1:22" x14ac:dyDescent="0.35">
      <c r="A1669" s="6" t="s">
        <v>25</v>
      </c>
      <c r="B1669" s="6">
        <v>9</v>
      </c>
      <c r="C1669" s="6">
        <v>34</v>
      </c>
      <c r="D1669" s="5">
        <v>283.12824228279715</v>
      </c>
      <c r="E1669" s="5">
        <v>2261.5302323438691</v>
      </c>
      <c r="F1669" s="5">
        <v>146.04175712882775</v>
      </c>
      <c r="G1669" s="5">
        <v>910.2878168849619</v>
      </c>
      <c r="H1669" s="5">
        <v>11.394413152926921</v>
      </c>
      <c r="I1669" s="5">
        <v>21.966149535187661</v>
      </c>
      <c r="J1669" s="5">
        <v>2996.2284114707099</v>
      </c>
      <c r="K1669" s="5">
        <v>69.304299747813033</v>
      </c>
      <c r="L1669" s="5">
        <v>3.1990944077911538</v>
      </c>
      <c r="M1669" s="5">
        <v>0.39056781620744663</v>
      </c>
      <c r="N1669" s="5">
        <v>67.840903590938652</v>
      </c>
      <c r="O1669" s="5">
        <v>2041.7511748103545</v>
      </c>
      <c r="P1669" s="5">
        <v>68.739073674621437</v>
      </c>
      <c r="Q1669" s="5">
        <v>359.4733691817982</v>
      </c>
      <c r="R1669" s="5">
        <v>160.42949397119483</v>
      </c>
      <c r="S1669" s="5">
        <v>70.2674999999997</v>
      </c>
      <c r="T1669" s="5">
        <v>56.024999999999764</v>
      </c>
      <c r="U1669" s="5">
        <v>14.242499999999941</v>
      </c>
      <c r="V1669" s="5">
        <f t="shared" ref="V1669:V1732" si="26">K1669+S1669</f>
        <v>139.57179974781275</v>
      </c>
    </row>
    <row r="1670" spans="1:22" x14ac:dyDescent="0.35">
      <c r="A1670" s="6" t="s">
        <v>25</v>
      </c>
      <c r="B1670" s="6">
        <v>9</v>
      </c>
      <c r="C1670" s="6">
        <v>35</v>
      </c>
      <c r="D1670" s="5">
        <v>81.695498839387014</v>
      </c>
      <c r="E1670" s="5">
        <v>697.52930291980533</v>
      </c>
      <c r="F1670" s="5">
        <v>41.729384268380485</v>
      </c>
      <c r="G1670" s="5">
        <v>294.67498400014864</v>
      </c>
      <c r="H1670" s="5">
        <v>2.9632835748580955</v>
      </c>
      <c r="I1670" s="5">
        <v>6.819643625618852</v>
      </c>
      <c r="J1670" s="5">
        <v>934.89018640191159</v>
      </c>
      <c r="K1670" s="5">
        <v>18.891863850186574</v>
      </c>
      <c r="L1670" s="5">
        <v>2.2940415920168516E-2</v>
      </c>
      <c r="M1670" s="5">
        <v>0.10119359554378646</v>
      </c>
      <c r="N1670" s="5">
        <v>21.980597866031829</v>
      </c>
      <c r="O1670" s="5">
        <v>641.45136286066725</v>
      </c>
      <c r="P1670" s="5">
        <v>17.920471494509734</v>
      </c>
      <c r="Q1670" s="5">
        <v>108.63592497380134</v>
      </c>
      <c r="R1670" s="5">
        <v>47.64336131322883</v>
      </c>
      <c r="S1670" s="5">
        <v>75.212250000000012</v>
      </c>
      <c r="T1670" s="5">
        <v>59.967500000000015</v>
      </c>
      <c r="U1670" s="5">
        <v>15.244750000000003</v>
      </c>
      <c r="V1670" s="5">
        <f t="shared" si="26"/>
        <v>94.104113850186593</v>
      </c>
    </row>
    <row r="1671" spans="1:22" x14ac:dyDescent="0.35">
      <c r="A1671" s="6" t="s">
        <v>25</v>
      </c>
      <c r="B1671" s="6">
        <v>9</v>
      </c>
      <c r="C1671" s="6">
        <v>36</v>
      </c>
      <c r="D1671" s="5">
        <v>0</v>
      </c>
      <c r="E1671" s="5">
        <v>0</v>
      </c>
      <c r="F1671" s="5">
        <v>0</v>
      </c>
      <c r="G1671" s="5">
        <v>0</v>
      </c>
      <c r="H1671" s="5">
        <v>0</v>
      </c>
      <c r="I1671" s="5">
        <v>0</v>
      </c>
      <c r="J1671" s="5">
        <v>0</v>
      </c>
      <c r="K1671" s="5">
        <v>0</v>
      </c>
      <c r="L1671" s="5">
        <v>0</v>
      </c>
      <c r="M1671" s="5">
        <v>0</v>
      </c>
      <c r="N1671" s="5">
        <v>0</v>
      </c>
      <c r="O1671" s="5">
        <v>0</v>
      </c>
      <c r="P1671" s="5">
        <v>0</v>
      </c>
      <c r="Q1671" s="5">
        <v>0</v>
      </c>
      <c r="R1671" s="5">
        <v>0</v>
      </c>
      <c r="S1671" s="5">
        <v>68.185500000000118</v>
      </c>
      <c r="T1671" s="5">
        <v>54.365000000000094</v>
      </c>
      <c r="U1671" s="5">
        <v>13.820500000000026</v>
      </c>
      <c r="V1671" s="5">
        <f t="shared" si="26"/>
        <v>68.185500000000118</v>
      </c>
    </row>
    <row r="1672" spans="1:22" x14ac:dyDescent="0.35">
      <c r="A1672" s="6" t="s">
        <v>25</v>
      </c>
      <c r="B1672" s="6">
        <v>10</v>
      </c>
      <c r="C1672" s="6">
        <v>37</v>
      </c>
      <c r="D1672" s="5">
        <v>0</v>
      </c>
      <c r="E1672" s="5">
        <v>0</v>
      </c>
      <c r="F1672" s="5">
        <v>0</v>
      </c>
      <c r="G1672" s="5">
        <v>0</v>
      </c>
      <c r="H1672" s="5">
        <v>0</v>
      </c>
      <c r="I1672" s="5">
        <v>0</v>
      </c>
      <c r="J1672" s="5">
        <v>0</v>
      </c>
      <c r="K1672" s="5">
        <v>0</v>
      </c>
      <c r="L1672" s="5">
        <v>0</v>
      </c>
      <c r="M1672" s="5">
        <v>0</v>
      </c>
      <c r="N1672" s="5">
        <v>0</v>
      </c>
      <c r="O1672" s="5">
        <v>0</v>
      </c>
      <c r="P1672" s="5">
        <v>0</v>
      </c>
      <c r="Q1672" s="5">
        <v>0</v>
      </c>
      <c r="R1672" s="5">
        <v>0</v>
      </c>
      <c r="S1672" s="5">
        <v>325.69749999999863</v>
      </c>
      <c r="T1672" s="5">
        <v>180.26249999999959</v>
      </c>
      <c r="U1672" s="5">
        <v>145.43499999999904</v>
      </c>
      <c r="V1672" s="5">
        <f t="shared" si="26"/>
        <v>325.69749999999863</v>
      </c>
    </row>
    <row r="1673" spans="1:22" x14ac:dyDescent="0.35">
      <c r="A1673" s="6" t="s">
        <v>25</v>
      </c>
      <c r="B1673" s="6">
        <v>10</v>
      </c>
      <c r="C1673" s="6">
        <v>38</v>
      </c>
      <c r="D1673" s="5">
        <v>234.8133578231344</v>
      </c>
      <c r="E1673" s="5">
        <v>1934.4042093329163</v>
      </c>
      <c r="F1673" s="5">
        <v>92.398786688893267</v>
      </c>
      <c r="G1673" s="5">
        <v>4080.2271347356755</v>
      </c>
      <c r="H1673" s="5">
        <v>17.311862037671325</v>
      </c>
      <c r="I1673" s="5">
        <v>19.518120812532992</v>
      </c>
      <c r="J1673" s="5">
        <v>639.74280388384443</v>
      </c>
      <c r="K1673" s="5">
        <v>46.40741111437724</v>
      </c>
      <c r="L1673" s="5">
        <v>0.68644997519276751</v>
      </c>
      <c r="M1673" s="5">
        <v>103.82122778773339</v>
      </c>
      <c r="N1673" s="5">
        <v>61.273179915739348</v>
      </c>
      <c r="O1673" s="5">
        <v>329.66294629176303</v>
      </c>
      <c r="P1673" s="5">
        <v>42.096432543083495</v>
      </c>
      <c r="Q1673" s="5">
        <v>92.262911434352105</v>
      </c>
      <c r="R1673" s="5">
        <v>146.88316562309379</v>
      </c>
      <c r="S1673" s="5">
        <v>196.12900000000013</v>
      </c>
      <c r="T1673" s="5">
        <v>86.625000000000057</v>
      </c>
      <c r="U1673" s="5">
        <v>109.50400000000009</v>
      </c>
      <c r="V1673" s="5">
        <f t="shared" si="26"/>
        <v>242.53641111437736</v>
      </c>
    </row>
    <row r="1674" spans="1:22" x14ac:dyDescent="0.35">
      <c r="A1674" s="6" t="s">
        <v>25</v>
      </c>
      <c r="B1674" s="6">
        <v>10</v>
      </c>
      <c r="C1674" s="6">
        <v>39</v>
      </c>
      <c r="D1674" s="5">
        <v>1777.3913104119742</v>
      </c>
      <c r="E1674" s="5">
        <v>5066.4287199515911</v>
      </c>
      <c r="F1674" s="5">
        <v>221.75272141315702</v>
      </c>
      <c r="G1674" s="5">
        <v>7167.280944938735</v>
      </c>
      <c r="H1674" s="5">
        <v>49.571757434805093</v>
      </c>
      <c r="I1674" s="5">
        <v>48.635280464337058</v>
      </c>
      <c r="J1674" s="5">
        <v>1623.576772890189</v>
      </c>
      <c r="K1674" s="5">
        <v>111.20618529300968</v>
      </c>
      <c r="L1674" s="5">
        <v>2.4654552504092493</v>
      </c>
      <c r="M1674" s="5">
        <v>2243.5798467816858</v>
      </c>
      <c r="N1674" s="5">
        <v>154.28638084534089</v>
      </c>
      <c r="O1674" s="5">
        <v>814.95531911219371</v>
      </c>
      <c r="P1674" s="5">
        <v>96.101532370941669</v>
      </c>
      <c r="Q1674" s="5">
        <v>220.96193422107058</v>
      </c>
      <c r="R1674" s="5">
        <v>372.98083862055796</v>
      </c>
      <c r="S1674" s="5">
        <v>171.54900000000015</v>
      </c>
      <c r="T1674" s="5">
        <v>91.987500000000168</v>
      </c>
      <c r="U1674" s="5">
        <v>79.561499999999967</v>
      </c>
      <c r="V1674" s="5">
        <f t="shared" si="26"/>
        <v>282.75518529300984</v>
      </c>
    </row>
    <row r="1675" spans="1:22" x14ac:dyDescent="0.35">
      <c r="A1675" s="6" t="s">
        <v>25</v>
      </c>
      <c r="B1675" s="6">
        <v>10</v>
      </c>
      <c r="C1675" s="6">
        <v>40</v>
      </c>
      <c r="D1675" s="5">
        <v>851.39523767990158</v>
      </c>
      <c r="E1675" s="5">
        <v>2102.2776404960209</v>
      </c>
      <c r="F1675" s="5">
        <v>79.254185129935252</v>
      </c>
      <c r="G1675" s="5">
        <v>3516.0908719482341</v>
      </c>
      <c r="H1675" s="5">
        <v>19.237187729018043</v>
      </c>
      <c r="I1675" s="5">
        <v>18.989868279687443</v>
      </c>
      <c r="J1675" s="5">
        <v>401.93530191943285</v>
      </c>
      <c r="K1675" s="5">
        <v>37.420366278841271</v>
      </c>
      <c r="L1675" s="5">
        <v>0.93742848321844741</v>
      </c>
      <c r="M1675" s="5">
        <v>1088.0876786897979</v>
      </c>
      <c r="N1675" s="5">
        <v>57.862219613598114</v>
      </c>
      <c r="O1675" s="5">
        <v>627.82204112491968</v>
      </c>
      <c r="P1675" s="5">
        <v>31.197431433987099</v>
      </c>
      <c r="Q1675" s="5">
        <v>92.023735603799665</v>
      </c>
      <c r="R1675" s="5">
        <v>227.99630558960772</v>
      </c>
      <c r="S1675" s="5">
        <v>380.78225000000009</v>
      </c>
      <c r="T1675" s="5">
        <v>246.46875000000006</v>
      </c>
      <c r="U1675" s="5">
        <v>134.31350000000003</v>
      </c>
      <c r="V1675" s="5">
        <f t="shared" si="26"/>
        <v>418.20261627884133</v>
      </c>
    </row>
    <row r="1676" spans="1:22" x14ac:dyDescent="0.35">
      <c r="A1676" s="6" t="s">
        <v>25</v>
      </c>
      <c r="B1676" s="6">
        <v>11</v>
      </c>
      <c r="C1676" s="6">
        <v>41</v>
      </c>
      <c r="D1676" s="5">
        <v>443.58457333901504</v>
      </c>
      <c r="E1676" s="5">
        <v>3701.2861195975183</v>
      </c>
      <c r="F1676" s="5">
        <v>185.20473688343003</v>
      </c>
      <c r="G1676" s="5">
        <v>8267.7799149005205</v>
      </c>
      <c r="H1676" s="5">
        <v>39.774403234236708</v>
      </c>
      <c r="I1676" s="5">
        <v>38.247514814594439</v>
      </c>
      <c r="J1676" s="5">
        <v>1094.8210635122614</v>
      </c>
      <c r="K1676" s="5">
        <v>104.99545457842466</v>
      </c>
      <c r="L1676" s="5">
        <v>2.1956508385482163</v>
      </c>
      <c r="M1676" s="5">
        <v>258.36285070924203</v>
      </c>
      <c r="N1676" s="5">
        <v>125.82519443541763</v>
      </c>
      <c r="O1676" s="5">
        <v>721.69088618139995</v>
      </c>
      <c r="P1676" s="5">
        <v>99.921865891807528</v>
      </c>
      <c r="Q1676" s="5">
        <v>188.67504977104909</v>
      </c>
      <c r="R1676" s="5">
        <v>282.37722131253463</v>
      </c>
      <c r="S1676" s="5">
        <v>472.57499999999982</v>
      </c>
      <c r="T1676" s="5">
        <v>314.32499999999987</v>
      </c>
      <c r="U1676" s="5">
        <v>158.24999999999994</v>
      </c>
      <c r="V1676" s="5">
        <f t="shared" si="26"/>
        <v>577.57045457842446</v>
      </c>
    </row>
    <row r="1677" spans="1:22" x14ac:dyDescent="0.35">
      <c r="A1677" s="6" t="s">
        <v>25</v>
      </c>
      <c r="B1677" s="6">
        <v>11</v>
      </c>
      <c r="C1677" s="6">
        <v>42</v>
      </c>
      <c r="D1677" s="5">
        <v>85.665213437553462</v>
      </c>
      <c r="E1677" s="5">
        <v>891.48544633235429</v>
      </c>
      <c r="F1677" s="5">
        <v>35.423486761022431</v>
      </c>
      <c r="G1677" s="5">
        <v>2142.1429223023447</v>
      </c>
      <c r="H1677" s="5">
        <v>7.431118550117108</v>
      </c>
      <c r="I1677" s="5">
        <v>9.0464520391609557</v>
      </c>
      <c r="J1677" s="5">
        <v>186.21899084076654</v>
      </c>
      <c r="K1677" s="5">
        <v>17.87675262179981</v>
      </c>
      <c r="L1677" s="5">
        <v>0.44930950191847069</v>
      </c>
      <c r="M1677" s="5">
        <v>50.490416948512127</v>
      </c>
      <c r="N1677" s="5">
        <v>27.813794175168979</v>
      </c>
      <c r="O1677" s="5">
        <v>238.57813421279781</v>
      </c>
      <c r="P1677" s="5">
        <v>16.102975782678381</v>
      </c>
      <c r="Q1677" s="5">
        <v>32.128191438223446</v>
      </c>
      <c r="R1677" s="5">
        <v>72.991795055580923</v>
      </c>
      <c r="S1677" s="5">
        <v>371.47500000000019</v>
      </c>
      <c r="T1677" s="5">
        <v>208.72500000000008</v>
      </c>
      <c r="U1677" s="5">
        <v>162.75000000000011</v>
      </c>
      <c r="V1677" s="5">
        <f t="shared" si="26"/>
        <v>389.35175262180002</v>
      </c>
    </row>
    <row r="1678" spans="1:22" x14ac:dyDescent="0.35">
      <c r="A1678" s="6" t="s">
        <v>25</v>
      </c>
      <c r="B1678" s="6">
        <v>11</v>
      </c>
      <c r="C1678" s="6">
        <v>43</v>
      </c>
      <c r="D1678" s="5">
        <v>169.06342504947929</v>
      </c>
      <c r="E1678" s="5">
        <v>1749.9856406111633</v>
      </c>
      <c r="F1678" s="5">
        <v>73.425552346313523</v>
      </c>
      <c r="G1678" s="5">
        <v>4283.9025646386217</v>
      </c>
      <c r="H1678" s="5">
        <v>19.537746611419848</v>
      </c>
      <c r="I1678" s="5">
        <v>17.474297013630167</v>
      </c>
      <c r="J1678" s="5">
        <v>379.38254985316394</v>
      </c>
      <c r="K1678" s="5">
        <v>35.286934361757645</v>
      </c>
      <c r="L1678" s="5">
        <v>1.110938973196604</v>
      </c>
      <c r="M1678" s="5">
        <v>102.59132020094987</v>
      </c>
      <c r="N1678" s="5">
        <v>57.724586593689992</v>
      </c>
      <c r="O1678" s="5">
        <v>484.81015985022105</v>
      </c>
      <c r="P1678" s="5">
        <v>28.235263804768699</v>
      </c>
      <c r="Q1678" s="5">
        <v>64.281876770788102</v>
      </c>
      <c r="R1678" s="5">
        <v>146.87964332083749</v>
      </c>
      <c r="S1678" s="5">
        <v>224.62500000000028</v>
      </c>
      <c r="T1678" s="5">
        <v>70.125000000000114</v>
      </c>
      <c r="U1678" s="5">
        <v>154.50000000000017</v>
      </c>
      <c r="V1678" s="5">
        <f t="shared" si="26"/>
        <v>259.91193436175791</v>
      </c>
    </row>
    <row r="1679" spans="1:22" x14ac:dyDescent="0.35">
      <c r="A1679" s="6" t="s">
        <v>25</v>
      </c>
      <c r="B1679" s="6">
        <v>11</v>
      </c>
      <c r="C1679" s="6">
        <v>44</v>
      </c>
      <c r="D1679" s="5">
        <v>506.71987233528432</v>
      </c>
      <c r="E1679" s="5">
        <v>1438.6771089358094</v>
      </c>
      <c r="F1679" s="5">
        <v>57.602007361692344</v>
      </c>
      <c r="G1679" s="5">
        <v>2366.3623902782938</v>
      </c>
      <c r="H1679" s="5">
        <v>15.793751164048661</v>
      </c>
      <c r="I1679" s="5">
        <v>15.573224492751439</v>
      </c>
      <c r="J1679" s="5">
        <v>323.46967821356611</v>
      </c>
      <c r="K1679" s="5">
        <v>26.711530909338833</v>
      </c>
      <c r="L1679" s="5">
        <v>0.84286373746309695</v>
      </c>
      <c r="M1679" s="5">
        <v>881.20448974371629</v>
      </c>
      <c r="N1679" s="5">
        <v>47.449591268530767</v>
      </c>
      <c r="O1679" s="5">
        <v>423.20077807992578</v>
      </c>
      <c r="P1679" s="5">
        <v>19.960030259958032</v>
      </c>
      <c r="Q1679" s="5">
        <v>56.379378977999423</v>
      </c>
      <c r="R1679" s="5">
        <v>134.10830424162054</v>
      </c>
      <c r="S1679" s="5">
        <v>196.03124999999972</v>
      </c>
      <c r="T1679" s="5">
        <v>42.281249999999943</v>
      </c>
      <c r="U1679" s="5">
        <v>153.74999999999977</v>
      </c>
      <c r="V1679" s="5">
        <f t="shared" si="26"/>
        <v>222.74278090933853</v>
      </c>
    </row>
    <row r="1680" spans="1:22" x14ac:dyDescent="0.35">
      <c r="A1680" s="6" t="s">
        <v>25</v>
      </c>
      <c r="B1680" s="6">
        <v>12</v>
      </c>
      <c r="C1680" s="6">
        <v>45</v>
      </c>
      <c r="D1680" s="5">
        <v>2113.7349892639027</v>
      </c>
      <c r="E1680" s="5">
        <v>2301.2072470701287</v>
      </c>
      <c r="F1680" s="5">
        <v>964.38646115039478</v>
      </c>
      <c r="G1680" s="5">
        <v>8193.2022372856372</v>
      </c>
      <c r="H1680" s="5">
        <v>77.406367883632043</v>
      </c>
      <c r="I1680" s="5">
        <v>138.63277570687799</v>
      </c>
      <c r="J1680" s="5">
        <v>460.99891327504889</v>
      </c>
      <c r="K1680" s="5">
        <v>249.00444714715067</v>
      </c>
      <c r="L1680" s="5">
        <v>1.898298508430045</v>
      </c>
      <c r="M1680" s="5">
        <v>537.11709256558117</v>
      </c>
      <c r="N1680" s="5">
        <v>531.69476137024992</v>
      </c>
      <c r="O1680" s="5">
        <v>1290.9059855044809</v>
      </c>
      <c r="P1680" s="5">
        <v>146.61792650054909</v>
      </c>
      <c r="Q1680" s="5">
        <v>538.68898882902158</v>
      </c>
      <c r="R1680" s="5">
        <v>563.32850793891214</v>
      </c>
      <c r="S1680" s="5">
        <v>302.0849999999997</v>
      </c>
      <c r="T1680" s="5">
        <v>202.33499999999981</v>
      </c>
      <c r="U1680" s="5">
        <v>99.749999999999872</v>
      </c>
      <c r="V1680" s="5">
        <f t="shared" si="26"/>
        <v>551.08944714715039</v>
      </c>
    </row>
    <row r="1681" spans="1:22" x14ac:dyDescent="0.35">
      <c r="A1681" s="6" t="s">
        <v>25</v>
      </c>
      <c r="B1681" s="6">
        <v>12</v>
      </c>
      <c r="C1681" s="6">
        <v>46</v>
      </c>
      <c r="D1681" s="5">
        <v>891.7469300611566</v>
      </c>
      <c r="E1681" s="5">
        <v>3582.2114983008655</v>
      </c>
      <c r="F1681" s="5">
        <v>403.03137507040537</v>
      </c>
      <c r="G1681" s="5">
        <v>10615.107814758456</v>
      </c>
      <c r="H1681" s="5">
        <v>61.101427502009514</v>
      </c>
      <c r="I1681" s="5">
        <v>72.657417376790335</v>
      </c>
      <c r="J1681" s="5">
        <v>988.60561678920135</v>
      </c>
      <c r="K1681" s="5">
        <v>138.51393836213859</v>
      </c>
      <c r="L1681" s="5">
        <v>2.7353650732571073</v>
      </c>
      <c r="M1681" s="5">
        <v>318.38387075912294</v>
      </c>
      <c r="N1681" s="5">
        <v>248.77335924740575</v>
      </c>
      <c r="O1681" s="5">
        <v>1458.1174819437754</v>
      </c>
      <c r="P1681" s="5">
        <v>117.80953210632774</v>
      </c>
      <c r="Q1681" s="5">
        <v>307.03532560328455</v>
      </c>
      <c r="R1681" s="5">
        <v>468.37154704580081</v>
      </c>
      <c r="S1681" s="5">
        <v>149.93499999999935</v>
      </c>
      <c r="T1681" s="5">
        <v>32.18499999999986</v>
      </c>
      <c r="U1681" s="5">
        <v>117.74999999999949</v>
      </c>
      <c r="V1681" s="5">
        <f t="shared" si="26"/>
        <v>288.44893836213794</v>
      </c>
    </row>
    <row r="1682" spans="1:22" x14ac:dyDescent="0.35">
      <c r="A1682" s="6" t="s">
        <v>25</v>
      </c>
      <c r="B1682" s="6">
        <v>12</v>
      </c>
      <c r="C1682" s="6">
        <v>47</v>
      </c>
      <c r="D1682" s="5">
        <v>573.91394032391133</v>
      </c>
      <c r="E1682" s="5">
        <v>4056.9472205162642</v>
      </c>
      <c r="F1682" s="5">
        <v>249.23245698993651</v>
      </c>
      <c r="G1682" s="5">
        <v>12958.729030275786</v>
      </c>
      <c r="H1682" s="5">
        <v>68.971024639548261</v>
      </c>
      <c r="I1682" s="5">
        <v>61.310739007085502</v>
      </c>
      <c r="J1682" s="5">
        <v>986.93911239270619</v>
      </c>
      <c r="K1682" s="5">
        <v>139.88578681939708</v>
      </c>
      <c r="L1682" s="5">
        <v>3.8768833405467702</v>
      </c>
      <c r="M1682" s="5">
        <v>378.70618982177206</v>
      </c>
      <c r="N1682" s="5">
        <v>171.95570393703142</v>
      </c>
      <c r="O1682" s="5">
        <v>1806.2416056928446</v>
      </c>
      <c r="P1682" s="5">
        <v>137.36122114235167</v>
      </c>
      <c r="Q1682" s="5">
        <v>296.32876518203739</v>
      </c>
      <c r="R1682" s="5">
        <v>487.15781991877827</v>
      </c>
      <c r="S1682" s="5">
        <v>156.62000000000006</v>
      </c>
      <c r="T1682" s="5">
        <v>33.620000000000012</v>
      </c>
      <c r="U1682" s="5">
        <v>123.00000000000004</v>
      </c>
      <c r="V1682" s="5">
        <f t="shared" si="26"/>
        <v>296.50578681939714</v>
      </c>
    </row>
    <row r="1683" spans="1:22" x14ac:dyDescent="0.35">
      <c r="A1683" s="6" t="s">
        <v>25</v>
      </c>
      <c r="B1683" s="6">
        <v>12</v>
      </c>
      <c r="C1683" s="6">
        <v>48</v>
      </c>
      <c r="D1683" s="5">
        <v>1556.5146550082209</v>
      </c>
      <c r="E1683" s="5">
        <v>4808.1418454296236</v>
      </c>
      <c r="F1683" s="5">
        <v>691.56322618695231</v>
      </c>
      <c r="G1683" s="5">
        <v>14684.136190635327</v>
      </c>
      <c r="H1683" s="5">
        <v>98.947259029217562</v>
      </c>
      <c r="I1683" s="5">
        <v>122.12748891327058</v>
      </c>
      <c r="J1683" s="5">
        <v>1265.2105943943798</v>
      </c>
      <c r="K1683" s="5">
        <v>238.45602495987021</v>
      </c>
      <c r="L1683" s="5">
        <v>4.4177487169218219</v>
      </c>
      <c r="M1683" s="5">
        <v>534.91884990625158</v>
      </c>
      <c r="N1683" s="5">
        <v>408.05086581209798</v>
      </c>
      <c r="O1683" s="5">
        <v>2011.7517371796539</v>
      </c>
      <c r="P1683" s="5">
        <v>201.00544301983123</v>
      </c>
      <c r="Q1683" s="5">
        <v>512.095871621274</v>
      </c>
      <c r="R1683" s="5">
        <v>696.257199187114</v>
      </c>
      <c r="S1683" s="5">
        <v>123.19500000000059</v>
      </c>
      <c r="T1683" s="5">
        <v>26.445000000000128</v>
      </c>
      <c r="U1683" s="5">
        <v>96.750000000000469</v>
      </c>
      <c r="V1683" s="5">
        <f t="shared" si="26"/>
        <v>361.65102495987082</v>
      </c>
    </row>
    <row r="1684" spans="1:22" x14ac:dyDescent="0.35">
      <c r="A1684" s="6" t="s">
        <v>25</v>
      </c>
      <c r="B1684" s="6">
        <v>13</v>
      </c>
      <c r="C1684" s="6">
        <v>49</v>
      </c>
      <c r="D1684" s="5">
        <v>322.20701839182607</v>
      </c>
      <c r="E1684" s="5">
        <v>2699.0131685687606</v>
      </c>
      <c r="F1684" s="5">
        <v>149.81918904684309</v>
      </c>
      <c r="G1684" s="5">
        <v>7868.9953462500507</v>
      </c>
      <c r="H1684" s="5">
        <v>41.346650967298928</v>
      </c>
      <c r="I1684" s="5">
        <v>36.041266289145327</v>
      </c>
      <c r="J1684" s="5">
        <v>829.99144264585266</v>
      </c>
      <c r="K1684" s="5">
        <v>83.260298817096327</v>
      </c>
      <c r="L1684" s="5">
        <v>2.3917789418248345</v>
      </c>
      <c r="M1684" s="5">
        <v>227.05441003190253</v>
      </c>
      <c r="N1684" s="5">
        <v>98.758720785614486</v>
      </c>
      <c r="O1684" s="5">
        <v>1051.5607466590902</v>
      </c>
      <c r="P1684" s="5">
        <v>87.172826912178365</v>
      </c>
      <c r="Q1684" s="5">
        <v>160.07249057456463</v>
      </c>
      <c r="R1684" s="5">
        <v>304.27214511795091</v>
      </c>
      <c r="S1684" s="5">
        <v>113.29862499999942</v>
      </c>
      <c r="T1684" s="5">
        <v>38.334999999999802</v>
      </c>
      <c r="U1684" s="5">
        <v>74.96362499999961</v>
      </c>
      <c r="V1684" s="5">
        <f t="shared" si="26"/>
        <v>196.55892381709575</v>
      </c>
    </row>
    <row r="1685" spans="1:22" x14ac:dyDescent="0.35">
      <c r="A1685" s="6" t="s">
        <v>25</v>
      </c>
      <c r="B1685" s="6">
        <v>13</v>
      </c>
      <c r="C1685" s="6">
        <v>50</v>
      </c>
      <c r="D1685" s="5">
        <v>761.81503806249418</v>
      </c>
      <c r="E1685" s="5">
        <v>6260.5392209812371</v>
      </c>
      <c r="F1685" s="5">
        <v>356.62806932229654</v>
      </c>
      <c r="G1685" s="5">
        <v>18472.282325063024</v>
      </c>
      <c r="H1685" s="5">
        <v>100.99653568870551</v>
      </c>
      <c r="I1685" s="5">
        <v>89.524804024885285</v>
      </c>
      <c r="J1685" s="5">
        <v>1934.4472737776291</v>
      </c>
      <c r="K1685" s="5">
        <v>197.5872438717773</v>
      </c>
      <c r="L1685" s="5">
        <v>6.0368971896288919</v>
      </c>
      <c r="M1685" s="5">
        <v>541.97312660247928</v>
      </c>
      <c r="N1685" s="5">
        <v>238.66854291484748</v>
      </c>
      <c r="O1685" s="5">
        <v>2473.6248936094803</v>
      </c>
      <c r="P1685" s="5">
        <v>206.79776710232889</v>
      </c>
      <c r="Q1685" s="5">
        <v>379.26386316515135</v>
      </c>
      <c r="R1685" s="5">
        <v>719.85475152399817</v>
      </c>
      <c r="S1685" s="5">
        <v>80.971448550019289</v>
      </c>
      <c r="T1685" s="5">
        <v>27.396982798025924</v>
      </c>
      <c r="U1685" s="5">
        <v>53.574465751993372</v>
      </c>
      <c r="V1685" s="5">
        <f t="shared" si="26"/>
        <v>278.55869242179659</v>
      </c>
    </row>
    <row r="1686" spans="1:22" x14ac:dyDescent="0.35">
      <c r="A1686" s="6" t="s">
        <v>25</v>
      </c>
      <c r="B1686" s="6">
        <v>13</v>
      </c>
      <c r="C1686" s="6">
        <v>51</v>
      </c>
      <c r="D1686" s="5">
        <v>447.82211491079994</v>
      </c>
      <c r="E1686" s="5">
        <v>2109.2878679545202</v>
      </c>
      <c r="F1686" s="5">
        <v>362.86926364519348</v>
      </c>
      <c r="G1686" s="5">
        <v>6752.1497477547</v>
      </c>
      <c r="H1686" s="5">
        <v>6.648269449040205</v>
      </c>
      <c r="I1686" s="5">
        <v>20.758321416477354</v>
      </c>
      <c r="J1686" s="5">
        <v>743.70654425010139</v>
      </c>
      <c r="K1686" s="5">
        <v>508.84369072872533</v>
      </c>
      <c r="L1686" s="5">
        <v>1.8095767861697352</v>
      </c>
      <c r="M1686" s="5">
        <v>321.77606240035868</v>
      </c>
      <c r="N1686" s="5">
        <v>141.24168494525981</v>
      </c>
      <c r="O1686" s="5">
        <v>964.2495311630928</v>
      </c>
      <c r="P1686" s="5">
        <v>469.17045358105071</v>
      </c>
      <c r="Q1686" s="5">
        <v>236.52769700891989</v>
      </c>
      <c r="R1686" s="5">
        <v>308.0091740055928</v>
      </c>
      <c r="S1686" s="5">
        <v>0</v>
      </c>
      <c r="T1686" s="5">
        <v>0</v>
      </c>
      <c r="U1686" s="5">
        <v>0</v>
      </c>
      <c r="V1686" s="5">
        <f t="shared" si="26"/>
        <v>508.84369072872533</v>
      </c>
    </row>
    <row r="1687" spans="1:22" x14ac:dyDescent="0.35">
      <c r="A1687" s="6" t="s">
        <v>25</v>
      </c>
      <c r="B1687" s="6">
        <v>13</v>
      </c>
      <c r="C1687" s="6">
        <v>52</v>
      </c>
      <c r="D1687" s="5">
        <v>4705.327554079915</v>
      </c>
      <c r="E1687" s="5">
        <v>4923.286977121812</v>
      </c>
      <c r="F1687" s="5">
        <v>2808.9379369948015</v>
      </c>
      <c r="G1687" s="5">
        <v>18626.979237751475</v>
      </c>
      <c r="H1687" s="5">
        <v>35.846778133552881</v>
      </c>
      <c r="I1687" s="5">
        <v>130.05344163089254</v>
      </c>
      <c r="J1687" s="5">
        <v>1697.0352978290957</v>
      </c>
      <c r="K1687" s="5">
        <v>2928.3786044616086</v>
      </c>
      <c r="L1687" s="5">
        <v>3.500042203002101</v>
      </c>
      <c r="M1687" s="5">
        <v>1607.4725194750624</v>
      </c>
      <c r="N1687" s="5">
        <v>1097.1071604488213</v>
      </c>
      <c r="O1687" s="5">
        <v>3183.7459153089021</v>
      </c>
      <c r="P1687" s="5">
        <v>2526.053815058377</v>
      </c>
      <c r="Q1687" s="5">
        <v>1527.1738391274639</v>
      </c>
      <c r="R1687" s="5">
        <v>1419.6183803752185</v>
      </c>
      <c r="S1687" s="5">
        <v>-128.28000000000011</v>
      </c>
      <c r="T1687" s="5">
        <v>0</v>
      </c>
      <c r="U1687" s="5">
        <v>-128.28000000000011</v>
      </c>
      <c r="V1687" s="5">
        <f t="shared" si="26"/>
        <v>2800.0986044616084</v>
      </c>
    </row>
    <row r="1688" spans="1:22" x14ac:dyDescent="0.35">
      <c r="A1688" s="6" t="s">
        <v>25</v>
      </c>
      <c r="B1688" s="6">
        <v>14</v>
      </c>
      <c r="C1688" s="6">
        <v>53</v>
      </c>
      <c r="D1688" s="5">
        <v>1107.3607403503449</v>
      </c>
      <c r="E1688" s="5">
        <v>3148.8589590569818</v>
      </c>
      <c r="F1688" s="5">
        <v>1076.4958243744006</v>
      </c>
      <c r="G1688" s="5">
        <v>10970.153919890356</v>
      </c>
      <c r="H1688" s="5">
        <v>56.92813971107212</v>
      </c>
      <c r="I1688" s="5">
        <v>115.58934961109078</v>
      </c>
      <c r="J1688" s="5">
        <v>1115.1433352012959</v>
      </c>
      <c r="K1688" s="5">
        <v>1828.799956976402</v>
      </c>
      <c r="L1688" s="5">
        <v>1.2220362353845897</v>
      </c>
      <c r="M1688" s="5">
        <v>792.72983530804981</v>
      </c>
      <c r="N1688" s="5">
        <v>612.71733664841611</v>
      </c>
      <c r="O1688" s="5">
        <v>1608.0890484671686</v>
      </c>
      <c r="P1688" s="5">
        <v>1552.8967334863796</v>
      </c>
      <c r="Q1688" s="5">
        <v>548.72778867371426</v>
      </c>
      <c r="R1688" s="5">
        <v>608.82199600893716</v>
      </c>
      <c r="S1688" s="5">
        <v>0</v>
      </c>
      <c r="T1688" s="5">
        <v>0</v>
      </c>
      <c r="U1688" s="5">
        <v>0</v>
      </c>
      <c r="V1688" s="5">
        <f t="shared" si="26"/>
        <v>1828.799956976402</v>
      </c>
    </row>
    <row r="1689" spans="1:22" x14ac:dyDescent="0.35">
      <c r="A1689" s="6" t="s">
        <v>25</v>
      </c>
      <c r="B1689" s="6">
        <v>14</v>
      </c>
      <c r="C1689" s="6">
        <v>54</v>
      </c>
      <c r="D1689" s="5">
        <v>6381.4846249095008</v>
      </c>
      <c r="E1689" s="5">
        <v>6662.2995577504016</v>
      </c>
      <c r="F1689" s="5">
        <v>3526.5070548352201</v>
      </c>
      <c r="G1689" s="5">
        <v>23737.67866724827</v>
      </c>
      <c r="H1689" s="5">
        <v>54.694285548081922</v>
      </c>
      <c r="I1689" s="5">
        <v>208.94579996092821</v>
      </c>
      <c r="J1689" s="5">
        <v>2270.069938029616</v>
      </c>
      <c r="K1689" s="5">
        <v>2335.738923665614</v>
      </c>
      <c r="L1689" s="5">
        <v>2.1425353629329575</v>
      </c>
      <c r="M1689" s="5">
        <v>2086.5284979429862</v>
      </c>
      <c r="N1689" s="5">
        <v>1531.3124722080838</v>
      </c>
      <c r="O1689" s="5">
        <v>3857.6267480763836</v>
      </c>
      <c r="P1689" s="5">
        <v>2066.1806981712084</v>
      </c>
      <c r="Q1689" s="5">
        <v>1920.1415145666731</v>
      </c>
      <c r="R1689" s="5">
        <v>1893.0511817241004</v>
      </c>
      <c r="S1689" s="5">
        <v>0</v>
      </c>
      <c r="T1689" s="5">
        <v>0</v>
      </c>
      <c r="U1689" s="5">
        <v>0</v>
      </c>
      <c r="V1689" s="5">
        <f t="shared" si="26"/>
        <v>2335.738923665614</v>
      </c>
    </row>
    <row r="1690" spans="1:22" x14ac:dyDescent="0.35">
      <c r="A1690" s="6" t="s">
        <v>25</v>
      </c>
      <c r="B1690" s="6">
        <v>14</v>
      </c>
      <c r="C1690" s="6">
        <v>55</v>
      </c>
      <c r="D1690" s="5">
        <v>7168.884519184774</v>
      </c>
      <c r="E1690" s="5">
        <v>3675.6354611711154</v>
      </c>
      <c r="F1690" s="5">
        <v>4985.9857238101667</v>
      </c>
      <c r="G1690" s="5">
        <v>15233.104776085638</v>
      </c>
      <c r="H1690" s="5">
        <v>159.29873185555709</v>
      </c>
      <c r="I1690" s="5">
        <v>177.69140451915118</v>
      </c>
      <c r="J1690" s="5">
        <v>1189.2333263552632</v>
      </c>
      <c r="K1690" s="5">
        <v>5407.8279082020899</v>
      </c>
      <c r="L1690" s="5">
        <v>6.6252870093557759</v>
      </c>
      <c r="M1690" s="5">
        <v>2609.2262948155726</v>
      </c>
      <c r="N1690" s="5">
        <v>2184.8350444794623</v>
      </c>
      <c r="O1690" s="5">
        <v>2729.6944640160027</v>
      </c>
      <c r="P1690" s="5">
        <v>4699.9949438262674</v>
      </c>
      <c r="Q1690" s="5">
        <v>2344.9487213427947</v>
      </c>
      <c r="R1690" s="5">
        <v>1824.8358933267991</v>
      </c>
      <c r="S1690" s="5">
        <v>-102.68375000000013</v>
      </c>
      <c r="T1690" s="5">
        <v>0</v>
      </c>
      <c r="U1690" s="5">
        <v>-102.68375000000013</v>
      </c>
      <c r="V1690" s="5">
        <f t="shared" si="26"/>
        <v>5305.1441582020898</v>
      </c>
    </row>
    <row r="1691" spans="1:22" x14ac:dyDescent="0.35">
      <c r="A1691" s="6" t="s">
        <v>25</v>
      </c>
      <c r="B1691" s="6">
        <v>14</v>
      </c>
      <c r="C1691" s="6">
        <v>56</v>
      </c>
      <c r="D1691" s="5">
        <v>8587.1905685849415</v>
      </c>
      <c r="E1691" s="5">
        <v>4474.6346097835085</v>
      </c>
      <c r="F1691" s="5">
        <v>5533.2274462405903</v>
      </c>
      <c r="G1691" s="5">
        <v>17913.353060392968</v>
      </c>
      <c r="H1691" s="5">
        <v>95.454185709148391</v>
      </c>
      <c r="I1691" s="5">
        <v>153.41008263587688</v>
      </c>
      <c r="J1691" s="5">
        <v>1481.3599365795503</v>
      </c>
      <c r="K1691" s="5">
        <v>4717.2607729339716</v>
      </c>
      <c r="L1691" s="5">
        <v>7.6744451224193115</v>
      </c>
      <c r="M1691" s="5">
        <v>2908.2907562178843</v>
      </c>
      <c r="N1691" s="5">
        <v>2161.5377401770002</v>
      </c>
      <c r="O1691" s="5">
        <v>3252.5817105753081</v>
      </c>
      <c r="P1691" s="5">
        <v>4148.4676260897959</v>
      </c>
      <c r="Q1691" s="5">
        <v>2608.796462201406</v>
      </c>
      <c r="R1691" s="5">
        <v>2104.7905967556253</v>
      </c>
      <c r="S1691" s="5">
        <v>247.88412500000015</v>
      </c>
      <c r="T1691" s="5">
        <v>145.34500000000008</v>
      </c>
      <c r="U1691" s="5">
        <v>102.53912500000006</v>
      </c>
      <c r="V1691" s="5">
        <f t="shared" si="26"/>
        <v>4965.1448979339721</v>
      </c>
    </row>
    <row r="1692" spans="1:22" x14ac:dyDescent="0.35">
      <c r="A1692" s="6" t="s">
        <v>25</v>
      </c>
      <c r="B1692" s="6">
        <v>15</v>
      </c>
      <c r="C1692" s="6">
        <v>57</v>
      </c>
      <c r="D1692" s="5">
        <v>6519.4058416329299</v>
      </c>
      <c r="E1692" s="5">
        <v>5087.1724741188864</v>
      </c>
      <c r="F1692" s="5">
        <v>3582.3349754731212</v>
      </c>
      <c r="G1692" s="5">
        <v>17643.959866209807</v>
      </c>
      <c r="H1692" s="5">
        <v>34.105605216634409</v>
      </c>
      <c r="I1692" s="5">
        <v>217.91549203585762</v>
      </c>
      <c r="J1692" s="5">
        <v>1691.8675540655704</v>
      </c>
      <c r="K1692" s="5">
        <v>2248.3749983600696</v>
      </c>
      <c r="L1692" s="5">
        <v>3.1787525185613297</v>
      </c>
      <c r="M1692" s="5">
        <v>1917.6553596309063</v>
      </c>
      <c r="N1692" s="5">
        <v>1743.9545520005286</v>
      </c>
      <c r="O1692" s="5">
        <v>3027.9142996506494</v>
      </c>
      <c r="P1692" s="5">
        <v>1906.9354983976036</v>
      </c>
      <c r="Q1692" s="5">
        <v>1874.3821636242042</v>
      </c>
      <c r="R1692" s="5">
        <v>1660.3800670646715</v>
      </c>
      <c r="S1692" s="5">
        <v>0</v>
      </c>
      <c r="T1692" s="5">
        <v>0</v>
      </c>
      <c r="U1692" s="5">
        <v>0</v>
      </c>
      <c r="V1692" s="5">
        <f t="shared" si="26"/>
        <v>2248.3749983600696</v>
      </c>
    </row>
    <row r="1693" spans="1:22" x14ac:dyDescent="0.35">
      <c r="A1693" s="6" t="s">
        <v>25</v>
      </c>
      <c r="B1693" s="6">
        <v>15</v>
      </c>
      <c r="C1693" s="6">
        <v>58</v>
      </c>
      <c r="D1693" s="5">
        <v>12242.937334516373</v>
      </c>
      <c r="E1693" s="5">
        <v>421.58658802854774</v>
      </c>
      <c r="F1693" s="5">
        <v>7281.7747059950107</v>
      </c>
      <c r="G1693" s="5">
        <v>6023.5412040007577</v>
      </c>
      <c r="H1693" s="5">
        <v>29.930813232877874</v>
      </c>
      <c r="I1693" s="5">
        <v>401.61599662983929</v>
      </c>
      <c r="J1693" s="5">
        <v>139.26357835837072</v>
      </c>
      <c r="K1693" s="5">
        <v>4711.0832084908589</v>
      </c>
      <c r="L1693" s="5">
        <v>47.255972679973894</v>
      </c>
      <c r="M1693" s="5">
        <v>3460.9760769829313</v>
      </c>
      <c r="N1693" s="5">
        <v>3456.8431726071899</v>
      </c>
      <c r="O1693" s="5">
        <v>2036.0155001829976</v>
      </c>
      <c r="P1693" s="5">
        <v>3861.3816300061776</v>
      </c>
      <c r="Q1693" s="5">
        <v>3265.2577639997621</v>
      </c>
      <c r="R1693" s="5">
        <v>2268.6064542883328</v>
      </c>
      <c r="S1693" s="5">
        <v>0</v>
      </c>
      <c r="T1693" s="5">
        <v>0</v>
      </c>
      <c r="U1693" s="5">
        <v>0</v>
      </c>
      <c r="V1693" s="5">
        <f t="shared" si="26"/>
        <v>4711.0832084908589</v>
      </c>
    </row>
    <row r="1694" spans="1:22" x14ac:dyDescent="0.35">
      <c r="A1694" s="6" t="s">
        <v>25</v>
      </c>
      <c r="B1694" s="6">
        <v>15</v>
      </c>
      <c r="C1694" s="6">
        <v>59</v>
      </c>
      <c r="D1694" s="5">
        <v>8786.7839633655331</v>
      </c>
      <c r="E1694" s="5">
        <v>8789.7404256418904</v>
      </c>
      <c r="F1694" s="5">
        <v>4063.1387900310674</v>
      </c>
      <c r="G1694" s="5">
        <v>15908.138354555955</v>
      </c>
      <c r="H1694" s="5">
        <v>463.79295656896284</v>
      </c>
      <c r="I1694" s="5">
        <v>799.99728469704087</v>
      </c>
      <c r="J1694" s="5">
        <v>2471.4164746287552</v>
      </c>
      <c r="K1694" s="5">
        <v>7928.7031710661167</v>
      </c>
      <c r="L1694" s="5">
        <v>0</v>
      </c>
      <c r="M1694" s="5">
        <v>8302.2940509908876</v>
      </c>
      <c r="N1694" s="5">
        <v>2736.7089401113471</v>
      </c>
      <c r="O1694" s="5">
        <v>3757.1128179448156</v>
      </c>
      <c r="P1694" s="5">
        <v>6701.703206503239</v>
      </c>
      <c r="Q1694" s="5">
        <v>1815.8326393739762</v>
      </c>
      <c r="R1694" s="5">
        <v>1654.9644245204145</v>
      </c>
      <c r="S1694" s="5">
        <v>6.3374999999999915</v>
      </c>
      <c r="T1694" s="5">
        <v>0</v>
      </c>
      <c r="U1694" s="5">
        <v>6.3374999999999915</v>
      </c>
      <c r="V1694" s="5">
        <f t="shared" si="26"/>
        <v>7935.0406710661164</v>
      </c>
    </row>
    <row r="1695" spans="1:22" x14ac:dyDescent="0.35">
      <c r="A1695" s="6" t="s">
        <v>25</v>
      </c>
      <c r="B1695" s="6">
        <v>15</v>
      </c>
      <c r="C1695" s="6">
        <v>60</v>
      </c>
      <c r="D1695" s="5">
        <v>6990.4878106021606</v>
      </c>
      <c r="E1695" s="5">
        <v>4023.6480620146331</v>
      </c>
      <c r="F1695" s="5">
        <v>6271.8368233079727</v>
      </c>
      <c r="G1695" s="5">
        <v>14769.923167239316</v>
      </c>
      <c r="H1695" s="5">
        <v>454.98696939204848</v>
      </c>
      <c r="I1695" s="5">
        <v>611.9359235175192</v>
      </c>
      <c r="J1695" s="5">
        <v>1038.4656624335396</v>
      </c>
      <c r="K1695" s="5">
        <v>7530.5350021882232</v>
      </c>
      <c r="L1695" s="5">
        <v>7.9993282846793798</v>
      </c>
      <c r="M1695" s="5">
        <v>2503.9296161277884</v>
      </c>
      <c r="N1695" s="5">
        <v>3429.2439480264543</v>
      </c>
      <c r="O1695" s="5">
        <v>2485.8179322029073</v>
      </c>
      <c r="P1695" s="5">
        <v>6047.2726077700909</v>
      </c>
      <c r="Q1695" s="5">
        <v>2452.0817445393882</v>
      </c>
      <c r="R1695" s="5">
        <v>1751.2929023532874</v>
      </c>
      <c r="S1695" s="5">
        <v>130.55249999999984</v>
      </c>
      <c r="T1695" s="5">
        <v>136.88999999999982</v>
      </c>
      <c r="U1695" s="5">
        <v>-6.3374999999999915</v>
      </c>
      <c r="V1695" s="5">
        <f t="shared" si="26"/>
        <v>7661.087502188223</v>
      </c>
    </row>
    <row r="1696" spans="1:22" x14ac:dyDescent="0.35">
      <c r="A1696" s="6" t="s">
        <v>25</v>
      </c>
      <c r="B1696" s="6">
        <v>16</v>
      </c>
      <c r="C1696" s="6">
        <v>61</v>
      </c>
      <c r="D1696" s="5">
        <v>6502.0885513377698</v>
      </c>
      <c r="E1696" s="5">
        <v>6879.4402304309569</v>
      </c>
      <c r="F1696" s="5">
        <v>2271.5946763709817</v>
      </c>
      <c r="G1696" s="5">
        <v>15343.995286867255</v>
      </c>
      <c r="H1696" s="5">
        <v>13.012216801403323</v>
      </c>
      <c r="I1696" s="5">
        <v>30.515764783097985</v>
      </c>
      <c r="J1696" s="5">
        <v>2977.9611752132641</v>
      </c>
      <c r="K1696" s="5">
        <v>1294.0465825935541</v>
      </c>
      <c r="L1696" s="5">
        <v>0.2982940506342987</v>
      </c>
      <c r="M1696" s="5">
        <v>7771.8540636479247</v>
      </c>
      <c r="N1696" s="5">
        <v>1411.8675932458586</v>
      </c>
      <c r="O1696" s="5">
        <v>4450.4991816264273</v>
      </c>
      <c r="P1696" s="5">
        <v>998.72322846814893</v>
      </c>
      <c r="Q1696" s="5">
        <v>1153.373817217926</v>
      </c>
      <c r="R1696" s="5">
        <v>1742.4468373447999</v>
      </c>
      <c r="S1696" s="5">
        <v>2.6897500000000014</v>
      </c>
      <c r="T1696" s="5">
        <v>0</v>
      </c>
      <c r="U1696" s="5">
        <v>2.6897500000000014</v>
      </c>
      <c r="V1696" s="5">
        <f t="shared" si="26"/>
        <v>1296.7363325935542</v>
      </c>
    </row>
    <row r="1697" spans="1:22" x14ac:dyDescent="0.35">
      <c r="A1697" s="6" t="s">
        <v>25</v>
      </c>
      <c r="B1697" s="6">
        <v>16</v>
      </c>
      <c r="C1697" s="6">
        <v>62</v>
      </c>
      <c r="D1697" s="5">
        <v>4014.603560915627</v>
      </c>
      <c r="E1697" s="5">
        <v>1942.0129623468235</v>
      </c>
      <c r="F1697" s="5">
        <v>2249.6210820718907</v>
      </c>
      <c r="G1697" s="5">
        <v>4103.7864793793087</v>
      </c>
      <c r="H1697" s="5">
        <v>134.42031765460874</v>
      </c>
      <c r="I1697" s="5">
        <v>237.40513852198373</v>
      </c>
      <c r="J1697" s="5">
        <v>653.03761869675839</v>
      </c>
      <c r="K1697" s="5">
        <v>2787.6202321267733</v>
      </c>
      <c r="L1697" s="5">
        <v>0.77967556413410366</v>
      </c>
      <c r="M1697" s="5">
        <v>3190.0098336191872</v>
      </c>
      <c r="N1697" s="5">
        <v>1335.5906189377777</v>
      </c>
      <c r="O1697" s="5">
        <v>1385.1153244173599</v>
      </c>
      <c r="P1697" s="5">
        <v>2342.8883623452257</v>
      </c>
      <c r="Q1697" s="5">
        <v>872.77158776145529</v>
      </c>
      <c r="R1697" s="5">
        <v>815.52470564108398</v>
      </c>
      <c r="S1697" s="5">
        <v>-1.0335000000000014</v>
      </c>
      <c r="T1697" s="5">
        <v>0</v>
      </c>
      <c r="U1697" s="5">
        <v>-1.0335000000000014</v>
      </c>
      <c r="V1697" s="5">
        <f t="shared" si="26"/>
        <v>2786.5867321267733</v>
      </c>
    </row>
    <row r="1698" spans="1:22" x14ac:dyDescent="0.35">
      <c r="A1698" s="6" t="s">
        <v>25</v>
      </c>
      <c r="B1698" s="6">
        <v>16</v>
      </c>
      <c r="C1698" s="6">
        <v>63</v>
      </c>
      <c r="D1698" s="5">
        <v>4321.1593697544386</v>
      </c>
      <c r="E1698" s="5">
        <v>4164.7761545567027</v>
      </c>
      <c r="F1698" s="5">
        <v>2251.2944016599722</v>
      </c>
      <c r="G1698" s="5">
        <v>8310.8578566813703</v>
      </c>
      <c r="H1698" s="5">
        <v>298.48873352431787</v>
      </c>
      <c r="I1698" s="5">
        <v>696.0037974821978</v>
      </c>
      <c r="J1698" s="5">
        <v>1230.7231326976284</v>
      </c>
      <c r="K1698" s="5">
        <v>4480.9469463592222</v>
      </c>
      <c r="L1698" s="5">
        <v>4.2838356940420208E-2</v>
      </c>
      <c r="M1698" s="5">
        <v>4145.80280190136</v>
      </c>
      <c r="N1698" s="5">
        <v>1725.1813804513993</v>
      </c>
      <c r="O1698" s="5">
        <v>2273.9210338707326</v>
      </c>
      <c r="P1698" s="5">
        <v>3744.8708710723381</v>
      </c>
      <c r="Q1698" s="5">
        <v>935.10555649820424</v>
      </c>
      <c r="R1698" s="5">
        <v>1139.8876251331747</v>
      </c>
      <c r="S1698" s="5">
        <v>-3.5576250000000029</v>
      </c>
      <c r="T1698" s="5">
        <v>0</v>
      </c>
      <c r="U1698" s="5">
        <v>-3.5576250000000029</v>
      </c>
      <c r="V1698" s="5">
        <f t="shared" si="26"/>
        <v>4477.3893213592219</v>
      </c>
    </row>
    <row r="1699" spans="1:22" x14ac:dyDescent="0.35">
      <c r="A1699" s="6" t="s">
        <v>25</v>
      </c>
      <c r="B1699" s="6">
        <v>16</v>
      </c>
      <c r="C1699" s="6">
        <v>64</v>
      </c>
      <c r="D1699" s="5">
        <v>6468.7796473886337</v>
      </c>
      <c r="E1699" s="5">
        <v>8927.1320248445136</v>
      </c>
      <c r="F1699" s="5">
        <v>2731.5142382177119</v>
      </c>
      <c r="G1699" s="5">
        <v>16696.927692443925</v>
      </c>
      <c r="H1699" s="5">
        <v>240.7200476240761</v>
      </c>
      <c r="I1699" s="5">
        <v>663.69634314287259</v>
      </c>
      <c r="J1699" s="5">
        <v>2340.3542066880564</v>
      </c>
      <c r="K1699" s="5">
        <v>4918.3236793851711</v>
      </c>
      <c r="L1699" s="5">
        <v>3.6398647436495006E-2</v>
      </c>
      <c r="M1699" s="5">
        <v>6748.9718868926775</v>
      </c>
      <c r="N1699" s="5">
        <v>1902.1757786497046</v>
      </c>
      <c r="O1699" s="5">
        <v>4086.3741203245213</v>
      </c>
      <c r="P1699" s="5">
        <v>4095.4753075367244</v>
      </c>
      <c r="Q1699" s="5">
        <v>1263.7643959870177</v>
      </c>
      <c r="R1699" s="5">
        <v>1865.4217322269615</v>
      </c>
      <c r="S1699" s="5">
        <v>-5.7438750000000107</v>
      </c>
      <c r="T1699" s="5">
        <v>0</v>
      </c>
      <c r="U1699" s="5">
        <v>-5.7438750000000107</v>
      </c>
      <c r="V1699" s="5">
        <f t="shared" si="26"/>
        <v>4912.579804385171</v>
      </c>
    </row>
    <row r="1700" spans="1:22" x14ac:dyDescent="0.35">
      <c r="A1700" s="6" t="s">
        <v>25</v>
      </c>
      <c r="B1700" s="6">
        <v>17</v>
      </c>
      <c r="C1700" s="6">
        <v>65</v>
      </c>
      <c r="D1700" s="5">
        <v>5747.8861424053521</v>
      </c>
      <c r="E1700" s="5">
        <v>6483.852904236699</v>
      </c>
      <c r="F1700" s="5">
        <v>900.63846468373322</v>
      </c>
      <c r="G1700" s="5">
        <v>16025.123491891827</v>
      </c>
      <c r="H1700" s="5">
        <v>125.67959289783118</v>
      </c>
      <c r="I1700" s="5">
        <v>461.53621465481979</v>
      </c>
      <c r="J1700" s="5">
        <v>2272.1956104387336</v>
      </c>
      <c r="K1700" s="5">
        <v>2899.1695671605567</v>
      </c>
      <c r="L1700" s="5">
        <v>4.3044503331927171</v>
      </c>
      <c r="M1700" s="5">
        <v>4325.1686550676841</v>
      </c>
      <c r="N1700" s="5">
        <v>998.27604327318579</v>
      </c>
      <c r="O1700" s="5">
        <v>5327.0542312542239</v>
      </c>
      <c r="P1700" s="5">
        <v>2719.2808425968033</v>
      </c>
      <c r="Q1700" s="5">
        <v>1052.6699936094451</v>
      </c>
      <c r="R1700" s="5">
        <v>2768.1062954959061</v>
      </c>
      <c r="S1700" s="5">
        <v>-252.82812500000014</v>
      </c>
      <c r="T1700" s="5">
        <v>0</v>
      </c>
      <c r="U1700" s="5">
        <v>-252.82812500000014</v>
      </c>
      <c r="V1700" s="5">
        <f t="shared" si="26"/>
        <v>2646.3414421605567</v>
      </c>
    </row>
    <row r="1701" spans="1:22" x14ac:dyDescent="0.35">
      <c r="A1701" s="6" t="s">
        <v>25</v>
      </c>
      <c r="B1701" s="6">
        <v>17</v>
      </c>
      <c r="C1701" s="6">
        <v>66</v>
      </c>
      <c r="D1701" s="5">
        <v>4507.8569735373103</v>
      </c>
      <c r="E1701" s="5">
        <v>5140.1771302023562</v>
      </c>
      <c r="F1701" s="5">
        <v>854.86586794840662</v>
      </c>
      <c r="G1701" s="5">
        <v>12389.118349909199</v>
      </c>
      <c r="H1701" s="5">
        <v>152.24329424002764</v>
      </c>
      <c r="I1701" s="5">
        <v>542.438894109187</v>
      </c>
      <c r="J1701" s="5">
        <v>1594.4784134796073</v>
      </c>
      <c r="K1701" s="5">
        <v>2816.8245612777464</v>
      </c>
      <c r="L1701" s="5">
        <v>2.3089472295656166</v>
      </c>
      <c r="M1701" s="5">
        <v>3715.1462202977691</v>
      </c>
      <c r="N1701" s="5">
        <v>1066.6730174545221</v>
      </c>
      <c r="O1701" s="5">
        <v>3866.92061881883</v>
      </c>
      <c r="P1701" s="5">
        <v>2691.5781517231694</v>
      </c>
      <c r="Q1701" s="5">
        <v>834.52786198236413</v>
      </c>
      <c r="R1701" s="5">
        <v>2104.8816977899414</v>
      </c>
      <c r="S1701" s="5">
        <v>-18.218749999999552</v>
      </c>
      <c r="T1701" s="5">
        <v>0</v>
      </c>
      <c r="U1701" s="5">
        <v>-18.218749999999552</v>
      </c>
      <c r="V1701" s="5">
        <f t="shared" si="26"/>
        <v>2798.6058112777469</v>
      </c>
    </row>
    <row r="1702" spans="1:22" x14ac:dyDescent="0.35">
      <c r="A1702" s="6" t="s">
        <v>25</v>
      </c>
      <c r="B1702" s="6">
        <v>17</v>
      </c>
      <c r="C1702" s="6">
        <v>67</v>
      </c>
      <c r="D1702" s="5">
        <v>5756.9380005413832</v>
      </c>
      <c r="E1702" s="5">
        <v>7647.8854685374336</v>
      </c>
      <c r="F1702" s="5">
        <v>1302.9072026057027</v>
      </c>
      <c r="G1702" s="5">
        <v>17259.472775001796</v>
      </c>
      <c r="H1702" s="5">
        <v>153.83424274571968</v>
      </c>
      <c r="I1702" s="5">
        <v>622.9696129951642</v>
      </c>
      <c r="J1702" s="5">
        <v>1937.0512024134312</v>
      </c>
      <c r="K1702" s="5">
        <v>3406.4291076163468</v>
      </c>
      <c r="L1702" s="5">
        <v>4.0955777396021276</v>
      </c>
      <c r="M1702" s="5">
        <v>5248.0548816119954</v>
      </c>
      <c r="N1702" s="5">
        <v>1366.1363253654583</v>
      </c>
      <c r="O1702" s="5">
        <v>5064.3690730180779</v>
      </c>
      <c r="P1702" s="5">
        <v>3177.6427897751987</v>
      </c>
      <c r="Q1702" s="5">
        <v>1090.2222520586608</v>
      </c>
      <c r="R1702" s="5">
        <v>2720.6414879740314</v>
      </c>
      <c r="S1702" s="5">
        <v>0</v>
      </c>
      <c r="T1702" s="5">
        <v>0</v>
      </c>
      <c r="U1702" s="5">
        <v>0</v>
      </c>
      <c r="V1702" s="5">
        <f t="shared" si="26"/>
        <v>3406.4291076163468</v>
      </c>
    </row>
    <row r="1703" spans="1:22" x14ac:dyDescent="0.35">
      <c r="A1703" s="6" t="s">
        <v>25</v>
      </c>
      <c r="B1703" s="6">
        <v>17</v>
      </c>
      <c r="C1703" s="6">
        <v>68</v>
      </c>
      <c r="D1703" s="5">
        <v>6284.4194655399824</v>
      </c>
      <c r="E1703" s="5">
        <v>10113.608222845474</v>
      </c>
      <c r="F1703" s="5">
        <v>1337.4809119557456</v>
      </c>
      <c r="G1703" s="5">
        <v>21444.270782652085</v>
      </c>
      <c r="H1703" s="5">
        <v>82.74310153804177</v>
      </c>
      <c r="I1703" s="5">
        <v>432.6946684948615</v>
      </c>
      <c r="J1703" s="5">
        <v>2094.5520690279109</v>
      </c>
      <c r="K1703" s="5">
        <v>2944.6702765447753</v>
      </c>
      <c r="L1703" s="5">
        <v>6.7392868323571404</v>
      </c>
      <c r="M1703" s="5">
        <v>6021.3927492623588</v>
      </c>
      <c r="N1703" s="5">
        <v>1190.3611005617984</v>
      </c>
      <c r="O1703" s="5">
        <v>5759.4135760596428</v>
      </c>
      <c r="P1703" s="5">
        <v>2695.5952023651421</v>
      </c>
      <c r="Q1703" s="5">
        <v>1150.8672711313359</v>
      </c>
      <c r="R1703" s="5">
        <v>3085.5638151884727</v>
      </c>
      <c r="S1703" s="5">
        <v>0</v>
      </c>
      <c r="T1703" s="5">
        <v>0</v>
      </c>
      <c r="U1703" s="5">
        <v>0</v>
      </c>
      <c r="V1703" s="5">
        <f t="shared" si="26"/>
        <v>2944.6702765447753</v>
      </c>
    </row>
    <row r="1704" spans="1:22" x14ac:dyDescent="0.35">
      <c r="A1704" s="6" t="s">
        <v>25</v>
      </c>
      <c r="B1704" s="6">
        <v>18</v>
      </c>
      <c r="C1704" s="6">
        <v>69</v>
      </c>
      <c r="D1704" s="5">
        <v>4687.0665503857972</v>
      </c>
      <c r="E1704" s="5">
        <v>8649.1326493946635</v>
      </c>
      <c r="F1704" s="5">
        <v>277.28208990785748</v>
      </c>
      <c r="G1704" s="5">
        <v>20105.555709848959</v>
      </c>
      <c r="H1704" s="5">
        <v>119.26379317897701</v>
      </c>
      <c r="I1704" s="5">
        <v>259.80303411084265</v>
      </c>
      <c r="J1704" s="5">
        <v>2243.9018537776224</v>
      </c>
      <c r="K1704" s="5">
        <v>257.83034510643614</v>
      </c>
      <c r="L1704" s="5">
        <v>11.945003444829929</v>
      </c>
      <c r="M1704" s="5">
        <v>4558.8744267571783</v>
      </c>
      <c r="N1704" s="5">
        <v>198.23290110997024</v>
      </c>
      <c r="O1704" s="5">
        <v>5946.5309006414936</v>
      </c>
      <c r="P1704" s="5">
        <v>237.97532938169627</v>
      </c>
      <c r="Q1704" s="5">
        <v>888.41817951560188</v>
      </c>
      <c r="R1704" s="5">
        <v>3079.0372334380741</v>
      </c>
      <c r="S1704" s="5">
        <v>206.01374999999854</v>
      </c>
      <c r="T1704" s="5">
        <v>56.169999999999604</v>
      </c>
      <c r="U1704" s="5">
        <v>149.84374999999895</v>
      </c>
      <c r="V1704" s="5">
        <f t="shared" si="26"/>
        <v>463.84409510643468</v>
      </c>
    </row>
    <row r="1705" spans="1:22" x14ac:dyDescent="0.35">
      <c r="A1705" s="6" t="s">
        <v>25</v>
      </c>
      <c r="B1705" s="6">
        <v>18</v>
      </c>
      <c r="C1705" s="6">
        <v>70</v>
      </c>
      <c r="D1705" s="5">
        <v>3913.0373384460777</v>
      </c>
      <c r="E1705" s="5">
        <v>7775.5793771515964</v>
      </c>
      <c r="F1705" s="5">
        <v>230.24140358347614</v>
      </c>
      <c r="G1705" s="5">
        <v>17275.250749203013</v>
      </c>
      <c r="H1705" s="5">
        <v>95.454906186257602</v>
      </c>
      <c r="I1705" s="5">
        <v>214.03421312600273</v>
      </c>
      <c r="J1705" s="5">
        <v>1742.9110775680215</v>
      </c>
      <c r="K1705" s="5">
        <v>204.77629608990316</v>
      </c>
      <c r="L1705" s="5">
        <v>10.432085554491222</v>
      </c>
      <c r="M1705" s="5">
        <v>3747.1225501035824</v>
      </c>
      <c r="N1705" s="5">
        <v>169.89883341538399</v>
      </c>
      <c r="O1705" s="5">
        <v>4871.9850812735567</v>
      </c>
      <c r="P1705" s="5">
        <v>181.17440783287179</v>
      </c>
      <c r="Q1705" s="5">
        <v>725.81192405643537</v>
      </c>
      <c r="R1705" s="5">
        <v>2580.2022564093249</v>
      </c>
      <c r="S1705" s="5">
        <v>199.99874999999975</v>
      </c>
      <c r="T1705" s="5">
        <v>54.52999999999993</v>
      </c>
      <c r="U1705" s="5">
        <v>145.4687499999998</v>
      </c>
      <c r="V1705" s="5">
        <f t="shared" si="26"/>
        <v>404.7750460899029</v>
      </c>
    </row>
    <row r="1706" spans="1:22" x14ac:dyDescent="0.35">
      <c r="A1706" s="6" t="s">
        <v>25</v>
      </c>
      <c r="B1706" s="6">
        <v>18</v>
      </c>
      <c r="C1706" s="6">
        <v>71</v>
      </c>
      <c r="D1706" s="5">
        <v>3523.5930225169491</v>
      </c>
      <c r="E1706" s="5">
        <v>7514.8507261491059</v>
      </c>
      <c r="F1706" s="5">
        <v>207.33317864991241</v>
      </c>
      <c r="G1706" s="5">
        <v>15922.123333136198</v>
      </c>
      <c r="H1706" s="5">
        <v>80.558647793545347</v>
      </c>
      <c r="I1706" s="5">
        <v>192.15329926725525</v>
      </c>
      <c r="J1706" s="5">
        <v>1503.031429666393</v>
      </c>
      <c r="K1706" s="5">
        <v>177.59268507631751</v>
      </c>
      <c r="L1706" s="5">
        <v>9.686942034367954</v>
      </c>
      <c r="M1706" s="5">
        <v>3323.8503120853429</v>
      </c>
      <c r="N1706" s="5">
        <v>158.77416648724315</v>
      </c>
      <c r="O1706" s="5">
        <v>4288.8050861042448</v>
      </c>
      <c r="P1706" s="5">
        <v>150.10805235064515</v>
      </c>
      <c r="Q1706" s="5">
        <v>638.26135976167552</v>
      </c>
      <c r="R1706" s="5">
        <v>2302.3552589208043</v>
      </c>
      <c r="S1706" s="5">
        <v>206.01374999999854</v>
      </c>
      <c r="T1706" s="5">
        <v>56.169999999999604</v>
      </c>
      <c r="U1706" s="5">
        <v>149.84374999999895</v>
      </c>
      <c r="V1706" s="5">
        <f t="shared" si="26"/>
        <v>383.60643507631607</v>
      </c>
    </row>
    <row r="1707" spans="1:22" x14ac:dyDescent="0.35">
      <c r="A1707" s="6" t="s">
        <v>25</v>
      </c>
      <c r="B1707" s="6">
        <v>18</v>
      </c>
      <c r="C1707" s="6">
        <v>72</v>
      </c>
      <c r="D1707" s="5">
        <v>2272.7172148848485</v>
      </c>
      <c r="E1707" s="5">
        <v>5032.8957479588371</v>
      </c>
      <c r="F1707" s="5">
        <v>130.26350925098751</v>
      </c>
      <c r="G1707" s="5">
        <v>10418.003527577628</v>
      </c>
      <c r="H1707" s="5">
        <v>50.85641801727445</v>
      </c>
      <c r="I1707" s="5">
        <v>124.23306981586748</v>
      </c>
      <c r="J1707" s="5">
        <v>967.45609361927518</v>
      </c>
      <c r="K1707" s="5">
        <v>110.29137309843216</v>
      </c>
      <c r="L1707" s="5">
        <v>6.5439414428053295</v>
      </c>
      <c r="M1707" s="5">
        <v>2064.4838015742998</v>
      </c>
      <c r="N1707" s="5">
        <v>103.30897057806125</v>
      </c>
      <c r="O1707" s="5">
        <v>2770.6297142106628</v>
      </c>
      <c r="P1707" s="5">
        <v>89.220368701144196</v>
      </c>
      <c r="Q1707" s="5">
        <v>415.6941047947123</v>
      </c>
      <c r="R1707" s="5">
        <v>1505.1271444751565</v>
      </c>
      <c r="S1707" s="5">
        <v>574.43249999999898</v>
      </c>
      <c r="T1707" s="5">
        <v>156.61999999999972</v>
      </c>
      <c r="U1707" s="5">
        <v>417.81249999999926</v>
      </c>
      <c r="V1707" s="5">
        <f t="shared" si="26"/>
        <v>684.72387309843111</v>
      </c>
    </row>
    <row r="1708" spans="1:22" x14ac:dyDescent="0.35">
      <c r="A1708" s="6" t="s">
        <v>25</v>
      </c>
      <c r="B1708" s="6">
        <v>19</v>
      </c>
      <c r="C1708" s="6">
        <v>73</v>
      </c>
      <c r="D1708" s="5">
        <v>2785.4008820703625</v>
      </c>
      <c r="E1708" s="5">
        <v>4613.2825706129624</v>
      </c>
      <c r="F1708" s="5">
        <v>167.70236243491294</v>
      </c>
      <c r="G1708" s="5">
        <v>11011.777153582971</v>
      </c>
      <c r="H1708" s="5">
        <v>55.480307662799731</v>
      </c>
      <c r="I1708" s="5">
        <v>120.98817933877005</v>
      </c>
      <c r="J1708" s="5">
        <v>1279.690136519255</v>
      </c>
      <c r="K1708" s="5">
        <v>124.83261196212374</v>
      </c>
      <c r="L1708" s="5">
        <v>5.0990186768564048</v>
      </c>
      <c r="M1708" s="5">
        <v>2559.6296279125017</v>
      </c>
      <c r="N1708" s="5">
        <v>98.970482128707815</v>
      </c>
      <c r="O1708" s="5">
        <v>3164.5546063921443</v>
      </c>
      <c r="P1708" s="5">
        <v>122.66156947824979</v>
      </c>
      <c r="Q1708" s="5">
        <v>486.77191973507286</v>
      </c>
      <c r="R1708" s="5">
        <v>1616.8760714923087</v>
      </c>
      <c r="S1708" s="5">
        <v>2542.6857499999987</v>
      </c>
      <c r="T1708" s="5">
        <v>614.10249999999974</v>
      </c>
      <c r="U1708" s="5">
        <v>1928.583249999999</v>
      </c>
      <c r="V1708" s="5">
        <f t="shared" si="26"/>
        <v>2667.5183619621225</v>
      </c>
    </row>
    <row r="1709" spans="1:22" x14ac:dyDescent="0.35">
      <c r="A1709" s="6" t="s">
        <v>25</v>
      </c>
      <c r="B1709" s="6">
        <v>19</v>
      </c>
      <c r="C1709" s="6">
        <v>74</v>
      </c>
      <c r="D1709" s="5">
        <v>1417.6626282230186</v>
      </c>
      <c r="E1709" s="5">
        <v>2201.1801466805505</v>
      </c>
      <c r="F1709" s="5">
        <v>89.014255757715333</v>
      </c>
      <c r="G1709" s="5">
        <v>5430.2475530420179</v>
      </c>
      <c r="H1709" s="5">
        <v>31.367970231413363</v>
      </c>
      <c r="I1709" s="5">
        <v>61.636543781608928</v>
      </c>
      <c r="J1709" s="5">
        <v>661.9284508146236</v>
      </c>
      <c r="K1709" s="5">
        <v>67.021182882432413</v>
      </c>
      <c r="L1709" s="5">
        <v>1.4236539944098867</v>
      </c>
      <c r="M1709" s="5">
        <v>1352.6187097161876</v>
      </c>
      <c r="N1709" s="5">
        <v>51.705508234594816</v>
      </c>
      <c r="O1709" s="5">
        <v>1585.2364885845864</v>
      </c>
      <c r="P1709" s="5">
        <v>65.333186872947124</v>
      </c>
      <c r="Q1709" s="5">
        <v>241.65715098053039</v>
      </c>
      <c r="R1709" s="5">
        <v>789.74657020336576</v>
      </c>
      <c r="S1709" s="5">
        <v>2718.1597499999998</v>
      </c>
      <c r="T1709" s="5">
        <v>656.48249999999996</v>
      </c>
      <c r="U1709" s="5">
        <v>2061.6772499999997</v>
      </c>
      <c r="V1709" s="5">
        <f t="shared" si="26"/>
        <v>2785.180932882432</v>
      </c>
    </row>
    <row r="1710" spans="1:22" x14ac:dyDescent="0.35">
      <c r="A1710" s="6" t="s">
        <v>25</v>
      </c>
      <c r="B1710" s="6">
        <v>19</v>
      </c>
      <c r="C1710" s="6">
        <v>75</v>
      </c>
      <c r="D1710" s="5">
        <v>269.31100160251594</v>
      </c>
      <c r="E1710" s="5">
        <v>394.73757317545068</v>
      </c>
      <c r="F1710" s="5">
        <v>16.570798426114234</v>
      </c>
      <c r="G1710" s="5">
        <v>999.92783149367267</v>
      </c>
      <c r="H1710" s="5">
        <v>5.3216654037442304</v>
      </c>
      <c r="I1710" s="5">
        <v>11.541031667805647</v>
      </c>
      <c r="J1710" s="5">
        <v>128.64813362777579</v>
      </c>
      <c r="K1710" s="5">
        <v>12.068151936925506</v>
      </c>
      <c r="L1710" s="5">
        <v>0</v>
      </c>
      <c r="M1710" s="5">
        <v>258.23343629841145</v>
      </c>
      <c r="N1710" s="5">
        <v>10.820006100472781</v>
      </c>
      <c r="O1710" s="5">
        <v>297.37741463113383</v>
      </c>
      <c r="P1710" s="5">
        <v>11.345257846111631</v>
      </c>
      <c r="Q1710" s="5">
        <v>44.806199318665534</v>
      </c>
      <c r="R1710" s="5">
        <v>144.83899847120034</v>
      </c>
      <c r="S1710" s="5">
        <v>1498.2780000000016</v>
      </c>
      <c r="T1710" s="5">
        <v>361.86000000000041</v>
      </c>
      <c r="U1710" s="5">
        <v>1136.4180000000013</v>
      </c>
      <c r="V1710" s="5">
        <f t="shared" si="26"/>
        <v>1510.3461519369271</v>
      </c>
    </row>
    <row r="1711" spans="1:22" x14ac:dyDescent="0.35">
      <c r="A1711" s="6" t="s">
        <v>25</v>
      </c>
      <c r="B1711" s="6">
        <v>19</v>
      </c>
      <c r="C1711" s="6">
        <v>76</v>
      </c>
      <c r="D1711" s="5">
        <v>675.23973591874585</v>
      </c>
      <c r="E1711" s="5">
        <v>40.397929056931844</v>
      </c>
      <c r="F1711" s="5">
        <v>450.73328067103216</v>
      </c>
      <c r="G1711" s="5">
        <v>36.622758560740493</v>
      </c>
      <c r="H1711" s="5">
        <v>78.44210432045621</v>
      </c>
      <c r="I1711" s="5">
        <v>214.49955344573891</v>
      </c>
      <c r="J1711" s="5">
        <v>28.189452562481748</v>
      </c>
      <c r="K1711" s="5">
        <v>1463.9281663515012</v>
      </c>
      <c r="L1711" s="5">
        <v>1.2798515837498941</v>
      </c>
      <c r="M1711" s="5">
        <v>496.0744749528593</v>
      </c>
      <c r="N1711" s="5">
        <v>328.47147317779115</v>
      </c>
      <c r="O1711" s="5">
        <v>100.72542444201939</v>
      </c>
      <c r="P1711" s="5">
        <v>1289.8779126844929</v>
      </c>
      <c r="Q1711" s="5">
        <v>196.80588559938229</v>
      </c>
      <c r="R1711" s="5">
        <v>99.454496672076587</v>
      </c>
      <c r="S1711" s="5">
        <v>0</v>
      </c>
      <c r="T1711" s="5">
        <v>0</v>
      </c>
      <c r="U1711" s="5">
        <v>0</v>
      </c>
      <c r="V1711" s="5">
        <f t="shared" si="26"/>
        <v>1463.9281663515012</v>
      </c>
    </row>
    <row r="1712" spans="1:22" x14ac:dyDescent="0.35">
      <c r="A1712" s="6" t="s">
        <v>25</v>
      </c>
      <c r="B1712" s="6">
        <v>20</v>
      </c>
      <c r="C1712" s="6">
        <v>77</v>
      </c>
      <c r="D1712" s="5">
        <v>832.57290154139412</v>
      </c>
      <c r="E1712" s="5">
        <v>19.532546122533965</v>
      </c>
      <c r="F1712" s="5">
        <v>643.46859370437801</v>
      </c>
      <c r="G1712" s="5">
        <v>32.063742437952186</v>
      </c>
      <c r="H1712" s="5">
        <v>70.670813264199609</v>
      </c>
      <c r="I1712" s="5">
        <v>255.85248512519303</v>
      </c>
      <c r="J1712" s="5">
        <v>32.925727997068719</v>
      </c>
      <c r="K1712" s="5">
        <v>1898.7482241258269</v>
      </c>
      <c r="L1712" s="5">
        <v>2.0077078905164352</v>
      </c>
      <c r="M1712" s="5">
        <v>621.93286132889534</v>
      </c>
      <c r="N1712" s="5">
        <v>444.89082587582607</v>
      </c>
      <c r="O1712" s="5">
        <v>149.14599942914381</v>
      </c>
      <c r="P1712" s="5">
        <v>1582.5261436031153</v>
      </c>
      <c r="Q1712" s="5">
        <v>274.82723291710778</v>
      </c>
      <c r="R1712" s="5">
        <v>136.15169463684705</v>
      </c>
      <c r="S1712" s="5">
        <v>0</v>
      </c>
      <c r="T1712" s="5">
        <v>0</v>
      </c>
      <c r="U1712" s="5">
        <v>0</v>
      </c>
      <c r="V1712" s="5">
        <f t="shared" si="26"/>
        <v>1898.7482241258269</v>
      </c>
    </row>
    <row r="1713" spans="1:22" x14ac:dyDescent="0.35">
      <c r="A1713" s="6" t="s">
        <v>25</v>
      </c>
      <c r="B1713" s="6">
        <v>20</v>
      </c>
      <c r="C1713" s="6">
        <v>78</v>
      </c>
      <c r="D1713" s="5">
        <v>680.59252763181678</v>
      </c>
      <c r="E1713" s="5">
        <v>12.932756661357988</v>
      </c>
      <c r="F1713" s="5">
        <v>562.07732280066239</v>
      </c>
      <c r="G1713" s="5">
        <v>22.750816437917692</v>
      </c>
      <c r="H1713" s="5">
        <v>50.890353747853737</v>
      </c>
      <c r="I1713" s="5">
        <v>198.85197053147394</v>
      </c>
      <c r="J1713" s="5">
        <v>27.0414570640127</v>
      </c>
      <c r="K1713" s="5">
        <v>1537.5873781974622</v>
      </c>
      <c r="L1713" s="5">
        <v>1.0268244448745274</v>
      </c>
      <c r="M1713" s="5">
        <v>513.86826880772355</v>
      </c>
      <c r="N1713" s="5">
        <v>370.03575653604997</v>
      </c>
      <c r="O1713" s="5">
        <v>120.41729472719223</v>
      </c>
      <c r="P1713" s="5">
        <v>1227.3255316799259</v>
      </c>
      <c r="Q1713" s="5">
        <v>227.4860202849203</v>
      </c>
      <c r="R1713" s="5">
        <v>112.34572044675565</v>
      </c>
      <c r="S1713" s="5">
        <v>0</v>
      </c>
      <c r="T1713" s="5">
        <v>0</v>
      </c>
      <c r="U1713" s="5">
        <v>0</v>
      </c>
      <c r="V1713" s="5">
        <f t="shared" si="26"/>
        <v>1537.5873781974622</v>
      </c>
    </row>
    <row r="1714" spans="1:22" x14ac:dyDescent="0.35">
      <c r="A1714" s="6" t="s">
        <v>25</v>
      </c>
      <c r="B1714" s="6">
        <v>20</v>
      </c>
      <c r="C1714" s="6">
        <v>79</v>
      </c>
      <c r="D1714" s="5">
        <v>791.1049415119104</v>
      </c>
      <c r="E1714" s="5">
        <v>11.547511430704855</v>
      </c>
      <c r="F1714" s="5">
        <v>530.03006196730382</v>
      </c>
      <c r="G1714" s="5">
        <v>20.219338100682418</v>
      </c>
      <c r="H1714" s="5">
        <v>40.138595328228227</v>
      </c>
      <c r="I1714" s="5">
        <v>99.530412504364079</v>
      </c>
      <c r="J1714" s="5">
        <v>20.874960793778481</v>
      </c>
      <c r="K1714" s="5">
        <v>1030.3782761925827</v>
      </c>
      <c r="L1714" s="5">
        <v>0.15416736411191756</v>
      </c>
      <c r="M1714" s="5">
        <v>484.09158961063815</v>
      </c>
      <c r="N1714" s="5">
        <v>316.95823273704866</v>
      </c>
      <c r="O1714" s="5">
        <v>122.17176127404865</v>
      </c>
      <c r="P1714" s="5">
        <v>826.9335454450395</v>
      </c>
      <c r="Q1714" s="5">
        <v>221.21864160764576</v>
      </c>
      <c r="R1714" s="5">
        <v>125.70296515614771</v>
      </c>
      <c r="S1714" s="5">
        <v>-5.5025402890397277E-7</v>
      </c>
      <c r="T1714" s="5">
        <v>6.4715970076179025E-7</v>
      </c>
      <c r="U1714" s="5">
        <v>-1.1211425838918445E-6</v>
      </c>
      <c r="V1714" s="5">
        <f t="shared" si="26"/>
        <v>1030.3782756423286</v>
      </c>
    </row>
    <row r="1715" spans="1:22" x14ac:dyDescent="0.35">
      <c r="A1715" s="6" t="s">
        <v>25</v>
      </c>
      <c r="B1715" s="6">
        <v>20</v>
      </c>
      <c r="C1715" s="6">
        <v>80</v>
      </c>
      <c r="D1715" s="5">
        <v>1090.7823282281286</v>
      </c>
      <c r="E1715" s="5">
        <v>6.1502852760752029</v>
      </c>
      <c r="F1715" s="5">
        <v>621.63834689885152</v>
      </c>
      <c r="G1715" s="5">
        <v>4.884812881820813</v>
      </c>
      <c r="H1715" s="5">
        <v>12.157745557300615</v>
      </c>
      <c r="I1715" s="5">
        <v>22.534226669112527</v>
      </c>
      <c r="J1715" s="5">
        <v>24.199454202253278</v>
      </c>
      <c r="K1715" s="5">
        <v>644.49649167790028</v>
      </c>
      <c r="L1715" s="5">
        <v>2.0898834258240084</v>
      </c>
      <c r="M1715" s="5">
        <v>648.20028347377036</v>
      </c>
      <c r="N1715" s="5">
        <v>300.12108779886586</v>
      </c>
      <c r="O1715" s="5">
        <v>144.92704693864295</v>
      </c>
      <c r="P1715" s="5">
        <v>543.63340912325805</v>
      </c>
      <c r="Q1715" s="5">
        <v>252.68806662374729</v>
      </c>
      <c r="R1715" s="5">
        <v>151.10903122444878</v>
      </c>
      <c r="S1715" s="5">
        <v>-1.069625000000018</v>
      </c>
      <c r="T1715" s="5">
        <v>10.320000000000164</v>
      </c>
      <c r="U1715" s="5">
        <v>-11.389625000000182</v>
      </c>
      <c r="V1715" s="5">
        <f t="shared" si="26"/>
        <v>643.42686667790031</v>
      </c>
    </row>
    <row r="1716" spans="1:22" x14ac:dyDescent="0.35">
      <c r="A1716" s="6" t="s">
        <v>25</v>
      </c>
      <c r="B1716" s="6">
        <v>21</v>
      </c>
      <c r="C1716" s="6">
        <v>81</v>
      </c>
      <c r="D1716" s="5">
        <v>4931.0259720810136</v>
      </c>
      <c r="E1716" s="5">
        <v>971.20569062838774</v>
      </c>
      <c r="F1716" s="5">
        <v>3298.3142329584311</v>
      </c>
      <c r="G1716" s="5">
        <v>3217.4106815504674</v>
      </c>
      <c r="H1716" s="5">
        <v>192.68333833357624</v>
      </c>
      <c r="I1716" s="5">
        <v>327.07358199504648</v>
      </c>
      <c r="J1716" s="5">
        <v>521.01358175627843</v>
      </c>
      <c r="K1716" s="5">
        <v>5072.3374978425645</v>
      </c>
      <c r="L1716" s="5">
        <v>0.93800508159618357</v>
      </c>
      <c r="M1716" s="5">
        <v>4246.3329144572617</v>
      </c>
      <c r="N1716" s="5">
        <v>1765.404916231568</v>
      </c>
      <c r="O1716" s="5">
        <v>1556.6459037155728</v>
      </c>
      <c r="P1716" s="5">
        <v>3734.1805798585056</v>
      </c>
      <c r="Q1716" s="5">
        <v>1336.107000582587</v>
      </c>
      <c r="R1716" s="5">
        <v>1004.1236029271465</v>
      </c>
      <c r="S1716" s="5">
        <v>529.08524999999997</v>
      </c>
      <c r="T1716" s="5">
        <v>361.47499999999997</v>
      </c>
      <c r="U1716" s="5">
        <v>167.61024999999998</v>
      </c>
      <c r="V1716" s="5">
        <f t="shared" si="26"/>
        <v>5601.4227478425646</v>
      </c>
    </row>
    <row r="1717" spans="1:22" x14ac:dyDescent="0.35">
      <c r="A1717" s="6" t="s">
        <v>25</v>
      </c>
      <c r="B1717" s="6">
        <v>21</v>
      </c>
      <c r="C1717" s="6">
        <v>82</v>
      </c>
      <c r="D1717" s="5">
        <v>12269.92701095036</v>
      </c>
      <c r="E1717" s="5">
        <v>1432.6353052575305</v>
      </c>
      <c r="F1717" s="5">
        <v>6316.5976112476401</v>
      </c>
      <c r="G1717" s="5">
        <v>4905.0603362926431</v>
      </c>
      <c r="H1717" s="5">
        <v>59.637985597379199</v>
      </c>
      <c r="I1717" s="5">
        <v>480.38138999832358</v>
      </c>
      <c r="J1717" s="5">
        <v>818.63222410605067</v>
      </c>
      <c r="K1717" s="5">
        <v>4877.4390202954946</v>
      </c>
      <c r="L1717" s="5">
        <v>24.945512893587164</v>
      </c>
      <c r="M1717" s="5">
        <v>8347.374317055177</v>
      </c>
      <c r="N1717" s="5">
        <v>3066.1906276901791</v>
      </c>
      <c r="O1717" s="5">
        <v>2943.7845473251646</v>
      </c>
      <c r="P1717" s="5">
        <v>4240.1453158616787</v>
      </c>
      <c r="Q1717" s="5">
        <v>2780.1574145150157</v>
      </c>
      <c r="R1717" s="5">
        <v>2168.0388809137808</v>
      </c>
      <c r="S1717" s="5">
        <v>755.04150000000004</v>
      </c>
      <c r="T1717" s="5">
        <v>515.85</v>
      </c>
      <c r="U1717" s="5">
        <v>239.19149999999996</v>
      </c>
      <c r="V1717" s="5">
        <f t="shared" si="26"/>
        <v>5632.4805202954949</v>
      </c>
    </row>
    <row r="1718" spans="1:22" x14ac:dyDescent="0.35">
      <c r="A1718" s="6" t="s">
        <v>25</v>
      </c>
      <c r="B1718" s="6">
        <v>21</v>
      </c>
      <c r="C1718" s="6">
        <v>83</v>
      </c>
      <c r="D1718" s="5">
        <v>9366.5304815176933</v>
      </c>
      <c r="E1718" s="5">
        <v>174.59177057359835</v>
      </c>
      <c r="F1718" s="5">
        <v>4597.8633820395453</v>
      </c>
      <c r="G1718" s="5">
        <v>852.37400975975152</v>
      </c>
      <c r="H1718" s="5">
        <v>24.700453927207214</v>
      </c>
      <c r="I1718" s="5">
        <v>583.93466834346054</v>
      </c>
      <c r="J1718" s="5">
        <v>190.51012195172851</v>
      </c>
      <c r="K1718" s="5">
        <v>2790.2713865060255</v>
      </c>
      <c r="L1718" s="5">
        <v>8.6576594013469794</v>
      </c>
      <c r="M1718" s="5">
        <v>5161.5871145139972</v>
      </c>
      <c r="N1718" s="5">
        <v>2764.8086425050615</v>
      </c>
      <c r="O1718" s="5">
        <v>1419.9524892531629</v>
      </c>
      <c r="P1718" s="5">
        <v>1878.2137689743001</v>
      </c>
      <c r="Q1718" s="5">
        <v>1946.7513279829616</v>
      </c>
      <c r="R1718" s="5">
        <v>1360.5977227501476</v>
      </c>
      <c r="S1718" s="5">
        <v>300.69562499999972</v>
      </c>
      <c r="T1718" s="5">
        <v>205.4374999999998</v>
      </c>
      <c r="U1718" s="5">
        <v>95.258124999999893</v>
      </c>
      <c r="V1718" s="5">
        <f t="shared" si="26"/>
        <v>3090.9670115060253</v>
      </c>
    </row>
    <row r="1719" spans="1:22" x14ac:dyDescent="0.35">
      <c r="A1719" s="6" t="s">
        <v>25</v>
      </c>
      <c r="B1719" s="6">
        <v>21</v>
      </c>
      <c r="C1719" s="6">
        <v>84</v>
      </c>
      <c r="D1719" s="5">
        <v>7657.713316017258</v>
      </c>
      <c r="E1719" s="5">
        <v>15.181819492184243</v>
      </c>
      <c r="F1719" s="5">
        <v>3988.6088096731146</v>
      </c>
      <c r="G1719" s="5">
        <v>0.53257986881424091</v>
      </c>
      <c r="H1719" s="5">
        <v>10.894114815356806</v>
      </c>
      <c r="I1719" s="5">
        <v>397.24099472587369</v>
      </c>
      <c r="J1719" s="5">
        <v>98.923511948596357</v>
      </c>
      <c r="K1719" s="5">
        <v>2148.2949496349161</v>
      </c>
      <c r="L1719" s="5">
        <v>5.3073069794587102</v>
      </c>
      <c r="M1719" s="5">
        <v>4112.3682371950126</v>
      </c>
      <c r="N1719" s="5">
        <v>2546.3509884901687</v>
      </c>
      <c r="O1719" s="5">
        <v>985.54858416430034</v>
      </c>
      <c r="P1719" s="5">
        <v>1195.5543854058669</v>
      </c>
      <c r="Q1719" s="5">
        <v>1593.08662779069</v>
      </c>
      <c r="R1719" s="5">
        <v>1073.2287737983886</v>
      </c>
      <c r="S1719" s="5">
        <v>165.81712500000037</v>
      </c>
      <c r="T1719" s="5">
        <v>113.28750000000025</v>
      </c>
      <c r="U1719" s="5">
        <v>52.529625000000109</v>
      </c>
      <c r="V1719" s="5">
        <f t="shared" si="26"/>
        <v>2314.1120746349166</v>
      </c>
    </row>
    <row r="1720" spans="1:22" x14ac:dyDescent="0.35">
      <c r="A1720" s="6" t="s">
        <v>25</v>
      </c>
      <c r="B1720" s="6">
        <v>22</v>
      </c>
      <c r="C1720" s="6">
        <v>85</v>
      </c>
      <c r="D1720" s="5">
        <v>13007.829431977159</v>
      </c>
      <c r="E1720" s="5">
        <v>101.99801836535717</v>
      </c>
      <c r="F1720" s="5">
        <v>6001.3398824241867</v>
      </c>
      <c r="G1720" s="5">
        <v>630.21857375734987</v>
      </c>
      <c r="H1720" s="5">
        <v>37.685393910497723</v>
      </c>
      <c r="I1720" s="5">
        <v>699.2839424131123</v>
      </c>
      <c r="J1720" s="5">
        <v>151.71809325033215</v>
      </c>
      <c r="K1720" s="5">
        <v>3631.2568532089358</v>
      </c>
      <c r="L1720" s="5">
        <v>4.9001475809954176</v>
      </c>
      <c r="M1720" s="5">
        <v>5913.8388112667344</v>
      </c>
      <c r="N1720" s="5">
        <v>3278.4168189248212</v>
      </c>
      <c r="O1720" s="5">
        <v>1853.0188529794389</v>
      </c>
      <c r="P1720" s="5">
        <v>2676.0917253749149</v>
      </c>
      <c r="Q1720" s="5">
        <v>2849.1756742835987</v>
      </c>
      <c r="R1720" s="5">
        <v>1963.4227802825601</v>
      </c>
      <c r="S1720" s="5">
        <v>652.7372499999999</v>
      </c>
      <c r="T1720" s="5">
        <v>90.962499999999963</v>
      </c>
      <c r="U1720" s="5">
        <v>561.77474999999993</v>
      </c>
      <c r="V1720" s="5">
        <f t="shared" si="26"/>
        <v>4283.9941032089355</v>
      </c>
    </row>
    <row r="1721" spans="1:22" x14ac:dyDescent="0.35">
      <c r="A1721" s="6" t="s">
        <v>25</v>
      </c>
      <c r="B1721" s="6">
        <v>22</v>
      </c>
      <c r="C1721" s="6">
        <v>86</v>
      </c>
      <c r="D1721" s="5">
        <v>16271.666286643926</v>
      </c>
      <c r="E1721" s="5">
        <v>294.91766062024686</v>
      </c>
      <c r="F1721" s="5">
        <v>7106.8601363798534</v>
      </c>
      <c r="G1721" s="5">
        <v>1436.7604847528635</v>
      </c>
      <c r="H1721" s="5">
        <v>84.044240498422411</v>
      </c>
      <c r="I1721" s="5">
        <v>1087.4436024640941</v>
      </c>
      <c r="J1721" s="5">
        <v>329.35725689039737</v>
      </c>
      <c r="K1721" s="5">
        <v>3492.8806634091084</v>
      </c>
      <c r="L1721" s="5">
        <v>0.73533989115461085</v>
      </c>
      <c r="M1721" s="5">
        <v>7560.8550117165842</v>
      </c>
      <c r="N1721" s="5">
        <v>4190.053402346176</v>
      </c>
      <c r="O1721" s="5">
        <v>2560.9998622911994</v>
      </c>
      <c r="P1721" s="5">
        <v>2103.5613345910601</v>
      </c>
      <c r="Q1721" s="5">
        <v>3440.2330502238874</v>
      </c>
      <c r="R1721" s="5">
        <v>2489.0166672810283</v>
      </c>
      <c r="S1721" s="5">
        <v>493.99174999999991</v>
      </c>
      <c r="T1721" s="5">
        <v>50.587499999999892</v>
      </c>
      <c r="U1721" s="5">
        <v>443.40425000000005</v>
      </c>
      <c r="V1721" s="5">
        <f t="shared" si="26"/>
        <v>3986.872413409108</v>
      </c>
    </row>
    <row r="1722" spans="1:22" x14ac:dyDescent="0.35">
      <c r="A1722" s="6" t="s">
        <v>25</v>
      </c>
      <c r="B1722" s="6">
        <v>22</v>
      </c>
      <c r="C1722" s="6">
        <v>87</v>
      </c>
      <c r="D1722" s="5">
        <v>10483.971037437208</v>
      </c>
      <c r="E1722" s="5">
        <v>15.151893655392982</v>
      </c>
      <c r="F1722" s="5">
        <v>4592.9597988740225</v>
      </c>
      <c r="G1722" s="5">
        <v>500.35638342771324</v>
      </c>
      <c r="H1722" s="5">
        <v>34.378574095055654</v>
      </c>
      <c r="I1722" s="5">
        <v>712.45602810741946</v>
      </c>
      <c r="J1722" s="5">
        <v>175.46006878590055</v>
      </c>
      <c r="K1722" s="5">
        <v>2151.5484975555823</v>
      </c>
      <c r="L1722" s="5">
        <v>29.750320545905389</v>
      </c>
      <c r="M1722" s="5">
        <v>4872.1545380967482</v>
      </c>
      <c r="N1722" s="5">
        <v>2611.4249554456633</v>
      </c>
      <c r="O1722" s="5">
        <v>1504.4812788950085</v>
      </c>
      <c r="P1722" s="5">
        <v>1313.8904017828579</v>
      </c>
      <c r="Q1722" s="5">
        <v>2194.0291435676354</v>
      </c>
      <c r="R1722" s="5">
        <v>1565.2720797278798</v>
      </c>
      <c r="S1722" s="5">
        <v>360.58987499999967</v>
      </c>
      <c r="T1722" s="5">
        <v>118.51249999999987</v>
      </c>
      <c r="U1722" s="5">
        <v>242.07737499999976</v>
      </c>
      <c r="V1722" s="5">
        <f t="shared" si="26"/>
        <v>2512.138372555582</v>
      </c>
    </row>
    <row r="1723" spans="1:22" x14ac:dyDescent="0.35">
      <c r="A1723" s="6" t="s">
        <v>25</v>
      </c>
      <c r="B1723" s="6">
        <v>22</v>
      </c>
      <c r="C1723" s="6">
        <v>88</v>
      </c>
      <c r="D1723" s="5">
        <v>8943.3900348696043</v>
      </c>
      <c r="E1723" s="5">
        <v>720.61943132573992</v>
      </c>
      <c r="F1723" s="5">
        <v>3691.1869937666397</v>
      </c>
      <c r="G1723" s="5">
        <v>3074.5405317757022</v>
      </c>
      <c r="H1723" s="5">
        <v>39.510649003487025</v>
      </c>
      <c r="I1723" s="5">
        <v>560.60860276292567</v>
      </c>
      <c r="J1723" s="5">
        <v>590.92975525533029</v>
      </c>
      <c r="K1723" s="5">
        <v>1652.6521170975275</v>
      </c>
      <c r="L1723" s="5">
        <v>22.484197736464907</v>
      </c>
      <c r="M1723" s="5">
        <v>5324.0708543657856</v>
      </c>
      <c r="N1723" s="5">
        <v>2055.4793042638953</v>
      </c>
      <c r="O1723" s="5">
        <v>2064.0940647445586</v>
      </c>
      <c r="P1723" s="5">
        <v>976.17849908373853</v>
      </c>
      <c r="Q1723" s="5">
        <v>1805.3725069756076</v>
      </c>
      <c r="R1723" s="5">
        <v>1526.6699569729894</v>
      </c>
      <c r="S1723" s="5">
        <v>263.75812499999938</v>
      </c>
      <c r="T1723" s="5">
        <v>86.687499999999801</v>
      </c>
      <c r="U1723" s="5">
        <v>177.07062499999961</v>
      </c>
      <c r="V1723" s="5">
        <f t="shared" si="26"/>
        <v>1916.4102420975269</v>
      </c>
    </row>
    <row r="1724" spans="1:22" x14ac:dyDescent="0.35">
      <c r="A1724" s="6" t="s">
        <v>25</v>
      </c>
      <c r="B1724" s="6">
        <v>23</v>
      </c>
      <c r="C1724" s="6">
        <v>89</v>
      </c>
      <c r="D1724" s="5">
        <v>8860.8950019788008</v>
      </c>
      <c r="E1724" s="5">
        <v>34.524705253723752</v>
      </c>
      <c r="F1724" s="5">
        <v>4122.2271349898956</v>
      </c>
      <c r="G1724" s="5">
        <v>78.319837453735872</v>
      </c>
      <c r="H1724" s="5">
        <v>43.65543917678248</v>
      </c>
      <c r="I1724" s="5">
        <v>524.12849446907057</v>
      </c>
      <c r="J1724" s="5">
        <v>87.86773968910471</v>
      </c>
      <c r="K1724" s="5">
        <v>1699.3161971463769</v>
      </c>
      <c r="L1724" s="5">
        <v>23.902387996600218</v>
      </c>
      <c r="M1724" s="5">
        <v>3521.7871072450948</v>
      </c>
      <c r="N1724" s="5">
        <v>2218.8374965688295</v>
      </c>
      <c r="O1724" s="5">
        <v>1202.8770661857193</v>
      </c>
      <c r="P1724" s="5">
        <v>866.04991505289888</v>
      </c>
      <c r="Q1724" s="5">
        <v>1861.7178680833392</v>
      </c>
      <c r="R1724" s="5">
        <v>1326.1036087100292</v>
      </c>
      <c r="S1724" s="5">
        <v>350.6600000000002</v>
      </c>
      <c r="T1724" s="5">
        <v>83.660000000000053</v>
      </c>
      <c r="U1724" s="5">
        <v>267.00000000000017</v>
      </c>
      <c r="V1724" s="5">
        <f t="shared" si="26"/>
        <v>2049.9761971463772</v>
      </c>
    </row>
    <row r="1725" spans="1:22" x14ac:dyDescent="0.35">
      <c r="A1725" s="6" t="s">
        <v>25</v>
      </c>
      <c r="B1725" s="6">
        <v>23</v>
      </c>
      <c r="C1725" s="6">
        <v>90</v>
      </c>
      <c r="D1725" s="5">
        <v>9584.7831849793893</v>
      </c>
      <c r="E1725" s="5">
        <v>53.934039859738803</v>
      </c>
      <c r="F1725" s="5">
        <v>5003.2298734278029</v>
      </c>
      <c r="G1725" s="5">
        <v>3080.3468490929381</v>
      </c>
      <c r="H1725" s="5">
        <v>64.187826939352306</v>
      </c>
      <c r="I1725" s="5">
        <v>608.92968661146722</v>
      </c>
      <c r="J1725" s="5">
        <v>109.820708907987</v>
      </c>
      <c r="K1725" s="5">
        <v>2028.7833134160355</v>
      </c>
      <c r="L1725" s="5">
        <v>20.05369642060159</v>
      </c>
      <c r="M1725" s="5">
        <v>2171.1384019875986</v>
      </c>
      <c r="N1725" s="5">
        <v>2607.334456771488</v>
      </c>
      <c r="O1725" s="5">
        <v>1442.8120522170873</v>
      </c>
      <c r="P1725" s="5">
        <v>1090.6288599579786</v>
      </c>
      <c r="Q1725" s="5">
        <v>2226.7472464274979</v>
      </c>
      <c r="R1725" s="5">
        <v>1594.5980608682446</v>
      </c>
      <c r="S1725" s="5">
        <v>855.00712105739103</v>
      </c>
      <c r="T1725" s="5">
        <v>203.98647050607809</v>
      </c>
      <c r="U1725" s="5">
        <v>651.020650551313</v>
      </c>
      <c r="V1725" s="5">
        <f t="shared" si="26"/>
        <v>2883.7904344734266</v>
      </c>
    </row>
    <row r="1726" spans="1:22" x14ac:dyDescent="0.35">
      <c r="A1726" s="6" t="s">
        <v>25</v>
      </c>
      <c r="B1726" s="6">
        <v>23</v>
      </c>
      <c r="C1726" s="6">
        <v>91</v>
      </c>
      <c r="D1726" s="5">
        <v>2540.0239259549885</v>
      </c>
      <c r="E1726" s="5">
        <v>25.358634861942029</v>
      </c>
      <c r="F1726" s="5">
        <v>1372.604195071483</v>
      </c>
      <c r="G1726" s="5">
        <v>663.82760027815425</v>
      </c>
      <c r="H1726" s="5">
        <v>17.812294771515631</v>
      </c>
      <c r="I1726" s="5">
        <v>150.07087591726912</v>
      </c>
      <c r="J1726" s="5">
        <v>29.525732685261708</v>
      </c>
      <c r="K1726" s="5">
        <v>562.20357374496155</v>
      </c>
      <c r="L1726" s="5">
        <v>4.7517088227539217</v>
      </c>
      <c r="M1726" s="5">
        <v>546.59059662404889</v>
      </c>
      <c r="N1726" s="5">
        <v>703.52402026412233</v>
      </c>
      <c r="O1726" s="5">
        <v>418.6299193955482</v>
      </c>
      <c r="P1726" s="5">
        <v>224.36274031473474</v>
      </c>
      <c r="Q1726" s="5">
        <v>628.73297857239515</v>
      </c>
      <c r="R1726" s="5">
        <v>474.95351121076186</v>
      </c>
      <c r="S1726" s="5">
        <v>237.58634575502748</v>
      </c>
      <c r="T1726" s="5">
        <v>56.68303680449894</v>
      </c>
      <c r="U1726" s="5">
        <v>180.90330895052853</v>
      </c>
      <c r="V1726" s="5">
        <f t="shared" si="26"/>
        <v>799.78991949998908</v>
      </c>
    </row>
    <row r="1727" spans="1:22" x14ac:dyDescent="0.35">
      <c r="A1727" s="6" t="s">
        <v>25</v>
      </c>
      <c r="B1727" s="6">
        <v>23</v>
      </c>
      <c r="C1727" s="6">
        <v>92</v>
      </c>
      <c r="D1727" s="5">
        <v>0</v>
      </c>
      <c r="E1727" s="5">
        <v>0</v>
      </c>
      <c r="F1727" s="5">
        <v>9.0802918219755877E-2</v>
      </c>
      <c r="G1727" s="5">
        <v>0</v>
      </c>
      <c r="H1727" s="5">
        <v>0</v>
      </c>
      <c r="I1727" s="5">
        <v>0</v>
      </c>
      <c r="J1727" s="5">
        <v>0</v>
      </c>
      <c r="K1727" s="5">
        <v>0.3392240294893944</v>
      </c>
      <c r="L1727" s="5">
        <v>0</v>
      </c>
      <c r="M1727" s="5">
        <v>0</v>
      </c>
      <c r="N1727" s="5">
        <v>6.1496055897020938E-2</v>
      </c>
      <c r="O1727" s="5">
        <v>0</v>
      </c>
      <c r="P1727" s="5">
        <v>0.10847699639382878</v>
      </c>
      <c r="Q1727" s="5">
        <v>0</v>
      </c>
      <c r="R1727" s="5">
        <v>0</v>
      </c>
      <c r="S1727" s="5">
        <v>-0.30037499999962164</v>
      </c>
      <c r="T1727" s="5">
        <v>-1.0577604920391885E-2</v>
      </c>
      <c r="U1727" s="5">
        <v>-0.28979739507922975</v>
      </c>
      <c r="V1727" s="5">
        <f t="shared" si="26"/>
        <v>3.8849029489772757E-2</v>
      </c>
    </row>
    <row r="1728" spans="1:22" x14ac:dyDescent="0.35">
      <c r="A1728" s="6" t="s">
        <v>25</v>
      </c>
      <c r="B1728" s="6">
        <v>24</v>
      </c>
      <c r="C1728" s="6">
        <v>93</v>
      </c>
      <c r="D1728" s="5">
        <v>0</v>
      </c>
      <c r="E1728" s="5">
        <v>0</v>
      </c>
      <c r="F1728" s="5">
        <v>1.0659360933959024E-2</v>
      </c>
      <c r="G1728" s="5">
        <v>0</v>
      </c>
      <c r="H1728" s="5">
        <v>0</v>
      </c>
      <c r="I1728" s="5">
        <v>0</v>
      </c>
      <c r="J1728" s="5">
        <v>0</v>
      </c>
      <c r="K1728" s="5">
        <v>4.4932322851211362E-2</v>
      </c>
      <c r="L1728" s="5">
        <v>0</v>
      </c>
      <c r="M1728" s="5">
        <v>0</v>
      </c>
      <c r="N1728" s="5">
        <v>7.8585234730779094E-3</v>
      </c>
      <c r="O1728" s="5">
        <v>0</v>
      </c>
      <c r="P1728" s="5">
        <v>1.6549792741751695E-2</v>
      </c>
      <c r="Q1728" s="5">
        <v>0</v>
      </c>
      <c r="R1728" s="5">
        <v>0</v>
      </c>
      <c r="S1728" s="5">
        <v>-4.0449307030471497E-2</v>
      </c>
      <c r="T1728" s="5">
        <v>5.8689424169024564E-3</v>
      </c>
      <c r="U1728" s="5">
        <v>-4.6419635385725182E-2</v>
      </c>
      <c r="V1728" s="5">
        <f t="shared" si="26"/>
        <v>4.4830158207398649E-3</v>
      </c>
    </row>
    <row r="1729" spans="1:22" x14ac:dyDescent="0.35">
      <c r="A1729" s="6" t="s">
        <v>25</v>
      </c>
      <c r="B1729" s="6">
        <v>24</v>
      </c>
      <c r="C1729" s="6">
        <v>94</v>
      </c>
      <c r="D1729" s="5">
        <v>0</v>
      </c>
      <c r="E1729" s="5">
        <v>0</v>
      </c>
      <c r="F1729" s="5">
        <v>4.0408687745522809E-2</v>
      </c>
      <c r="G1729" s="5">
        <v>0</v>
      </c>
      <c r="H1729" s="5">
        <v>0</v>
      </c>
      <c r="I1729" s="5">
        <v>0</v>
      </c>
      <c r="J1729" s="5">
        <v>0</v>
      </c>
      <c r="K1729" s="5">
        <v>0.18515244678244377</v>
      </c>
      <c r="L1729" s="5">
        <v>0</v>
      </c>
      <c r="M1729" s="5">
        <v>0</v>
      </c>
      <c r="N1729" s="5">
        <v>3.1660714503642884E-2</v>
      </c>
      <c r="O1729" s="5">
        <v>0</v>
      </c>
      <c r="P1729" s="5">
        <v>7.2778150968390548E-2</v>
      </c>
      <c r="Q1729" s="5">
        <v>0</v>
      </c>
      <c r="R1729" s="5">
        <v>0</v>
      </c>
      <c r="S1729" s="5">
        <v>-0.32764029699905439</v>
      </c>
      <c r="T1729" s="5">
        <v>0.13455532918240465</v>
      </c>
      <c r="U1729" s="5">
        <v>-0.59541503218308112</v>
      </c>
      <c r="V1729" s="5">
        <f t="shared" si="26"/>
        <v>-0.14248785021661062</v>
      </c>
    </row>
    <row r="1730" spans="1:22" x14ac:dyDescent="0.35">
      <c r="A1730" s="6" t="s">
        <v>25</v>
      </c>
      <c r="B1730" s="6">
        <v>24</v>
      </c>
      <c r="C1730" s="6">
        <v>95</v>
      </c>
      <c r="D1730" s="5">
        <v>-6.8333333333333328E-3</v>
      </c>
      <c r="E1730" s="5">
        <v>-6.8333333333333319E-3</v>
      </c>
      <c r="F1730" s="5">
        <v>-6.8333333333333328E-3</v>
      </c>
      <c r="G1730" s="5">
        <v>-6.8333333333333328E-3</v>
      </c>
      <c r="H1730" s="5">
        <v>-6.8333333333333328E-3</v>
      </c>
      <c r="I1730" s="5">
        <v>-6.8333333333333336E-3</v>
      </c>
      <c r="J1730" s="5">
        <v>-6.8333333333333328E-3</v>
      </c>
      <c r="K1730" s="5">
        <v>-6.8333333333333319E-3</v>
      </c>
      <c r="L1730" s="5">
        <v>-6.8333333333333328E-3</v>
      </c>
      <c r="M1730" s="5">
        <v>-6.8333333333333319E-3</v>
      </c>
      <c r="N1730" s="5">
        <v>-6.8333333333333319E-3</v>
      </c>
      <c r="O1730" s="5">
        <v>-6.8333333333333328E-3</v>
      </c>
      <c r="P1730" s="5">
        <v>-6.8333333333333328E-3</v>
      </c>
      <c r="Q1730" s="5">
        <v>-6.8333333333333328E-3</v>
      </c>
      <c r="R1730" s="5">
        <v>-6.8333333333333328E-3</v>
      </c>
      <c r="S1730" s="5">
        <v>2.0625000000212577E-2</v>
      </c>
      <c r="T1730" s="5">
        <v>5.6089676747189156E-3</v>
      </c>
      <c r="U1730" s="5">
        <v>1.5016032325493662E-2</v>
      </c>
      <c r="V1730" s="5">
        <f t="shared" si="26"/>
        <v>1.3791666666879246E-2</v>
      </c>
    </row>
    <row r="1731" spans="1:22" x14ac:dyDescent="0.35">
      <c r="A1731" s="6" t="s">
        <v>25</v>
      </c>
      <c r="B1731" s="6">
        <v>24</v>
      </c>
      <c r="C1731" s="6">
        <v>96</v>
      </c>
      <c r="D1731" s="5">
        <v>0</v>
      </c>
      <c r="E1731" s="5">
        <v>0</v>
      </c>
      <c r="F1731" s="5">
        <v>0</v>
      </c>
      <c r="G1731" s="5">
        <v>0</v>
      </c>
      <c r="H1731" s="5">
        <v>0</v>
      </c>
      <c r="I1731" s="5">
        <v>0</v>
      </c>
      <c r="J1731" s="5">
        <v>0</v>
      </c>
      <c r="K1731" s="5">
        <v>0</v>
      </c>
      <c r="L1731" s="5">
        <v>0</v>
      </c>
      <c r="M1731" s="5">
        <v>0</v>
      </c>
      <c r="N1731" s="5">
        <v>0</v>
      </c>
      <c r="O1731" s="5">
        <v>0</v>
      </c>
      <c r="P1731" s="5">
        <v>0</v>
      </c>
      <c r="Q1731" s="5">
        <v>0</v>
      </c>
      <c r="R1731" s="5">
        <v>0</v>
      </c>
      <c r="S1731" s="5">
        <v>0</v>
      </c>
      <c r="T1731" s="5">
        <v>0</v>
      </c>
      <c r="U1731" s="5">
        <v>0</v>
      </c>
      <c r="V1731" s="5">
        <f t="shared" si="26"/>
        <v>0</v>
      </c>
    </row>
    <row r="1732" spans="1:22" x14ac:dyDescent="0.35">
      <c r="A1732" s="6" t="s">
        <v>26</v>
      </c>
      <c r="B1732" s="6">
        <v>1</v>
      </c>
      <c r="C1732" s="6">
        <v>1</v>
      </c>
      <c r="D1732" s="5">
        <v>0</v>
      </c>
      <c r="E1732" s="5">
        <v>0</v>
      </c>
      <c r="F1732" s="5">
        <v>1.4809119166077113E-2</v>
      </c>
      <c r="G1732" s="5">
        <v>0</v>
      </c>
      <c r="H1732" s="5">
        <v>0</v>
      </c>
      <c r="I1732" s="5">
        <v>0</v>
      </c>
      <c r="J1732" s="5">
        <v>0</v>
      </c>
      <c r="K1732" s="5">
        <v>8.6678252047855495E-2</v>
      </c>
      <c r="L1732" s="5">
        <v>0</v>
      </c>
      <c r="M1732" s="5">
        <v>0</v>
      </c>
      <c r="N1732" s="5">
        <v>1.3020089367177254E-2</v>
      </c>
      <c r="O1732" s="5">
        <v>0</v>
      </c>
      <c r="P1732" s="5">
        <v>4.109984722159752E-2</v>
      </c>
      <c r="Q1732" s="5">
        <v>0</v>
      </c>
      <c r="R1732" s="5">
        <v>0</v>
      </c>
      <c r="S1732" s="5">
        <v>66.518750952699932</v>
      </c>
      <c r="T1732" s="5">
        <v>80.291904132846881</v>
      </c>
      <c r="U1732" s="5">
        <v>-13.773012393349399</v>
      </c>
      <c r="V1732" s="5">
        <f t="shared" si="26"/>
        <v>66.605429204747793</v>
      </c>
    </row>
    <row r="1733" spans="1:22" x14ac:dyDescent="0.35">
      <c r="A1733" s="6" t="s">
        <v>26</v>
      </c>
      <c r="B1733" s="6">
        <v>1</v>
      </c>
      <c r="C1733" s="6">
        <v>2</v>
      </c>
      <c r="D1733" s="5">
        <v>1017.5466233452423</v>
      </c>
      <c r="E1733" s="5">
        <v>491.3841579553461</v>
      </c>
      <c r="F1733" s="5">
        <v>241.21670613837992</v>
      </c>
      <c r="G1733" s="5">
        <v>1468.8403399642982</v>
      </c>
      <c r="H1733" s="5">
        <v>8.9622581303480686</v>
      </c>
      <c r="I1733" s="5">
        <v>33.136297958183178</v>
      </c>
      <c r="J1733" s="5">
        <v>258.65598871154947</v>
      </c>
      <c r="K1733" s="5">
        <v>83.155726482956055</v>
      </c>
      <c r="L1733" s="5">
        <v>0.3028039231030219</v>
      </c>
      <c r="M1733" s="5">
        <v>845.51589489716309</v>
      </c>
      <c r="N1733" s="5">
        <v>110.30992642196023</v>
      </c>
      <c r="O1733" s="5">
        <v>505.29940320196948</v>
      </c>
      <c r="P1733" s="5">
        <v>50.547270881542438</v>
      </c>
      <c r="Q1733" s="5">
        <v>175.93149014283568</v>
      </c>
      <c r="R1733" s="5">
        <v>236.07761184512376</v>
      </c>
      <c r="S1733" s="5">
        <v>28.824249999999932</v>
      </c>
      <c r="T1733" s="5">
        <v>26.737499999999912</v>
      </c>
      <c r="U1733" s="5">
        <v>2.0867500000000212</v>
      </c>
      <c r="V1733" s="5">
        <f t="shared" ref="V1733:V1796" si="27">K1733+S1733</f>
        <v>111.97997648295599</v>
      </c>
    </row>
    <row r="1734" spans="1:22" x14ac:dyDescent="0.35">
      <c r="A1734" s="6" t="s">
        <v>26</v>
      </c>
      <c r="B1734" s="6">
        <v>1</v>
      </c>
      <c r="C1734" s="6">
        <v>3</v>
      </c>
      <c r="D1734" s="5">
        <v>348.7007296452955</v>
      </c>
      <c r="E1734" s="5">
        <v>351.44888375315855</v>
      </c>
      <c r="F1734" s="5">
        <v>31.858653092674192</v>
      </c>
      <c r="G1734" s="5">
        <v>1104.7249623669395</v>
      </c>
      <c r="H1734" s="5">
        <v>5.1509291545956017</v>
      </c>
      <c r="I1734" s="5">
        <v>10.370848577137188</v>
      </c>
      <c r="J1734" s="5">
        <v>189.25378697634937</v>
      </c>
      <c r="K1734" s="5">
        <v>15.08209654968595</v>
      </c>
      <c r="L1734" s="5">
        <v>0.21850323411182287</v>
      </c>
      <c r="M1734" s="5">
        <v>490.82762943828982</v>
      </c>
      <c r="N1734" s="5">
        <v>18.382465757936387</v>
      </c>
      <c r="O1734" s="5">
        <v>332.36273104785437</v>
      </c>
      <c r="P1734" s="5">
        <v>8.8063947696831057</v>
      </c>
      <c r="Q1734" s="5">
        <v>47.305903402464637</v>
      </c>
      <c r="R1734" s="5">
        <v>123.96548223382398</v>
      </c>
      <c r="S1734" s="5">
        <v>33.825625000000059</v>
      </c>
      <c r="T1734" s="5">
        <v>33.518750000000075</v>
      </c>
      <c r="U1734" s="5">
        <v>0.30687499999998258</v>
      </c>
      <c r="V1734" s="5">
        <f t="shared" si="27"/>
        <v>48.907721549686009</v>
      </c>
    </row>
    <row r="1735" spans="1:22" x14ac:dyDescent="0.35">
      <c r="A1735" s="6" t="s">
        <v>26</v>
      </c>
      <c r="B1735" s="6">
        <v>1</v>
      </c>
      <c r="C1735" s="6">
        <v>4</v>
      </c>
      <c r="D1735" s="5">
        <v>4181.7361465301583</v>
      </c>
      <c r="E1735" s="5">
        <v>2351.6005739698385</v>
      </c>
      <c r="F1735" s="5">
        <v>839.78635489675048</v>
      </c>
      <c r="G1735" s="5">
        <v>7590.2285953251831</v>
      </c>
      <c r="H1735" s="5">
        <v>40.64061421255488</v>
      </c>
      <c r="I1735" s="5">
        <v>132.96209708770402</v>
      </c>
      <c r="J1735" s="5">
        <v>1293.1529060793985</v>
      </c>
      <c r="K1735" s="5">
        <v>289.07881947154209</v>
      </c>
      <c r="L1735" s="5">
        <v>0.28101068814668412</v>
      </c>
      <c r="M1735" s="5">
        <v>3914.9116528018999</v>
      </c>
      <c r="N1735" s="5">
        <v>394.89970621251058</v>
      </c>
      <c r="O1735" s="5">
        <v>2533.7687872677466</v>
      </c>
      <c r="P1735" s="5">
        <v>167.85852890843512</v>
      </c>
      <c r="Q1735" s="5">
        <v>681.07567705962674</v>
      </c>
      <c r="R1735" s="5">
        <v>1115.0385294885009</v>
      </c>
      <c r="S1735" s="5">
        <v>16.390625000000057</v>
      </c>
      <c r="T1735" s="5">
        <v>8.7187500000000551</v>
      </c>
      <c r="U1735" s="5">
        <v>7.671875</v>
      </c>
      <c r="V1735" s="5">
        <f t="shared" si="27"/>
        <v>305.46944447154215</v>
      </c>
    </row>
    <row r="1736" spans="1:22" x14ac:dyDescent="0.35">
      <c r="A1736" s="6" t="s">
        <v>26</v>
      </c>
      <c r="B1736" s="6">
        <v>2</v>
      </c>
      <c r="C1736" s="6">
        <v>5</v>
      </c>
      <c r="D1736" s="5">
        <v>-1.4833333333333334E-2</v>
      </c>
      <c r="E1736" s="5">
        <v>-1.4833333333333332E-2</v>
      </c>
      <c r="F1736" s="5">
        <v>-1.4833333333333334E-2</v>
      </c>
      <c r="G1736" s="5">
        <v>-1.4833333333333334E-2</v>
      </c>
      <c r="H1736" s="5">
        <v>-1.4833333333333334E-2</v>
      </c>
      <c r="I1736" s="5">
        <v>-1.4833333333333334E-2</v>
      </c>
      <c r="J1736" s="5">
        <v>-1.4833333333333334E-2</v>
      </c>
      <c r="K1736" s="5">
        <v>-1.4833333333333332E-2</v>
      </c>
      <c r="L1736" s="5">
        <v>-1.4833333333333334E-2</v>
      </c>
      <c r="M1736" s="5">
        <v>-1.4833333333333332E-2</v>
      </c>
      <c r="N1736" s="5">
        <v>-1.4833333333333332E-2</v>
      </c>
      <c r="O1736" s="5">
        <v>-1.4833333333333334E-2</v>
      </c>
      <c r="P1736" s="5">
        <v>-1.4833333333333334E-2</v>
      </c>
      <c r="Q1736" s="5">
        <v>-1.4833333333333334E-2</v>
      </c>
      <c r="R1736" s="5">
        <v>-1.4833333333333334E-2</v>
      </c>
      <c r="S1736" s="5">
        <v>32.130795010049873</v>
      </c>
      <c r="T1736" s="5">
        <v>32.444543595751085</v>
      </c>
      <c r="U1736" s="5">
        <v>-0.37433860580028533</v>
      </c>
      <c r="V1736" s="5">
        <f t="shared" si="27"/>
        <v>32.115961676716537</v>
      </c>
    </row>
    <row r="1737" spans="1:22" x14ac:dyDescent="0.35">
      <c r="A1737" s="6" t="s">
        <v>26</v>
      </c>
      <c r="B1737" s="6">
        <v>2</v>
      </c>
      <c r="C1737" s="6">
        <v>6</v>
      </c>
      <c r="D1737" s="5">
        <v>-3.3333333333333332E-4</v>
      </c>
      <c r="E1737" s="5">
        <v>-3.3333333333333332E-4</v>
      </c>
      <c r="F1737" s="5">
        <v>-3.3333333333333332E-4</v>
      </c>
      <c r="G1737" s="5">
        <v>-3.3333333333333332E-4</v>
      </c>
      <c r="H1737" s="5">
        <v>-3.3333333333333332E-4</v>
      </c>
      <c r="I1737" s="5">
        <v>-3.3333333333333338E-4</v>
      </c>
      <c r="J1737" s="5">
        <v>-3.3333333333333332E-4</v>
      </c>
      <c r="K1737" s="5">
        <v>-3.3333333333333332E-4</v>
      </c>
      <c r="L1737" s="5">
        <v>-3.3333333333333332E-4</v>
      </c>
      <c r="M1737" s="5">
        <v>-3.3333333333333332E-4</v>
      </c>
      <c r="N1737" s="5">
        <v>-3.3333333333333332E-4</v>
      </c>
      <c r="O1737" s="5">
        <v>-3.3333333333333332E-4</v>
      </c>
      <c r="P1737" s="5">
        <v>-3.3333333333333332E-4</v>
      </c>
      <c r="Q1737" s="5">
        <v>-3.3333333333333332E-4</v>
      </c>
      <c r="R1737" s="5">
        <v>-3.3333333333333332E-4</v>
      </c>
      <c r="S1737" s="5">
        <v>30.751348680108975</v>
      </c>
      <c r="T1737" s="5">
        <v>31.182902733391554</v>
      </c>
      <c r="U1737" s="5">
        <v>-0.43150141350053123</v>
      </c>
      <c r="V1737" s="5">
        <f t="shared" si="27"/>
        <v>30.751015346775642</v>
      </c>
    </row>
    <row r="1738" spans="1:22" x14ac:dyDescent="0.35">
      <c r="A1738" s="6" t="s">
        <v>26</v>
      </c>
      <c r="B1738" s="6">
        <v>2</v>
      </c>
      <c r="C1738" s="6">
        <v>7</v>
      </c>
      <c r="D1738" s="5">
        <v>0</v>
      </c>
      <c r="E1738" s="5">
        <v>0</v>
      </c>
      <c r="F1738" s="5">
        <v>4.7257180824228397E-2</v>
      </c>
      <c r="G1738" s="5">
        <v>0</v>
      </c>
      <c r="H1738" s="5">
        <v>0</v>
      </c>
      <c r="I1738" s="5">
        <v>0</v>
      </c>
      <c r="J1738" s="5">
        <v>0</v>
      </c>
      <c r="K1738" s="5">
        <v>0.22482089374241196</v>
      </c>
      <c r="L1738" s="5">
        <v>0</v>
      </c>
      <c r="M1738" s="5">
        <v>0</v>
      </c>
      <c r="N1738" s="5">
        <v>3.8608666138300808E-2</v>
      </c>
      <c r="O1738" s="5">
        <v>0</v>
      </c>
      <c r="P1738" s="5">
        <v>8.6813259295058925E-2</v>
      </c>
      <c r="Q1738" s="5">
        <v>0</v>
      </c>
      <c r="R1738" s="5">
        <v>0</v>
      </c>
      <c r="S1738" s="5">
        <v>32.911538796086319</v>
      </c>
      <c r="T1738" s="5">
        <v>33.26682553649276</v>
      </c>
      <c r="U1738" s="5">
        <v>-0.35511433257948039</v>
      </c>
      <c r="V1738" s="5">
        <f t="shared" si="27"/>
        <v>33.13635968982873</v>
      </c>
    </row>
    <row r="1739" spans="1:22" x14ac:dyDescent="0.35">
      <c r="A1739" s="6" t="s">
        <v>26</v>
      </c>
      <c r="B1739" s="6">
        <v>2</v>
      </c>
      <c r="C1739" s="6">
        <v>8</v>
      </c>
      <c r="D1739" s="5">
        <v>1452.1405504795409</v>
      </c>
      <c r="E1739" s="5">
        <v>1030.4896557927111</v>
      </c>
      <c r="F1739" s="5">
        <v>96.450130139982448</v>
      </c>
      <c r="G1739" s="5">
        <v>3685.2781736107308</v>
      </c>
      <c r="H1739" s="5">
        <v>19.168914789051019</v>
      </c>
      <c r="I1739" s="5">
        <v>42.785517401847223</v>
      </c>
      <c r="J1739" s="5">
        <v>674.9991812501446</v>
      </c>
      <c r="K1739" s="5">
        <v>43.167892426535971</v>
      </c>
      <c r="L1739" s="5">
        <v>0.84425470031230299</v>
      </c>
      <c r="M1739" s="5">
        <v>1537.6624489085141</v>
      </c>
      <c r="N1739" s="5">
        <v>58.374769167972332</v>
      </c>
      <c r="O1739" s="5">
        <v>1218.4995474730677</v>
      </c>
      <c r="P1739" s="5">
        <v>21.923707820233389</v>
      </c>
      <c r="Q1739" s="5">
        <v>175.4510398085479</v>
      </c>
      <c r="R1739" s="5">
        <v>440.70671623080409</v>
      </c>
      <c r="S1739" s="5">
        <v>38.86025000000015</v>
      </c>
      <c r="T1739" s="5">
        <v>29.260000000000197</v>
      </c>
      <c r="U1739" s="5">
        <v>9.6002499999999511</v>
      </c>
      <c r="V1739" s="5">
        <f t="shared" si="27"/>
        <v>82.028142426536121</v>
      </c>
    </row>
    <row r="1740" spans="1:22" x14ac:dyDescent="0.35">
      <c r="A1740" s="6" t="s">
        <v>26</v>
      </c>
      <c r="B1740" s="6">
        <v>3</v>
      </c>
      <c r="C1740" s="6">
        <v>9</v>
      </c>
      <c r="D1740" s="5">
        <v>0</v>
      </c>
      <c r="E1740" s="5">
        <v>0</v>
      </c>
      <c r="F1740" s="5">
        <v>1.0155495606323074E-2</v>
      </c>
      <c r="G1740" s="5">
        <v>0</v>
      </c>
      <c r="H1740" s="5">
        <v>0</v>
      </c>
      <c r="I1740" s="5">
        <v>0</v>
      </c>
      <c r="J1740" s="5">
        <v>0</v>
      </c>
      <c r="K1740" s="5">
        <v>4.1629972881034559E-2</v>
      </c>
      <c r="L1740" s="5">
        <v>0</v>
      </c>
      <c r="M1740" s="5">
        <v>0</v>
      </c>
      <c r="N1740" s="5">
        <v>8.3176760614373114E-3</v>
      </c>
      <c r="O1740" s="5">
        <v>0</v>
      </c>
      <c r="P1740" s="5">
        <v>1.2396855451205039E-2</v>
      </c>
      <c r="Q1740" s="5">
        <v>0</v>
      </c>
      <c r="R1740" s="5">
        <v>0</v>
      </c>
      <c r="S1740" s="5">
        <v>30.976220994272076</v>
      </c>
      <c r="T1740" s="5">
        <v>31.775084843029823</v>
      </c>
      <c r="U1740" s="5">
        <v>-0.7988058373021546</v>
      </c>
      <c r="V1740" s="5">
        <f t="shared" si="27"/>
        <v>31.017850967153109</v>
      </c>
    </row>
    <row r="1741" spans="1:22" x14ac:dyDescent="0.35">
      <c r="A1741" s="6" t="s">
        <v>26</v>
      </c>
      <c r="B1741" s="6">
        <v>3</v>
      </c>
      <c r="C1741" s="6">
        <v>10</v>
      </c>
      <c r="D1741" s="5">
        <v>335.01836791030973</v>
      </c>
      <c r="E1741" s="5">
        <v>225.9430204895861</v>
      </c>
      <c r="F1741" s="5">
        <v>22.18673360178278</v>
      </c>
      <c r="G1741" s="5">
        <v>844.91123517412893</v>
      </c>
      <c r="H1741" s="5">
        <v>5.0149617685161818</v>
      </c>
      <c r="I1741" s="5">
        <v>7.9739580016291738</v>
      </c>
      <c r="J1741" s="5">
        <v>155.5646068583078</v>
      </c>
      <c r="K1741" s="5">
        <v>9.488879823555779</v>
      </c>
      <c r="L1741" s="5">
        <v>0.5941389346306275</v>
      </c>
      <c r="M1741" s="5">
        <v>332.43692851024366</v>
      </c>
      <c r="N1741" s="5">
        <v>13.457551292865935</v>
      </c>
      <c r="O1741" s="5">
        <v>270.10185857692619</v>
      </c>
      <c r="P1741" s="5">
        <v>3.5526152854113837</v>
      </c>
      <c r="Q1741" s="5">
        <v>41.951931124622973</v>
      </c>
      <c r="R1741" s="5">
        <v>106.27071264748247</v>
      </c>
      <c r="S1741" s="5">
        <v>32.624999999999787</v>
      </c>
      <c r="T1741" s="5">
        <v>28.875</v>
      </c>
      <c r="U1741" s="5">
        <v>3.7499999999997868</v>
      </c>
      <c r="V1741" s="5">
        <f t="shared" si="27"/>
        <v>42.113879823555564</v>
      </c>
    </row>
    <row r="1742" spans="1:22" x14ac:dyDescent="0.35">
      <c r="A1742" s="6" t="s">
        <v>26</v>
      </c>
      <c r="B1742" s="6">
        <v>3</v>
      </c>
      <c r="C1742" s="6">
        <v>11</v>
      </c>
      <c r="D1742" s="5">
        <v>1469.1968863581978</v>
      </c>
      <c r="E1742" s="5">
        <v>1018.1737957877365</v>
      </c>
      <c r="F1742" s="5">
        <v>93.967039617385879</v>
      </c>
      <c r="G1742" s="5">
        <v>3761.7892402641946</v>
      </c>
      <c r="H1742" s="5">
        <v>18.68234731588435</v>
      </c>
      <c r="I1742" s="5">
        <v>39.607563629398811</v>
      </c>
      <c r="J1742" s="5">
        <v>711.51098452551742</v>
      </c>
      <c r="K1742" s="5">
        <v>43.654780703179185</v>
      </c>
      <c r="L1742" s="5">
        <v>1.0648569554130931</v>
      </c>
      <c r="M1742" s="5">
        <v>1501.5421232345298</v>
      </c>
      <c r="N1742" s="5">
        <v>63.181910526530864</v>
      </c>
      <c r="O1742" s="5">
        <v>1207.3404866953979</v>
      </c>
      <c r="P1742" s="5">
        <v>15.764924061851195</v>
      </c>
      <c r="Q1742" s="5">
        <v>184.71166303148595</v>
      </c>
      <c r="R1742" s="5">
        <v>460.96694119211185</v>
      </c>
      <c r="S1742" s="5">
        <v>44.980954488706615</v>
      </c>
      <c r="T1742" s="5">
        <v>27.198327412423271</v>
      </c>
      <c r="U1742" s="5">
        <v>17.782674200053599</v>
      </c>
      <c r="V1742" s="5">
        <f t="shared" si="27"/>
        <v>88.6357351918858</v>
      </c>
    </row>
    <row r="1743" spans="1:22" x14ac:dyDescent="0.35">
      <c r="A1743" s="6" t="s">
        <v>26</v>
      </c>
      <c r="B1743" s="6">
        <v>3</v>
      </c>
      <c r="C1743" s="6">
        <v>12</v>
      </c>
      <c r="D1743" s="5">
        <v>4040.451504398794</v>
      </c>
      <c r="E1743" s="5">
        <v>3001.7916509620936</v>
      </c>
      <c r="F1743" s="5">
        <v>259.23240454627768</v>
      </c>
      <c r="G1743" s="5">
        <v>10627.177883614513</v>
      </c>
      <c r="H1743" s="5">
        <v>53.100000817143439</v>
      </c>
      <c r="I1743" s="5">
        <v>108.90447411092389</v>
      </c>
      <c r="J1743" s="5">
        <v>1914.6249345137426</v>
      </c>
      <c r="K1743" s="5">
        <v>117.72792825134668</v>
      </c>
      <c r="L1743" s="5">
        <v>3.0104195690243669</v>
      </c>
      <c r="M1743" s="5">
        <v>4130.3220866338916</v>
      </c>
      <c r="N1743" s="5">
        <v>174.95283693342131</v>
      </c>
      <c r="O1743" s="5">
        <v>3319.1845296133511</v>
      </c>
      <c r="P1743" s="5">
        <v>39.41127969968958</v>
      </c>
      <c r="Q1743" s="5">
        <v>505.14183153235376</v>
      </c>
      <c r="R1743" s="5">
        <v>1297.6608948157061</v>
      </c>
      <c r="S1743" s="5">
        <v>69.036433727092387</v>
      </c>
      <c r="T1743" s="5">
        <v>19.151069408047292</v>
      </c>
      <c r="U1743" s="5">
        <v>49.88533685259074</v>
      </c>
      <c r="V1743" s="5">
        <f t="shared" si="27"/>
        <v>186.76436197843907</v>
      </c>
    </row>
    <row r="1744" spans="1:22" x14ac:dyDescent="0.35">
      <c r="A1744" s="6" t="s">
        <v>26</v>
      </c>
      <c r="B1744" s="6">
        <v>4</v>
      </c>
      <c r="C1744" s="6">
        <v>13</v>
      </c>
      <c r="D1744" s="5">
        <v>386.74036434497907</v>
      </c>
      <c r="E1744" s="5">
        <v>219.07226014190593</v>
      </c>
      <c r="F1744" s="5">
        <v>24.038240501359844</v>
      </c>
      <c r="G1744" s="5">
        <v>954.99797619838193</v>
      </c>
      <c r="H1744" s="5">
        <v>4.4768483569666753</v>
      </c>
      <c r="I1744" s="5">
        <v>11.210421591685702</v>
      </c>
      <c r="J1744" s="5">
        <v>210.5029072207862</v>
      </c>
      <c r="K1744" s="5">
        <v>11.021122105883773</v>
      </c>
      <c r="L1744" s="5">
        <v>0.37710775625691118</v>
      </c>
      <c r="M1744" s="5">
        <v>392.74254284391748</v>
      </c>
      <c r="N1744" s="5">
        <v>16.155213033885548</v>
      </c>
      <c r="O1744" s="5">
        <v>339.79760712064285</v>
      </c>
      <c r="P1744" s="5">
        <v>4.2917554678753573</v>
      </c>
      <c r="Q1744" s="5">
        <v>52.500790636457452</v>
      </c>
      <c r="R1744" s="5">
        <v>124.52471952642219</v>
      </c>
      <c r="S1744" s="5">
        <v>32.911338101734145</v>
      </c>
      <c r="T1744" s="5">
        <v>28.766784239531383</v>
      </c>
      <c r="U1744" s="5">
        <v>4.1445008113267807</v>
      </c>
      <c r="V1744" s="5">
        <f t="shared" si="27"/>
        <v>43.932460207617922</v>
      </c>
    </row>
    <row r="1745" spans="1:22" x14ac:dyDescent="0.35">
      <c r="A1745" s="6" t="s">
        <v>26</v>
      </c>
      <c r="B1745" s="6">
        <v>4</v>
      </c>
      <c r="C1745" s="6">
        <v>14</v>
      </c>
      <c r="D1745" s="5">
        <v>2724.7705832836264</v>
      </c>
      <c r="E1745" s="5">
        <v>1637.8402891844639</v>
      </c>
      <c r="F1745" s="5">
        <v>172.88226622955452</v>
      </c>
      <c r="G1745" s="5">
        <v>6799.9211082214224</v>
      </c>
      <c r="H1745" s="5">
        <v>34.814773133484664</v>
      </c>
      <c r="I1745" s="5">
        <v>80.271039148822894</v>
      </c>
      <c r="J1745" s="5">
        <v>1455.3032642190437</v>
      </c>
      <c r="K1745" s="5">
        <v>76.151867690807322</v>
      </c>
      <c r="L1745" s="5">
        <v>2.8680848449318792</v>
      </c>
      <c r="M1745" s="5">
        <v>2770.6537018720601</v>
      </c>
      <c r="N1745" s="5">
        <v>109.74340692560698</v>
      </c>
      <c r="O1745" s="5">
        <v>2372.9016255123011</v>
      </c>
      <c r="P1745" s="5">
        <v>28.841436419075933</v>
      </c>
      <c r="Q1745" s="5">
        <v>367.03001589375162</v>
      </c>
      <c r="R1745" s="5">
        <v>876.47709594098387</v>
      </c>
      <c r="S1745" s="5">
        <v>55.443448258242924</v>
      </c>
      <c r="T1745" s="5">
        <v>22.486034896097358</v>
      </c>
      <c r="U1745" s="5">
        <v>32.95745832572095</v>
      </c>
      <c r="V1745" s="5">
        <f t="shared" si="27"/>
        <v>131.59531594905025</v>
      </c>
    </row>
    <row r="1746" spans="1:22" x14ac:dyDescent="0.35">
      <c r="A1746" s="6" t="s">
        <v>26</v>
      </c>
      <c r="B1746" s="6">
        <v>4</v>
      </c>
      <c r="C1746" s="6">
        <v>15</v>
      </c>
      <c r="D1746" s="5">
        <v>3714.4314161718039</v>
      </c>
      <c r="E1746" s="5">
        <v>2263.5083072204407</v>
      </c>
      <c r="F1746" s="5">
        <v>237.9035952132939</v>
      </c>
      <c r="G1746" s="5">
        <v>9305.7767129552703</v>
      </c>
      <c r="H1746" s="5">
        <v>47.760249418435222</v>
      </c>
      <c r="I1746" s="5">
        <v>109.69236372750817</v>
      </c>
      <c r="J1746" s="5">
        <v>1990.5502710602757</v>
      </c>
      <c r="K1746" s="5">
        <v>106.52116201878022</v>
      </c>
      <c r="L1746" s="5">
        <v>4.1731402859146698</v>
      </c>
      <c r="M1746" s="5">
        <v>3829.0714945467862</v>
      </c>
      <c r="N1746" s="5">
        <v>151.12724710947901</v>
      </c>
      <c r="O1746" s="5">
        <v>3227.9455926483852</v>
      </c>
      <c r="P1746" s="5">
        <v>40.799823927126937</v>
      </c>
      <c r="Q1746" s="5">
        <v>497.96229723149054</v>
      </c>
      <c r="R1746" s="5">
        <v>1183.9057464618761</v>
      </c>
      <c r="S1746" s="5">
        <v>64.067811755708732</v>
      </c>
      <c r="T1746" s="5">
        <v>18.959482734114353</v>
      </c>
      <c r="U1746" s="5">
        <v>45.108285513315202</v>
      </c>
      <c r="V1746" s="5">
        <f t="shared" si="27"/>
        <v>170.58897377448895</v>
      </c>
    </row>
    <row r="1747" spans="1:22" x14ac:dyDescent="0.35">
      <c r="A1747" s="6" t="s">
        <v>26</v>
      </c>
      <c r="B1747" s="6">
        <v>4</v>
      </c>
      <c r="C1747" s="6">
        <v>16</v>
      </c>
      <c r="D1747" s="5">
        <v>5366.0574717378377</v>
      </c>
      <c r="E1747" s="5">
        <v>3578.4739374832479</v>
      </c>
      <c r="F1747" s="5">
        <v>354.10824788111398</v>
      </c>
      <c r="G1747" s="5">
        <v>13831.262055670522</v>
      </c>
      <c r="H1747" s="5">
        <v>70.721353959705027</v>
      </c>
      <c r="I1747" s="5">
        <v>161.70234692441528</v>
      </c>
      <c r="J1747" s="5">
        <v>2691.3526498966885</v>
      </c>
      <c r="K1747" s="5">
        <v>159.53218407430336</v>
      </c>
      <c r="L1747" s="5">
        <v>6.347875795914784</v>
      </c>
      <c r="M1747" s="5">
        <v>5675.6609945336786</v>
      </c>
      <c r="N1747" s="5">
        <v>223.99231276204048</v>
      </c>
      <c r="O1747" s="5">
        <v>4500.3052990256219</v>
      </c>
      <c r="P1747" s="5">
        <v>62.609991938355321</v>
      </c>
      <c r="Q1747" s="5">
        <v>688.09261511340287</v>
      </c>
      <c r="R1747" s="5">
        <v>1687.3913007475398</v>
      </c>
      <c r="S1747" s="5">
        <v>79.888433201994687</v>
      </c>
      <c r="T1747" s="5">
        <v>13.991440666650208</v>
      </c>
      <c r="U1747" s="5">
        <v>65.916988586959278</v>
      </c>
      <c r="V1747" s="5">
        <f t="shared" si="27"/>
        <v>239.42061727629806</v>
      </c>
    </row>
    <row r="1748" spans="1:22" x14ac:dyDescent="0.35">
      <c r="A1748" s="6" t="s">
        <v>26</v>
      </c>
      <c r="B1748" s="6">
        <v>5</v>
      </c>
      <c r="C1748" s="6">
        <v>17</v>
      </c>
      <c r="D1748" s="5">
        <v>637.14673232836026</v>
      </c>
      <c r="E1748" s="5">
        <v>345.52219249374986</v>
      </c>
      <c r="F1748" s="5">
        <v>58.488648712882167</v>
      </c>
      <c r="G1748" s="5">
        <v>1532.2986694132182</v>
      </c>
      <c r="H1748" s="5">
        <v>5.1308498117183454</v>
      </c>
      <c r="I1748" s="5">
        <v>13.5955886813246</v>
      </c>
      <c r="J1748" s="5">
        <v>337.16951130114506</v>
      </c>
      <c r="K1748" s="5">
        <v>27.684096554881016</v>
      </c>
      <c r="L1748" s="5">
        <v>1.4183019358697253</v>
      </c>
      <c r="M1748" s="5">
        <v>700.57267009201564</v>
      </c>
      <c r="N1748" s="5">
        <v>38.258743859430773</v>
      </c>
      <c r="O1748" s="5">
        <v>536.39767699708011</v>
      </c>
      <c r="P1748" s="5">
        <v>7.0009018522091901</v>
      </c>
      <c r="Q1748" s="5">
        <v>81.692772352984434</v>
      </c>
      <c r="R1748" s="5">
        <v>188.53268157661984</v>
      </c>
      <c r="S1748" s="5">
        <v>44.924974820915715</v>
      </c>
      <c r="T1748" s="5">
        <v>40.343940160302559</v>
      </c>
      <c r="U1748" s="5">
        <v>4.5810470552916227</v>
      </c>
      <c r="V1748" s="5">
        <f t="shared" si="27"/>
        <v>72.609071375796731</v>
      </c>
    </row>
    <row r="1749" spans="1:22" x14ac:dyDescent="0.35">
      <c r="A1749" s="6" t="s">
        <v>26</v>
      </c>
      <c r="B1749" s="6">
        <v>5</v>
      </c>
      <c r="C1749" s="6">
        <v>18</v>
      </c>
      <c r="D1749" s="5">
        <v>3205.2671408053275</v>
      </c>
      <c r="E1749" s="5">
        <v>1566.0737084404827</v>
      </c>
      <c r="F1749" s="5">
        <v>374.00740942647747</v>
      </c>
      <c r="G1749" s="5">
        <v>6311.2152360140053</v>
      </c>
      <c r="H1749" s="5">
        <v>25.502987255979381</v>
      </c>
      <c r="I1749" s="5">
        <v>117.33371311159834</v>
      </c>
      <c r="J1749" s="5">
        <v>1351.6489652923105</v>
      </c>
      <c r="K1749" s="5">
        <v>142.19927383512319</v>
      </c>
      <c r="L1749" s="5">
        <v>14.68188258802698</v>
      </c>
      <c r="M1749" s="5">
        <v>3164.4851063150595</v>
      </c>
      <c r="N1749" s="5">
        <v>212.19632118756508</v>
      </c>
      <c r="O1749" s="5">
        <v>2210.2382414097847</v>
      </c>
      <c r="P1749" s="5">
        <v>72.370978588117893</v>
      </c>
      <c r="Q1749" s="5">
        <v>442.18228842362441</v>
      </c>
      <c r="R1749" s="5">
        <v>792.80201073817648</v>
      </c>
      <c r="S1749" s="5">
        <v>70.63735705028499</v>
      </c>
      <c r="T1749" s="5">
        <v>17.08014026090779</v>
      </c>
      <c r="U1749" s="5">
        <v>53.557239257141802</v>
      </c>
      <c r="V1749" s="5">
        <f t="shared" si="27"/>
        <v>212.83663088540817</v>
      </c>
    </row>
    <row r="1750" spans="1:22" x14ac:dyDescent="0.35">
      <c r="A1750" s="6" t="s">
        <v>26</v>
      </c>
      <c r="B1750" s="6">
        <v>5</v>
      </c>
      <c r="C1750" s="6">
        <v>19</v>
      </c>
      <c r="D1750" s="5">
        <v>4347.6927277296982</v>
      </c>
      <c r="E1750" s="5">
        <v>2213.2371645134117</v>
      </c>
      <c r="F1750" s="5">
        <v>494.11315874997013</v>
      </c>
      <c r="G1750" s="5">
        <v>8627.3148217395119</v>
      </c>
      <c r="H1750" s="5">
        <v>49.612155679600896</v>
      </c>
      <c r="I1750" s="5">
        <v>156.72527059162746</v>
      </c>
      <c r="J1750" s="5">
        <v>1785.4168493186064</v>
      </c>
      <c r="K1750" s="5">
        <v>180.94389704062257</v>
      </c>
      <c r="L1750" s="5">
        <v>10.693447247061641</v>
      </c>
      <c r="M1750" s="5">
        <v>4205.6336161480649</v>
      </c>
      <c r="N1750" s="5">
        <v>270.97975918675252</v>
      </c>
      <c r="O1750" s="5">
        <v>2924.419194360109</v>
      </c>
      <c r="P1750" s="5">
        <v>94.974414992515293</v>
      </c>
      <c r="Q1750" s="5">
        <v>596.5019991108129</v>
      </c>
      <c r="R1750" s="5">
        <v>1077.4898029876401</v>
      </c>
      <c r="S1750" s="5">
        <v>88.810830860138523</v>
      </c>
      <c r="T1750" s="5">
        <v>16.755712905831395</v>
      </c>
      <c r="U1750" s="5">
        <v>72.055176838024835</v>
      </c>
      <c r="V1750" s="5">
        <f t="shared" si="27"/>
        <v>269.75472790076111</v>
      </c>
    </row>
    <row r="1751" spans="1:22" x14ac:dyDescent="0.35">
      <c r="A1751" s="6" t="s">
        <v>26</v>
      </c>
      <c r="B1751" s="6">
        <v>5</v>
      </c>
      <c r="C1751" s="6">
        <v>20</v>
      </c>
      <c r="D1751" s="5">
        <v>4612.1696627077945</v>
      </c>
      <c r="E1751" s="5">
        <v>4386.1607281452661</v>
      </c>
      <c r="F1751" s="5">
        <v>1460.774651667007</v>
      </c>
      <c r="G1751" s="5">
        <v>24861.400309182485</v>
      </c>
      <c r="H1751" s="5">
        <v>111.73563465843627</v>
      </c>
      <c r="I1751" s="5">
        <v>361.04324978692375</v>
      </c>
      <c r="J1751" s="5">
        <v>2557.9174862383793</v>
      </c>
      <c r="K1751" s="5">
        <v>492.73455745737749</v>
      </c>
      <c r="L1751" s="5">
        <v>8.9499809915752166</v>
      </c>
      <c r="M1751" s="5">
        <v>1010.3768061387261</v>
      </c>
      <c r="N1751" s="5">
        <v>722.29906399828212</v>
      </c>
      <c r="O1751" s="5">
        <v>4741.3029075695613</v>
      </c>
      <c r="P1751" s="5">
        <v>255.13909871438756</v>
      </c>
      <c r="Q1751" s="5">
        <v>1394.4307175567653</v>
      </c>
      <c r="R1751" s="5">
        <v>1942.558122374229</v>
      </c>
      <c r="S1751" s="5">
        <v>207.63599495990985</v>
      </c>
      <c r="T1751" s="5">
        <v>17.431980609780318</v>
      </c>
      <c r="U1751" s="5">
        <v>190.20404724312164</v>
      </c>
      <c r="V1751" s="5">
        <f t="shared" si="27"/>
        <v>700.3705524172874</v>
      </c>
    </row>
    <row r="1752" spans="1:22" x14ac:dyDescent="0.35">
      <c r="A1752" s="6" t="s">
        <v>26</v>
      </c>
      <c r="B1752" s="6">
        <v>6</v>
      </c>
      <c r="C1752" s="6">
        <v>21</v>
      </c>
      <c r="D1752" s="5">
        <v>4228.6742584082094</v>
      </c>
      <c r="E1752" s="5">
        <v>1762.1929579667201</v>
      </c>
      <c r="F1752" s="5">
        <v>607.02920195792467</v>
      </c>
      <c r="G1752" s="5">
        <v>9874.891283725623</v>
      </c>
      <c r="H1752" s="5">
        <v>86.779590051433743</v>
      </c>
      <c r="I1752" s="5">
        <v>144.32319613022116</v>
      </c>
      <c r="J1752" s="5">
        <v>2184.6870021343102</v>
      </c>
      <c r="K1752" s="5">
        <v>229.06011380593964</v>
      </c>
      <c r="L1752" s="5">
        <v>2.245026326923401</v>
      </c>
      <c r="M1752" s="5">
        <v>5347.6358885038208</v>
      </c>
      <c r="N1752" s="5">
        <v>316.86627943637967</v>
      </c>
      <c r="O1752" s="5">
        <v>4022.612870417413</v>
      </c>
      <c r="P1752" s="5">
        <v>145.73894801331113</v>
      </c>
      <c r="Q1752" s="5">
        <v>711.06443634931804</v>
      </c>
      <c r="R1752" s="5">
        <v>1509.0056563771525</v>
      </c>
      <c r="S1752" s="5">
        <v>79.919171167291722</v>
      </c>
      <c r="T1752" s="5">
        <v>10.123925835276079</v>
      </c>
      <c r="U1752" s="5">
        <v>69.79519339272963</v>
      </c>
      <c r="V1752" s="5">
        <f t="shared" si="27"/>
        <v>308.97928497323136</v>
      </c>
    </row>
    <row r="1753" spans="1:22" x14ac:dyDescent="0.35">
      <c r="A1753" s="6" t="s">
        <v>26</v>
      </c>
      <c r="B1753" s="6">
        <v>6</v>
      </c>
      <c r="C1753" s="6">
        <v>22</v>
      </c>
      <c r="D1753" s="5">
        <v>10962.772840594422</v>
      </c>
      <c r="E1753" s="5">
        <v>845.77837262987009</v>
      </c>
      <c r="F1753" s="5">
        <v>3739.9360704874875</v>
      </c>
      <c r="G1753" s="5">
        <v>5662.7201039703577</v>
      </c>
      <c r="H1753" s="5">
        <v>129.52059388653024</v>
      </c>
      <c r="I1753" s="5">
        <v>456.6622501781635</v>
      </c>
      <c r="J1753" s="5">
        <v>1360.8941950461647</v>
      </c>
      <c r="K1753" s="5">
        <v>1249.0716191070526</v>
      </c>
      <c r="L1753" s="5">
        <v>24.220819168839583</v>
      </c>
      <c r="M1753" s="5">
        <v>6327.9312093493863</v>
      </c>
      <c r="N1753" s="5">
        <v>1784.913931842377</v>
      </c>
      <c r="O1753" s="5">
        <v>3387.2716579681228</v>
      </c>
      <c r="P1753" s="5">
        <v>571.44223275710692</v>
      </c>
      <c r="Q1753" s="5">
        <v>2145.3925349258716</v>
      </c>
      <c r="R1753" s="5">
        <v>2053.7822266267199</v>
      </c>
      <c r="S1753" s="5">
        <v>310.46879573076791</v>
      </c>
      <c r="T1753" s="5">
        <v>2.598832149180854E-3</v>
      </c>
      <c r="U1753" s="5">
        <v>310.4661968986187</v>
      </c>
      <c r="V1753" s="5">
        <f t="shared" si="27"/>
        <v>1559.5404148378204</v>
      </c>
    </row>
    <row r="1754" spans="1:22" x14ac:dyDescent="0.35">
      <c r="A1754" s="6" t="s">
        <v>26</v>
      </c>
      <c r="B1754" s="6">
        <v>6</v>
      </c>
      <c r="C1754" s="6">
        <v>23</v>
      </c>
      <c r="D1754" s="5">
        <v>19594.89254341663</v>
      </c>
      <c r="E1754" s="5">
        <v>159.09173226782687</v>
      </c>
      <c r="F1754" s="5">
        <v>7455.7386963339541</v>
      </c>
      <c r="G1754" s="5">
        <v>1249.3046025170029</v>
      </c>
      <c r="H1754" s="5">
        <v>219.6022890398462</v>
      </c>
      <c r="I1754" s="5">
        <v>878.31638261303385</v>
      </c>
      <c r="J1754" s="5">
        <v>589.86686505362559</v>
      </c>
      <c r="K1754" s="5">
        <v>2464.8125298877312</v>
      </c>
      <c r="L1754" s="5">
        <v>40.445939898149518</v>
      </c>
      <c r="M1754" s="5">
        <v>7809.2899558808003</v>
      </c>
      <c r="N1754" s="5">
        <v>3511.5986598510876</v>
      </c>
      <c r="O1754" s="5">
        <v>3034.8589122548265</v>
      </c>
      <c r="P1754" s="5">
        <v>1173.9766091819381</v>
      </c>
      <c r="Q1754" s="5">
        <v>3907.3265220233452</v>
      </c>
      <c r="R1754" s="5">
        <v>2771.4199939834507</v>
      </c>
      <c r="S1754" s="5">
        <v>464.28531864855898</v>
      </c>
      <c r="T1754" s="5">
        <v>-3.1319787838947379E-2</v>
      </c>
      <c r="U1754" s="5">
        <v>464.33401693603065</v>
      </c>
      <c r="V1754" s="5">
        <f t="shared" si="27"/>
        <v>2929.0978485362903</v>
      </c>
    </row>
    <row r="1755" spans="1:22" x14ac:dyDescent="0.35">
      <c r="A1755" s="6" t="s">
        <v>26</v>
      </c>
      <c r="B1755" s="6">
        <v>6</v>
      </c>
      <c r="C1755" s="6">
        <v>24</v>
      </c>
      <c r="D1755" s="5">
        <v>24956.308786121255</v>
      </c>
      <c r="E1755" s="5">
        <v>118.75382770879988</v>
      </c>
      <c r="F1755" s="5">
        <v>9382.4760217588409</v>
      </c>
      <c r="G1755" s="5">
        <v>1107.8357923576275</v>
      </c>
      <c r="H1755" s="5">
        <v>168.76603424670293</v>
      </c>
      <c r="I1755" s="5">
        <v>1011.6327765754509</v>
      </c>
      <c r="J1755" s="5">
        <v>502.01397208849141</v>
      </c>
      <c r="K1755" s="5">
        <v>3334.6211180909499</v>
      </c>
      <c r="L1755" s="5">
        <v>80.453459986919754</v>
      </c>
      <c r="M1755" s="5">
        <v>9443.3620905090575</v>
      </c>
      <c r="N1755" s="5">
        <v>4634.3682162565447</v>
      </c>
      <c r="O1755" s="5">
        <v>3501.6199356701964</v>
      </c>
      <c r="P1755" s="5">
        <v>1587.1259323907836</v>
      </c>
      <c r="Q1755" s="5">
        <v>4923.4148449756958</v>
      </c>
      <c r="R1755" s="5">
        <v>3445.2436040145622</v>
      </c>
      <c r="S1755" s="5">
        <v>1105.2845245395808</v>
      </c>
      <c r="T1755" s="5">
        <v>512.1775422595291</v>
      </c>
      <c r="U1755" s="5">
        <v>595.37277044901543</v>
      </c>
      <c r="V1755" s="5">
        <f t="shared" si="27"/>
        <v>4439.9056426305306</v>
      </c>
    </row>
    <row r="1756" spans="1:22" x14ac:dyDescent="0.35">
      <c r="A1756" s="6" t="s">
        <v>26</v>
      </c>
      <c r="B1756" s="6">
        <v>7</v>
      </c>
      <c r="C1756" s="6">
        <v>25</v>
      </c>
      <c r="D1756" s="5">
        <v>6057.7320412641311</v>
      </c>
      <c r="E1756" s="5">
        <v>94.080103453198035</v>
      </c>
      <c r="F1756" s="5">
        <v>2383.9447538882841</v>
      </c>
      <c r="G1756" s="5">
        <v>54.936553909302518</v>
      </c>
      <c r="H1756" s="5">
        <v>42.938551686566726</v>
      </c>
      <c r="I1756" s="5">
        <v>116.09959670072683</v>
      </c>
      <c r="J1756" s="5">
        <v>562.3959252521463</v>
      </c>
      <c r="K1756" s="5">
        <v>3058.9799133441502</v>
      </c>
      <c r="L1756" s="5">
        <v>5.2518673628931483</v>
      </c>
      <c r="M1756" s="5">
        <v>3467.9421531109242</v>
      </c>
      <c r="N1756" s="5">
        <v>901.97855765181976</v>
      </c>
      <c r="O1756" s="5">
        <v>1247.7512286268272</v>
      </c>
      <c r="P1756" s="5">
        <v>3127.4400045797292</v>
      </c>
      <c r="Q1756" s="5">
        <v>1693.0679986196326</v>
      </c>
      <c r="R1756" s="5">
        <v>939.21075054967332</v>
      </c>
      <c r="S1756" s="5">
        <v>795.56287499999962</v>
      </c>
      <c r="T1756" s="5">
        <v>388.92374999999981</v>
      </c>
      <c r="U1756" s="5">
        <v>406.63912499999975</v>
      </c>
      <c r="V1756" s="5">
        <f t="shared" si="27"/>
        <v>3854.5427883441498</v>
      </c>
    </row>
    <row r="1757" spans="1:22" x14ac:dyDescent="0.35">
      <c r="A1757" s="6" t="s">
        <v>26</v>
      </c>
      <c r="B1757" s="6">
        <v>7</v>
      </c>
      <c r="C1757" s="6">
        <v>26</v>
      </c>
      <c r="D1757" s="5">
        <v>9448.7262027111574</v>
      </c>
      <c r="E1757" s="5">
        <v>228.27577551177842</v>
      </c>
      <c r="F1757" s="5">
        <v>4195.4575526098924</v>
      </c>
      <c r="G1757" s="5">
        <v>31.207727113889842</v>
      </c>
      <c r="H1757" s="5">
        <v>39.245402554254106</v>
      </c>
      <c r="I1757" s="5">
        <v>183.22487137181733</v>
      </c>
      <c r="J1757" s="5">
        <v>1080.0851574473645</v>
      </c>
      <c r="K1757" s="5">
        <v>3147.6627211094287</v>
      </c>
      <c r="L1757" s="5">
        <v>38.486351321803227</v>
      </c>
      <c r="M1757" s="5">
        <v>5129.1784524331815</v>
      </c>
      <c r="N1757" s="5">
        <v>1782.5254143265067</v>
      </c>
      <c r="O1757" s="5">
        <v>2226.8822446562972</v>
      </c>
      <c r="P1757" s="5">
        <v>3164.2199887402958</v>
      </c>
      <c r="Q1757" s="5">
        <v>2609.7825021010699</v>
      </c>
      <c r="R1757" s="5">
        <v>1395.4671359912552</v>
      </c>
      <c r="S1757" s="5">
        <v>774.07437499999969</v>
      </c>
      <c r="T1757" s="5">
        <v>378.41874999999987</v>
      </c>
      <c r="U1757" s="5">
        <v>395.65562499999982</v>
      </c>
      <c r="V1757" s="5">
        <f t="shared" si="27"/>
        <v>3921.7370961094284</v>
      </c>
    </row>
    <row r="1758" spans="1:22" x14ac:dyDescent="0.35">
      <c r="A1758" s="6" t="s">
        <v>26</v>
      </c>
      <c r="B1758" s="6">
        <v>7</v>
      </c>
      <c r="C1758" s="6">
        <v>27</v>
      </c>
      <c r="D1758" s="5">
        <v>15503.410508724703</v>
      </c>
      <c r="E1758" s="5">
        <v>2107.2564861483424</v>
      </c>
      <c r="F1758" s="5">
        <v>4516.7279430739427</v>
      </c>
      <c r="G1758" s="5">
        <v>4537.4188241273405</v>
      </c>
      <c r="H1758" s="5">
        <v>46.135726544324157</v>
      </c>
      <c r="I1758" s="5">
        <v>906.67590510554146</v>
      </c>
      <c r="J1758" s="5">
        <v>4209.838374138928</v>
      </c>
      <c r="K1758" s="5">
        <v>3266.0894494308395</v>
      </c>
      <c r="L1758" s="5">
        <v>2.4157752182853622</v>
      </c>
      <c r="M1758" s="5">
        <v>7591.4759930843829</v>
      </c>
      <c r="N1758" s="5">
        <v>1906.1773046163921</v>
      </c>
      <c r="O1758" s="5">
        <v>6220.4192370961982</v>
      </c>
      <c r="P1758" s="5">
        <v>3549.7727002471643</v>
      </c>
      <c r="Q1758" s="5">
        <v>3805.827923697097</v>
      </c>
      <c r="R1758" s="5">
        <v>2540.4428487465157</v>
      </c>
      <c r="S1758" s="5">
        <v>392.41049999999996</v>
      </c>
      <c r="T1758" s="5">
        <v>0</v>
      </c>
      <c r="U1758" s="5">
        <v>392.41049999999996</v>
      </c>
      <c r="V1758" s="5">
        <f t="shared" si="27"/>
        <v>3658.4999494308395</v>
      </c>
    </row>
    <row r="1759" spans="1:22" x14ac:dyDescent="0.35">
      <c r="A1759" s="6" t="s">
        <v>26</v>
      </c>
      <c r="B1759" s="6">
        <v>7</v>
      </c>
      <c r="C1759" s="6">
        <v>28</v>
      </c>
      <c r="D1759" s="5">
        <v>20832.623722710247</v>
      </c>
      <c r="E1759" s="5">
        <v>769.0015267074175</v>
      </c>
      <c r="F1759" s="5">
        <v>7143.0230879276633</v>
      </c>
      <c r="G1759" s="5">
        <v>2365.8151066778869</v>
      </c>
      <c r="H1759" s="5">
        <v>38.449019585065599</v>
      </c>
      <c r="I1759" s="5">
        <v>1084.329150818038</v>
      </c>
      <c r="J1759" s="5">
        <v>3852.825218334172</v>
      </c>
      <c r="K1759" s="5">
        <v>6139.6388038151426</v>
      </c>
      <c r="L1759" s="5">
        <v>18.950148291392583</v>
      </c>
      <c r="M1759" s="5">
        <v>10380.906781141755</v>
      </c>
      <c r="N1759" s="5">
        <v>2690.169936451588</v>
      </c>
      <c r="O1759" s="5">
        <v>6231.3676854184414</v>
      </c>
      <c r="P1759" s="5">
        <v>6975.9116133874732</v>
      </c>
      <c r="Q1759" s="5">
        <v>5275.0197794294318</v>
      </c>
      <c r="R1759" s="5">
        <v>2850.0759193042804</v>
      </c>
      <c r="S1759" s="5">
        <v>0</v>
      </c>
      <c r="T1759" s="5">
        <v>0</v>
      </c>
      <c r="U1759" s="5">
        <v>0</v>
      </c>
      <c r="V1759" s="5">
        <f t="shared" si="27"/>
        <v>6139.6388038151426</v>
      </c>
    </row>
    <row r="1760" spans="1:22" x14ac:dyDescent="0.35">
      <c r="A1760" s="6" t="s">
        <v>26</v>
      </c>
      <c r="B1760" s="6">
        <v>8</v>
      </c>
      <c r="C1760" s="6">
        <v>29</v>
      </c>
      <c r="D1760" s="5">
        <v>10638.56806025749</v>
      </c>
      <c r="E1760" s="5">
        <v>2888.8936972627744</v>
      </c>
      <c r="F1760" s="5">
        <v>3871.8217042985748</v>
      </c>
      <c r="G1760" s="5">
        <v>4883.3038904693694</v>
      </c>
      <c r="H1760" s="5">
        <v>52.026545823550826</v>
      </c>
      <c r="I1760" s="5">
        <v>773.46379784577903</v>
      </c>
      <c r="J1760" s="5">
        <v>4377.776202411841</v>
      </c>
      <c r="K1760" s="5">
        <v>2345.2182222950269</v>
      </c>
      <c r="L1760" s="5">
        <v>1.0133355803639696</v>
      </c>
      <c r="M1760" s="5">
        <v>5601.1902759579543</v>
      </c>
      <c r="N1760" s="5">
        <v>1872.9344269431795</v>
      </c>
      <c r="O1760" s="5">
        <v>5648.8495461628554</v>
      </c>
      <c r="P1760" s="5">
        <v>2133.217832653484</v>
      </c>
      <c r="Q1760" s="5">
        <v>2129.9817199795793</v>
      </c>
      <c r="R1760" s="5">
        <v>1804.3482420581727</v>
      </c>
      <c r="S1760" s="5">
        <v>98.348249999999823</v>
      </c>
      <c r="T1760" s="5">
        <v>205.91999999999962</v>
      </c>
      <c r="U1760" s="5">
        <v>-107.5717499999998</v>
      </c>
      <c r="V1760" s="5">
        <f t="shared" si="27"/>
        <v>2443.5664722950269</v>
      </c>
    </row>
    <row r="1761" spans="1:22" x14ac:dyDescent="0.35">
      <c r="A1761" s="6" t="s">
        <v>26</v>
      </c>
      <c r="B1761" s="6">
        <v>8</v>
      </c>
      <c r="C1761" s="6">
        <v>30</v>
      </c>
      <c r="D1761" s="5">
        <v>12488.965873093159</v>
      </c>
      <c r="E1761" s="5">
        <v>3181.6467696506879</v>
      </c>
      <c r="F1761" s="5">
        <v>5562.5964713671874</v>
      </c>
      <c r="G1761" s="5">
        <v>5838.2730650164867</v>
      </c>
      <c r="H1761" s="5">
        <v>63.800147113066927</v>
      </c>
      <c r="I1761" s="5">
        <v>472.8089894121174</v>
      </c>
      <c r="J1761" s="5">
        <v>3641.8070137871123</v>
      </c>
      <c r="K1761" s="5">
        <v>3529.406189653615</v>
      </c>
      <c r="L1761" s="5">
        <v>3.2414783217448617</v>
      </c>
      <c r="M1761" s="5">
        <v>7246.5251062802063</v>
      </c>
      <c r="N1761" s="5">
        <v>2678.8462961763485</v>
      </c>
      <c r="O1761" s="5">
        <v>5274.8463728928564</v>
      </c>
      <c r="P1761" s="5">
        <v>3129.8436447519694</v>
      </c>
      <c r="Q1761" s="5">
        <v>2452.9501217328566</v>
      </c>
      <c r="R1761" s="5">
        <v>2172.2924607506047</v>
      </c>
      <c r="S1761" s="5">
        <v>0</v>
      </c>
      <c r="T1761" s="5">
        <v>0</v>
      </c>
      <c r="U1761" s="5">
        <v>0</v>
      </c>
      <c r="V1761" s="5">
        <f t="shared" si="27"/>
        <v>3529.406189653615</v>
      </c>
    </row>
    <row r="1762" spans="1:22" x14ac:dyDescent="0.35">
      <c r="A1762" s="6" t="s">
        <v>26</v>
      </c>
      <c r="B1762" s="6">
        <v>8</v>
      </c>
      <c r="C1762" s="6">
        <v>31</v>
      </c>
      <c r="D1762" s="5">
        <v>11401.829150117068</v>
      </c>
      <c r="E1762" s="5">
        <v>4414.0850795127017</v>
      </c>
      <c r="F1762" s="5">
        <v>4803.8596724558811</v>
      </c>
      <c r="G1762" s="5">
        <v>8802.7888353129129</v>
      </c>
      <c r="H1762" s="5">
        <v>116.50707766055856</v>
      </c>
      <c r="I1762" s="5">
        <v>379.16628487514447</v>
      </c>
      <c r="J1762" s="5">
        <v>3679.5565858580335</v>
      </c>
      <c r="K1762" s="5">
        <v>3199.9883069667453</v>
      </c>
      <c r="L1762" s="5">
        <v>4.9577168404159728</v>
      </c>
      <c r="M1762" s="5">
        <v>7567.6277997989873</v>
      </c>
      <c r="N1762" s="5">
        <v>2206.438757614088</v>
      </c>
      <c r="O1762" s="5">
        <v>5408.967933201975</v>
      </c>
      <c r="P1762" s="5">
        <v>2971.3899214169983</v>
      </c>
      <c r="Q1762" s="5">
        <v>2179.1816004447605</v>
      </c>
      <c r="R1762" s="5">
        <v>2430.4027779237545</v>
      </c>
      <c r="S1762" s="5">
        <v>0</v>
      </c>
      <c r="T1762" s="5">
        <v>0</v>
      </c>
      <c r="U1762" s="5">
        <v>0</v>
      </c>
      <c r="V1762" s="5">
        <f t="shared" si="27"/>
        <v>3199.9883069667453</v>
      </c>
    </row>
    <row r="1763" spans="1:22" x14ac:dyDescent="0.35">
      <c r="A1763" s="6" t="s">
        <v>26</v>
      </c>
      <c r="B1763" s="6">
        <v>8</v>
      </c>
      <c r="C1763" s="6">
        <v>32</v>
      </c>
      <c r="D1763" s="5">
        <v>11714.574598194728</v>
      </c>
      <c r="E1763" s="5">
        <v>3270.9305837203024</v>
      </c>
      <c r="F1763" s="5">
        <v>5490.2891325245382</v>
      </c>
      <c r="G1763" s="5">
        <v>6519.699618012115</v>
      </c>
      <c r="H1763" s="5">
        <v>192.36456809453068</v>
      </c>
      <c r="I1763" s="5">
        <v>309.51691212432564</v>
      </c>
      <c r="J1763" s="5">
        <v>2659.3866694183184</v>
      </c>
      <c r="K1763" s="5">
        <v>3411.9028477838165</v>
      </c>
      <c r="L1763" s="5">
        <v>0</v>
      </c>
      <c r="M1763" s="5">
        <v>7671.9938591918271</v>
      </c>
      <c r="N1763" s="5">
        <v>2828.5351311375975</v>
      </c>
      <c r="O1763" s="5">
        <v>4317.6672036861819</v>
      </c>
      <c r="P1763" s="5">
        <v>2810.6938701321897</v>
      </c>
      <c r="Q1763" s="5">
        <v>2203.0726148634612</v>
      </c>
      <c r="R1763" s="5">
        <v>2173.2423911160704</v>
      </c>
      <c r="S1763" s="5">
        <v>0</v>
      </c>
      <c r="T1763" s="5">
        <v>0</v>
      </c>
      <c r="U1763" s="5">
        <v>0</v>
      </c>
      <c r="V1763" s="5">
        <f t="shared" si="27"/>
        <v>3411.9028477838165</v>
      </c>
    </row>
    <row r="1764" spans="1:22" x14ac:dyDescent="0.35">
      <c r="A1764" s="6" t="s">
        <v>26</v>
      </c>
      <c r="B1764" s="6">
        <v>9</v>
      </c>
      <c r="C1764" s="6">
        <v>33</v>
      </c>
      <c r="D1764" s="5">
        <v>2981.9357115054963</v>
      </c>
      <c r="E1764" s="5">
        <v>2728.5274564135575</v>
      </c>
      <c r="F1764" s="5">
        <v>253.10198084020453</v>
      </c>
      <c r="G1764" s="5">
        <v>10187.865972940981</v>
      </c>
      <c r="H1764" s="5">
        <v>69.534452737915075</v>
      </c>
      <c r="I1764" s="5">
        <v>96.92000244179269</v>
      </c>
      <c r="J1764" s="5">
        <v>1607.3064348641919</v>
      </c>
      <c r="K1764" s="5">
        <v>168.94554900025037</v>
      </c>
      <c r="L1764" s="5">
        <v>2.542695033807238</v>
      </c>
      <c r="M1764" s="5">
        <v>4050.792590768383</v>
      </c>
      <c r="N1764" s="5">
        <v>181.54583103277253</v>
      </c>
      <c r="O1764" s="5">
        <v>3369.0655549511648</v>
      </c>
      <c r="P1764" s="5">
        <v>112.66703842489279</v>
      </c>
      <c r="Q1764" s="5">
        <v>468.48878585215823</v>
      </c>
      <c r="R1764" s="5">
        <v>1442.1924431924372</v>
      </c>
      <c r="S1764" s="5">
        <v>236.4476250000003</v>
      </c>
      <c r="T1764" s="5">
        <v>67.821250000000092</v>
      </c>
      <c r="U1764" s="5">
        <v>168.62637500000022</v>
      </c>
      <c r="V1764" s="5">
        <f t="shared" si="27"/>
        <v>405.39317400025067</v>
      </c>
    </row>
    <row r="1765" spans="1:22" x14ac:dyDescent="0.35">
      <c r="A1765" s="6" t="s">
        <v>26</v>
      </c>
      <c r="B1765" s="6">
        <v>9</v>
      </c>
      <c r="C1765" s="6">
        <v>34</v>
      </c>
      <c r="D1765" s="5">
        <v>2164.7800617026296</v>
      </c>
      <c r="E1765" s="5">
        <v>2220.6610240338869</v>
      </c>
      <c r="F1765" s="5">
        <v>181.06506259557295</v>
      </c>
      <c r="G1765" s="5">
        <v>7583.788280997228</v>
      </c>
      <c r="H1765" s="5">
        <v>52.097066782838233</v>
      </c>
      <c r="I1765" s="5">
        <v>68.08348582532247</v>
      </c>
      <c r="J1765" s="5">
        <v>1126.0287066340943</v>
      </c>
      <c r="K1765" s="5">
        <v>119.82360472006079</v>
      </c>
      <c r="L1765" s="5">
        <v>1.9758945253043989</v>
      </c>
      <c r="M1765" s="5">
        <v>2891.4705704558055</v>
      </c>
      <c r="N1765" s="5">
        <v>130.18627589055183</v>
      </c>
      <c r="O1765" s="5">
        <v>2409.2765936167029</v>
      </c>
      <c r="P1765" s="5">
        <v>78.460267990401491</v>
      </c>
      <c r="Q1765" s="5">
        <v>334.66356494620419</v>
      </c>
      <c r="R1765" s="5">
        <v>1049.1745392833977</v>
      </c>
      <c r="S1765" s="5">
        <v>966.83925000000022</v>
      </c>
      <c r="T1765" s="5">
        <v>277.32250000000005</v>
      </c>
      <c r="U1765" s="5">
        <v>689.51675000000012</v>
      </c>
      <c r="V1765" s="5">
        <f t="shared" si="27"/>
        <v>1086.662854720061</v>
      </c>
    </row>
    <row r="1766" spans="1:22" x14ac:dyDescent="0.35">
      <c r="A1766" s="6" t="s">
        <v>26</v>
      </c>
      <c r="B1766" s="6">
        <v>9</v>
      </c>
      <c r="C1766" s="6">
        <v>35</v>
      </c>
      <c r="D1766" s="5">
        <v>2051.0844072707778</v>
      </c>
      <c r="E1766" s="5">
        <v>2291.7986432972375</v>
      </c>
      <c r="F1766" s="5">
        <v>172.89983956380934</v>
      </c>
      <c r="G1766" s="5">
        <v>7199.300133724746</v>
      </c>
      <c r="H1766" s="5">
        <v>52.520564443430928</v>
      </c>
      <c r="I1766" s="5">
        <v>60.711893674822051</v>
      </c>
      <c r="J1766" s="5">
        <v>1014.5967260886423</v>
      </c>
      <c r="K1766" s="5">
        <v>112.12406432334885</v>
      </c>
      <c r="L1766" s="5">
        <v>1.8808326451573627</v>
      </c>
      <c r="M1766" s="5">
        <v>2674.3224113788592</v>
      </c>
      <c r="N1766" s="5">
        <v>123.47537541289472</v>
      </c>
      <c r="O1766" s="5">
        <v>2174.510260114032</v>
      </c>
      <c r="P1766" s="5">
        <v>68.40912392382657</v>
      </c>
      <c r="Q1766" s="5">
        <v>300.94951380949624</v>
      </c>
      <c r="R1766" s="5">
        <v>950.14371032891631</v>
      </c>
      <c r="S1766" s="5">
        <v>1628.4716250000006</v>
      </c>
      <c r="T1766" s="5">
        <v>467.10125000000016</v>
      </c>
      <c r="U1766" s="5">
        <v>1161.3703750000004</v>
      </c>
      <c r="V1766" s="5">
        <f t="shared" si="27"/>
        <v>1740.5956893233495</v>
      </c>
    </row>
    <row r="1767" spans="1:22" x14ac:dyDescent="0.35">
      <c r="A1767" s="6" t="s">
        <v>26</v>
      </c>
      <c r="B1767" s="6">
        <v>9</v>
      </c>
      <c r="C1767" s="6">
        <v>36</v>
      </c>
      <c r="D1767" s="5">
        <v>6078.7484767736505</v>
      </c>
      <c r="E1767" s="5">
        <v>1794.8400695880432</v>
      </c>
      <c r="F1767" s="5">
        <v>1853.7665987749558</v>
      </c>
      <c r="G1767" s="5">
        <v>5173.8764439970037</v>
      </c>
      <c r="H1767" s="5">
        <v>602.97654837783693</v>
      </c>
      <c r="I1767" s="5">
        <v>1256.3159493487613</v>
      </c>
      <c r="J1767" s="5">
        <v>646.63479332026714</v>
      </c>
      <c r="K1767" s="5">
        <v>1355.9541788243257</v>
      </c>
      <c r="L1767" s="5">
        <v>2026.7955805283186</v>
      </c>
      <c r="M1767" s="5">
        <v>4302.5000810319361</v>
      </c>
      <c r="N1767" s="5">
        <v>2429.2751740857516</v>
      </c>
      <c r="O1767" s="5">
        <v>1901.0052656524672</v>
      </c>
      <c r="P1767" s="5">
        <v>196.87833052644697</v>
      </c>
      <c r="Q1767" s="5">
        <v>991.4829505638811</v>
      </c>
      <c r="R1767" s="5">
        <v>1171.2470586063621</v>
      </c>
      <c r="S1767" s="5">
        <v>2734.2326249999987</v>
      </c>
      <c r="T1767" s="5">
        <v>784.27124999999967</v>
      </c>
      <c r="U1767" s="5">
        <v>1949.9613749999992</v>
      </c>
      <c r="V1767" s="5">
        <f t="shared" si="27"/>
        <v>4090.1868038243247</v>
      </c>
    </row>
    <row r="1768" spans="1:22" x14ac:dyDescent="0.35">
      <c r="A1768" s="6" t="s">
        <v>26</v>
      </c>
      <c r="B1768" s="6">
        <v>10</v>
      </c>
      <c r="C1768" s="6">
        <v>37</v>
      </c>
      <c r="D1768" s="5">
        <v>6196.1953967062927</v>
      </c>
      <c r="E1768" s="5">
        <v>3258.5015231337452</v>
      </c>
      <c r="F1768" s="5">
        <v>1866.1763729308411</v>
      </c>
      <c r="G1768" s="5">
        <v>6310.7522060493466</v>
      </c>
      <c r="H1768" s="5">
        <v>1264.6412788848827</v>
      </c>
      <c r="I1768" s="5">
        <v>2009.1942464917051</v>
      </c>
      <c r="J1768" s="5">
        <v>749.44501616179741</v>
      </c>
      <c r="K1768" s="5">
        <v>1852.3448232647988</v>
      </c>
      <c r="L1768" s="5">
        <v>3781.9313527663853</v>
      </c>
      <c r="M1768" s="5">
        <v>4945.7928797217901</v>
      </c>
      <c r="N1768" s="5">
        <v>3349.0798189159268</v>
      </c>
      <c r="O1768" s="5">
        <v>1863.6192320512314</v>
      </c>
      <c r="P1768" s="5">
        <v>133.78308017649772</v>
      </c>
      <c r="Q1768" s="5">
        <v>1088.4489520156601</v>
      </c>
      <c r="R1768" s="5">
        <v>1128.8913207290982</v>
      </c>
      <c r="S1768" s="5">
        <v>1843.5224999999996</v>
      </c>
      <c r="T1768" s="5">
        <v>390.02249999999992</v>
      </c>
      <c r="U1768" s="5">
        <v>1453.4999999999995</v>
      </c>
      <c r="V1768" s="5">
        <f t="shared" si="27"/>
        <v>3695.8673232647984</v>
      </c>
    </row>
    <row r="1769" spans="1:22" x14ac:dyDescent="0.35">
      <c r="A1769" s="6" t="s">
        <v>26</v>
      </c>
      <c r="B1769" s="6">
        <v>10</v>
      </c>
      <c r="C1769" s="6">
        <v>38</v>
      </c>
      <c r="D1769" s="5">
        <v>6837.8707766623775</v>
      </c>
      <c r="E1769" s="5">
        <v>3730.3460204929588</v>
      </c>
      <c r="F1769" s="5">
        <v>2127.9938892269665</v>
      </c>
      <c r="G1769" s="5">
        <v>7398.2183418561708</v>
      </c>
      <c r="H1769" s="5">
        <v>748.41385384393493</v>
      </c>
      <c r="I1769" s="5">
        <v>1521.845929064852</v>
      </c>
      <c r="J1769" s="5">
        <v>964.08271661220954</v>
      </c>
      <c r="K1769" s="5">
        <v>1408.4975103473698</v>
      </c>
      <c r="L1769" s="5">
        <v>2259.1037170961567</v>
      </c>
      <c r="M1769" s="5">
        <v>5216.6620022463248</v>
      </c>
      <c r="N1769" s="5">
        <v>2496.3326421086776</v>
      </c>
      <c r="O1769" s="5">
        <v>2222.0538156216394</v>
      </c>
      <c r="P1769" s="5">
        <v>281.48337516492484</v>
      </c>
      <c r="Q1769" s="5">
        <v>1214.3571877960221</v>
      </c>
      <c r="R1769" s="5">
        <v>1283.7207218594174</v>
      </c>
      <c r="S1769" s="5">
        <v>2723.4287500000009</v>
      </c>
      <c r="T1769" s="5">
        <v>576.17875000000015</v>
      </c>
      <c r="U1769" s="5">
        <v>2147.2500000000009</v>
      </c>
      <c r="V1769" s="5">
        <f t="shared" si="27"/>
        <v>4131.9262603473708</v>
      </c>
    </row>
    <row r="1770" spans="1:22" x14ac:dyDescent="0.35">
      <c r="A1770" s="6" t="s">
        <v>26</v>
      </c>
      <c r="B1770" s="6">
        <v>10</v>
      </c>
      <c r="C1770" s="6">
        <v>39</v>
      </c>
      <c r="D1770" s="5">
        <v>5653.5055149234558</v>
      </c>
      <c r="E1770" s="5">
        <v>2936.6271580807283</v>
      </c>
      <c r="F1770" s="5">
        <v>1838.4312081012158</v>
      </c>
      <c r="G1770" s="5">
        <v>5796.8240780993756</v>
      </c>
      <c r="H1770" s="5">
        <v>569.03220825684559</v>
      </c>
      <c r="I1770" s="5">
        <v>1195.7498087319832</v>
      </c>
      <c r="J1770" s="5">
        <v>764.88960960215445</v>
      </c>
      <c r="K1770" s="5">
        <v>1185.7383033087988</v>
      </c>
      <c r="L1770" s="5">
        <v>1826.8152568850264</v>
      </c>
      <c r="M1770" s="5">
        <v>4149.3098785271013</v>
      </c>
      <c r="N1770" s="5">
        <v>2116.7673961495493</v>
      </c>
      <c r="O1770" s="5">
        <v>1768.6760723629097</v>
      </c>
      <c r="P1770" s="5">
        <v>165.40825575122</v>
      </c>
      <c r="Q1770" s="5">
        <v>979.59514157357989</v>
      </c>
      <c r="R1770" s="5">
        <v>1035.0101096460514</v>
      </c>
      <c r="S1770" s="5">
        <v>2722.4775000000004</v>
      </c>
      <c r="T1770" s="5">
        <v>575.97750000000008</v>
      </c>
      <c r="U1770" s="5">
        <v>2146.5000000000005</v>
      </c>
      <c r="V1770" s="5">
        <f t="shared" si="27"/>
        <v>3908.215803308799</v>
      </c>
    </row>
    <row r="1771" spans="1:22" x14ac:dyDescent="0.35">
      <c r="A1771" s="6" t="s">
        <v>26</v>
      </c>
      <c r="B1771" s="6">
        <v>10</v>
      </c>
      <c r="C1771" s="6">
        <v>40</v>
      </c>
      <c r="D1771" s="5">
        <v>12960.892068789044</v>
      </c>
      <c r="E1771" s="5">
        <v>774.66962086659908</v>
      </c>
      <c r="F1771" s="5">
        <v>4860.3572194134395</v>
      </c>
      <c r="G1771" s="5">
        <v>1735.4071579927584</v>
      </c>
      <c r="H1771" s="5">
        <v>1522.4591927725874</v>
      </c>
      <c r="I1771" s="5">
        <v>3493.3203718517325</v>
      </c>
      <c r="J1771" s="5">
        <v>196.19819600426572</v>
      </c>
      <c r="K1771" s="5">
        <v>3079.5022055540894</v>
      </c>
      <c r="L1771" s="5">
        <v>5191.4210797042451</v>
      </c>
      <c r="M1771" s="5">
        <v>6704.3552044908874</v>
      </c>
      <c r="N1771" s="5">
        <v>5683.1772847975371</v>
      </c>
      <c r="O1771" s="5">
        <v>1815.4273711556957</v>
      </c>
      <c r="P1771" s="5">
        <v>390.90933034427189</v>
      </c>
      <c r="Q1771" s="5">
        <v>2399.4370491616805</v>
      </c>
      <c r="R1771" s="5">
        <v>1793.51414710118</v>
      </c>
      <c r="S1771" s="5">
        <v>3236.1525000000011</v>
      </c>
      <c r="T1771" s="5">
        <v>684.65250000000026</v>
      </c>
      <c r="U1771" s="5">
        <v>2551.5000000000009</v>
      </c>
      <c r="V1771" s="5">
        <f t="shared" si="27"/>
        <v>6315.6547055540905</v>
      </c>
    </row>
    <row r="1772" spans="1:22" x14ac:dyDescent="0.35">
      <c r="A1772" s="6" t="s">
        <v>26</v>
      </c>
      <c r="B1772" s="6">
        <v>11</v>
      </c>
      <c r="C1772" s="6">
        <v>41</v>
      </c>
      <c r="D1772" s="5">
        <v>6465.2042245729435</v>
      </c>
      <c r="E1772" s="5">
        <v>2124.5386815596248</v>
      </c>
      <c r="F1772" s="5">
        <v>3268.3905201961211</v>
      </c>
      <c r="G1772" s="5">
        <v>7820.0867685394587</v>
      </c>
      <c r="H1772" s="5">
        <v>567.67018891767009</v>
      </c>
      <c r="I1772" s="5">
        <v>1360.9271765267108</v>
      </c>
      <c r="J1772" s="5">
        <v>477.59272876515257</v>
      </c>
      <c r="K1772" s="5">
        <v>1420.8754146112428</v>
      </c>
      <c r="L1772" s="5">
        <v>1896.77419446366</v>
      </c>
      <c r="M1772" s="5">
        <v>1404.8163309438123</v>
      </c>
      <c r="N1772" s="5">
        <v>2870.4089944626826</v>
      </c>
      <c r="O1772" s="5">
        <v>1485.2892723055018</v>
      </c>
      <c r="P1772" s="5">
        <v>95.541572507086826</v>
      </c>
      <c r="Q1772" s="5">
        <v>1346.8390793158112</v>
      </c>
      <c r="R1772" s="5">
        <v>1133.6823523125213</v>
      </c>
      <c r="S1772" s="5">
        <v>2858.5062499999999</v>
      </c>
      <c r="T1772" s="5">
        <v>604.75624999999991</v>
      </c>
      <c r="U1772" s="5">
        <v>2253.75</v>
      </c>
      <c r="V1772" s="5">
        <f t="shared" si="27"/>
        <v>4279.3816646112427</v>
      </c>
    </row>
    <row r="1773" spans="1:22" x14ac:dyDescent="0.35">
      <c r="A1773" s="6" t="s">
        <v>26</v>
      </c>
      <c r="B1773" s="6">
        <v>11</v>
      </c>
      <c r="C1773" s="6">
        <v>42</v>
      </c>
      <c r="D1773" s="5">
        <v>14304.853204221285</v>
      </c>
      <c r="E1773" s="5">
        <v>772.26148715678892</v>
      </c>
      <c r="F1773" s="5">
        <v>7093.1155251644932</v>
      </c>
      <c r="G1773" s="5">
        <v>5983.3058192516446</v>
      </c>
      <c r="H1773" s="5">
        <v>1377.1010456916122</v>
      </c>
      <c r="I1773" s="5">
        <v>3501.6665608692438</v>
      </c>
      <c r="J1773" s="5">
        <v>228.55091165236803</v>
      </c>
      <c r="K1773" s="5">
        <v>2879.8147385984375</v>
      </c>
      <c r="L1773" s="5">
        <v>4622.2451263288922</v>
      </c>
      <c r="M1773" s="5">
        <v>3334.1910898025144</v>
      </c>
      <c r="N1773" s="5">
        <v>6269.1781951062148</v>
      </c>
      <c r="O1773" s="5">
        <v>1967.4744880892813</v>
      </c>
      <c r="P1773" s="5">
        <v>196.11988732227127</v>
      </c>
      <c r="Q1773" s="5">
        <v>2911.415655788252</v>
      </c>
      <c r="R1773" s="5">
        <v>2136.811264956727</v>
      </c>
      <c r="S1773" s="5">
        <v>3066.8299999999995</v>
      </c>
      <c r="T1773" s="5">
        <v>648.82999999999993</v>
      </c>
      <c r="U1773" s="5">
        <v>2417.9999999999995</v>
      </c>
      <c r="V1773" s="5">
        <f t="shared" si="27"/>
        <v>5946.6447385984375</v>
      </c>
    </row>
    <row r="1774" spans="1:22" x14ac:dyDescent="0.35">
      <c r="A1774" s="6" t="s">
        <v>26</v>
      </c>
      <c r="B1774" s="6">
        <v>11</v>
      </c>
      <c r="C1774" s="6">
        <v>43</v>
      </c>
      <c r="D1774" s="5">
        <v>13501.987132049126</v>
      </c>
      <c r="E1774" s="5">
        <v>257.9937221267848</v>
      </c>
      <c r="F1774" s="5">
        <v>6528.9499617883675</v>
      </c>
      <c r="G1774" s="5">
        <v>4282.0916696919667</v>
      </c>
      <c r="H1774" s="5">
        <v>1274.6060684259278</v>
      </c>
      <c r="I1774" s="5">
        <v>3443.6162672692662</v>
      </c>
      <c r="J1774" s="5">
        <v>189.46441950809105</v>
      </c>
      <c r="K1774" s="5">
        <v>2618.6892795220124</v>
      </c>
      <c r="L1774" s="5">
        <v>4326.0428418579522</v>
      </c>
      <c r="M1774" s="5">
        <v>3431.8898958686796</v>
      </c>
      <c r="N1774" s="5">
        <v>5765.5773879978005</v>
      </c>
      <c r="O1774" s="5">
        <v>1838.1601124556828</v>
      </c>
      <c r="P1774" s="5">
        <v>215.62945647236234</v>
      </c>
      <c r="Q1774" s="5">
        <v>2784.8702696184632</v>
      </c>
      <c r="R1774" s="5">
        <v>1988.7640153474993</v>
      </c>
      <c r="S1774" s="5">
        <v>3114.3924999999995</v>
      </c>
      <c r="T1774" s="5">
        <v>658.89249999999993</v>
      </c>
      <c r="U1774" s="5">
        <v>2455.4999999999995</v>
      </c>
      <c r="V1774" s="5">
        <f t="shared" si="27"/>
        <v>5733.0817795220119</v>
      </c>
    </row>
    <row r="1775" spans="1:22" x14ac:dyDescent="0.35">
      <c r="A1775" s="6" t="s">
        <v>26</v>
      </c>
      <c r="B1775" s="6">
        <v>11</v>
      </c>
      <c r="C1775" s="6">
        <v>44</v>
      </c>
      <c r="D1775" s="5">
        <v>15253.621010507723</v>
      </c>
      <c r="E1775" s="5">
        <v>714.51029606560883</v>
      </c>
      <c r="F1775" s="5">
        <v>7400.6098907357427</v>
      </c>
      <c r="G1775" s="5">
        <v>6388.8538542341903</v>
      </c>
      <c r="H1775" s="5">
        <v>1335.2690459524345</v>
      </c>
      <c r="I1775" s="5">
        <v>3800.8481058678526</v>
      </c>
      <c r="J1775" s="5">
        <v>269.3094201147058</v>
      </c>
      <c r="K1775" s="5">
        <v>2992.9499524449288</v>
      </c>
      <c r="L1775" s="5">
        <v>4649.8764405830261</v>
      </c>
      <c r="M1775" s="5">
        <v>3968.2773392534509</v>
      </c>
      <c r="N1775" s="5">
        <v>6425.3832405120784</v>
      </c>
      <c r="O1775" s="5">
        <v>2148.8606074918212</v>
      </c>
      <c r="P1775" s="5">
        <v>245.28670315349177</v>
      </c>
      <c r="Q1775" s="5">
        <v>3156.8259887425579</v>
      </c>
      <c r="R1775" s="5">
        <v>2314.6356043403853</v>
      </c>
      <c r="S1775" s="5">
        <v>3013.5599999999995</v>
      </c>
      <c r="T1775" s="5">
        <v>637.55999999999983</v>
      </c>
      <c r="U1775" s="5">
        <v>2375.9999999999995</v>
      </c>
      <c r="V1775" s="5">
        <f t="shared" si="27"/>
        <v>6006.5099524449288</v>
      </c>
    </row>
    <row r="1776" spans="1:22" x14ac:dyDescent="0.35">
      <c r="A1776" s="6" t="s">
        <v>26</v>
      </c>
      <c r="B1776" s="6">
        <v>12</v>
      </c>
      <c r="C1776" s="6">
        <v>45</v>
      </c>
      <c r="D1776" s="5">
        <v>12665.296665906986</v>
      </c>
      <c r="E1776" s="5">
        <v>1131.1749037727918</v>
      </c>
      <c r="F1776" s="5">
        <v>6058.74995300504</v>
      </c>
      <c r="G1776" s="5">
        <v>8185.3566345870559</v>
      </c>
      <c r="H1776" s="5">
        <v>1234.8928547879502</v>
      </c>
      <c r="I1776" s="5">
        <v>3097.7204328509879</v>
      </c>
      <c r="J1776" s="5">
        <v>356.09554096421311</v>
      </c>
      <c r="K1776" s="5">
        <v>2621.1633232041077</v>
      </c>
      <c r="L1776" s="5">
        <v>4103.9483821859931</v>
      </c>
      <c r="M1776" s="5">
        <v>3026.0185629077446</v>
      </c>
      <c r="N1776" s="5">
        <v>5249.7692157067049</v>
      </c>
      <c r="O1776" s="5">
        <v>2224.3298069062907</v>
      </c>
      <c r="P1776" s="5">
        <v>263.23393873680772</v>
      </c>
      <c r="Q1776" s="5">
        <v>2733.526748321417</v>
      </c>
      <c r="R1776" s="5">
        <v>2054.0730361559004</v>
      </c>
      <c r="S1776" s="5">
        <v>2676.8175000000001</v>
      </c>
      <c r="T1776" s="5">
        <v>566.3175</v>
      </c>
      <c r="U1776" s="5">
        <v>2110.5</v>
      </c>
      <c r="V1776" s="5">
        <f t="shared" si="27"/>
        <v>5297.9808232041078</v>
      </c>
    </row>
    <row r="1777" spans="1:22" x14ac:dyDescent="0.35">
      <c r="A1777" s="6" t="s">
        <v>26</v>
      </c>
      <c r="B1777" s="6">
        <v>12</v>
      </c>
      <c r="C1777" s="6">
        <v>46</v>
      </c>
      <c r="D1777" s="5">
        <v>14382.836274475736</v>
      </c>
      <c r="E1777" s="5">
        <v>1710.0083233342341</v>
      </c>
      <c r="F1777" s="5">
        <v>6824.7643091664195</v>
      </c>
      <c r="G1777" s="5">
        <v>10914.778485739729</v>
      </c>
      <c r="H1777" s="5">
        <v>1429.2630757265913</v>
      </c>
      <c r="I1777" s="5">
        <v>3689.2559713606647</v>
      </c>
      <c r="J1777" s="5">
        <v>602.99050352043889</v>
      </c>
      <c r="K1777" s="5">
        <v>2981.700610368156</v>
      </c>
      <c r="L1777" s="5">
        <v>4742.8435070087935</v>
      </c>
      <c r="M1777" s="5">
        <v>3564.4253546972795</v>
      </c>
      <c r="N1777" s="5">
        <v>5994.573826996997</v>
      </c>
      <c r="O1777" s="5">
        <v>2771.1720957412449</v>
      </c>
      <c r="P1777" s="5">
        <v>309.73045043436014</v>
      </c>
      <c r="Q1777" s="5">
        <v>3110.2192303485513</v>
      </c>
      <c r="R1777" s="5">
        <v>2389.110481080822</v>
      </c>
      <c r="S1777" s="5">
        <v>2816.6512499999999</v>
      </c>
      <c r="T1777" s="5">
        <v>595.90125</v>
      </c>
      <c r="U1777" s="5">
        <v>2220.75</v>
      </c>
      <c r="V1777" s="5">
        <f t="shared" si="27"/>
        <v>5798.3518603681559</v>
      </c>
    </row>
    <row r="1778" spans="1:22" x14ac:dyDescent="0.35">
      <c r="A1778" s="6" t="s">
        <v>26</v>
      </c>
      <c r="B1778" s="6">
        <v>12</v>
      </c>
      <c r="C1778" s="6">
        <v>47</v>
      </c>
      <c r="D1778" s="5">
        <v>14897.929398523658</v>
      </c>
      <c r="E1778" s="5">
        <v>2458.1815726691088</v>
      </c>
      <c r="F1778" s="5">
        <v>7079.5474563387434</v>
      </c>
      <c r="G1778" s="5">
        <v>13990.952635894882</v>
      </c>
      <c r="H1778" s="5">
        <v>1421.7251568281852</v>
      </c>
      <c r="I1778" s="5">
        <v>3890.3313948046889</v>
      </c>
      <c r="J1778" s="5">
        <v>974.65547175479583</v>
      </c>
      <c r="K1778" s="5">
        <v>3200.0113501483493</v>
      </c>
      <c r="L1778" s="5">
        <v>4793.3675088358495</v>
      </c>
      <c r="M1778" s="5">
        <v>3940.545502012661</v>
      </c>
      <c r="N1778" s="5">
        <v>6297.7461359554281</v>
      </c>
      <c r="O1778" s="5">
        <v>3283.5531855903455</v>
      </c>
      <c r="P1778" s="5">
        <v>316.26494918304741</v>
      </c>
      <c r="Q1778" s="5">
        <v>3215.0066388302143</v>
      </c>
      <c r="R1778" s="5">
        <v>2563.5091426300128</v>
      </c>
      <c r="S1778" s="5">
        <v>2813.7975000000001</v>
      </c>
      <c r="T1778" s="5">
        <v>595.29750000000001</v>
      </c>
      <c r="U1778" s="5">
        <v>2218.5</v>
      </c>
      <c r="V1778" s="5">
        <f t="shared" si="27"/>
        <v>6013.8088501483489</v>
      </c>
    </row>
    <row r="1779" spans="1:22" x14ac:dyDescent="0.35">
      <c r="A1779" s="6" t="s">
        <v>26</v>
      </c>
      <c r="B1779" s="6">
        <v>12</v>
      </c>
      <c r="C1779" s="6">
        <v>48</v>
      </c>
      <c r="D1779" s="5">
        <v>12569.140615605837</v>
      </c>
      <c r="E1779" s="5">
        <v>3323.5085495524881</v>
      </c>
      <c r="F1779" s="5">
        <v>5855.4584772018643</v>
      </c>
      <c r="G1779" s="5">
        <v>16600.375452327542</v>
      </c>
      <c r="H1779" s="5">
        <v>1241.3224670525694</v>
      </c>
      <c r="I1779" s="5">
        <v>3379.086861911409</v>
      </c>
      <c r="J1779" s="5">
        <v>1423.7547154251079</v>
      </c>
      <c r="K1779" s="5">
        <v>2676.6379906796747</v>
      </c>
      <c r="L1779" s="5">
        <v>4078.1936410311082</v>
      </c>
      <c r="M1779" s="5">
        <v>3369.0349213889149</v>
      </c>
      <c r="N1779" s="5">
        <v>5319.1736955514143</v>
      </c>
      <c r="O1779" s="5">
        <v>3546.9922092591214</v>
      </c>
      <c r="P1779" s="5">
        <v>296.43870877034448</v>
      </c>
      <c r="Q1779" s="5">
        <v>2771.952535844347</v>
      </c>
      <c r="R1779" s="5">
        <v>2369.7341583982643</v>
      </c>
      <c r="S1779" s="5">
        <v>2640.6699999999992</v>
      </c>
      <c r="T1779" s="5">
        <v>558.66999999999985</v>
      </c>
      <c r="U1779" s="5">
        <v>2081.9999999999991</v>
      </c>
      <c r="V1779" s="5">
        <f t="shared" si="27"/>
        <v>5317.3079906796738</v>
      </c>
    </row>
    <row r="1780" spans="1:22" x14ac:dyDescent="0.35">
      <c r="A1780" s="6" t="s">
        <v>26</v>
      </c>
      <c r="B1780" s="6">
        <v>13</v>
      </c>
      <c r="C1780" s="6">
        <v>49</v>
      </c>
      <c r="D1780" s="5">
        <v>16432.907250693384</v>
      </c>
      <c r="E1780" s="5">
        <v>1071.0302514600862</v>
      </c>
      <c r="F1780" s="5">
        <v>5541.2619557843591</v>
      </c>
      <c r="G1780" s="5">
        <v>2809.0545510893062</v>
      </c>
      <c r="H1780" s="5">
        <v>1782.4043089905099</v>
      </c>
      <c r="I1780" s="5">
        <v>4122.3160662546998</v>
      </c>
      <c r="J1780" s="5">
        <v>598.59606233850673</v>
      </c>
      <c r="K1780" s="5">
        <v>3138.399795740072</v>
      </c>
      <c r="L1780" s="5">
        <v>5524.0679396458654</v>
      </c>
      <c r="M1780" s="5">
        <v>7881.2025559598715</v>
      </c>
      <c r="N1780" s="5">
        <v>5266.9579392079095</v>
      </c>
      <c r="O1780" s="5">
        <v>2718.3516234675726</v>
      </c>
      <c r="P1780" s="5">
        <v>1002.2656579422456</v>
      </c>
      <c r="Q1780" s="5">
        <v>3232.0562793912932</v>
      </c>
      <c r="R1780" s="5">
        <v>2389.9527620343183</v>
      </c>
      <c r="S1780" s="5">
        <v>1908.5399999999995</v>
      </c>
      <c r="T1780" s="5">
        <v>666.53999999999985</v>
      </c>
      <c r="U1780" s="5">
        <v>1241.9999999999995</v>
      </c>
      <c r="V1780" s="5">
        <f t="shared" si="27"/>
        <v>5046.9397957400715</v>
      </c>
    </row>
    <row r="1781" spans="1:22" x14ac:dyDescent="0.35">
      <c r="A1781" s="6" t="s">
        <v>26</v>
      </c>
      <c r="B1781" s="6">
        <v>13</v>
      </c>
      <c r="C1781" s="6">
        <v>50</v>
      </c>
      <c r="D1781" s="5">
        <v>15777.522273363018</v>
      </c>
      <c r="E1781" s="5">
        <v>2919.5760834551857</v>
      </c>
      <c r="F1781" s="5">
        <v>5034.5454332820227</v>
      </c>
      <c r="G1781" s="5">
        <v>7263.6826859063876</v>
      </c>
      <c r="H1781" s="5">
        <v>1487.4742296685856</v>
      </c>
      <c r="I1781" s="5">
        <v>3564.3728688956435</v>
      </c>
      <c r="J1781" s="5">
        <v>1647.8281284796549</v>
      </c>
      <c r="K1781" s="5">
        <v>2852.7167010009093</v>
      </c>
      <c r="L1781" s="5">
        <v>4645.7829439259649</v>
      </c>
      <c r="M1781" s="5">
        <v>9255.1823865155329</v>
      </c>
      <c r="N1781" s="5">
        <v>4727.691617443129</v>
      </c>
      <c r="O1781" s="5">
        <v>3836.6482143404769</v>
      </c>
      <c r="P1781" s="5">
        <v>954.07138411133178</v>
      </c>
      <c r="Q1781" s="5">
        <v>3041.3799567310207</v>
      </c>
      <c r="R1781" s="5">
        <v>2516.2325928811297</v>
      </c>
      <c r="S1781" s="5">
        <v>1526.4862499999997</v>
      </c>
      <c r="T1781" s="5">
        <v>533.11124999999993</v>
      </c>
      <c r="U1781" s="5">
        <v>993.37499999999977</v>
      </c>
      <c r="V1781" s="5">
        <f t="shared" si="27"/>
        <v>4379.2029510009088</v>
      </c>
    </row>
    <row r="1782" spans="1:22" x14ac:dyDescent="0.35">
      <c r="A1782" s="6" t="s">
        <v>26</v>
      </c>
      <c r="B1782" s="6">
        <v>13</v>
      </c>
      <c r="C1782" s="6">
        <v>51</v>
      </c>
      <c r="D1782" s="5">
        <v>14646.989645227448</v>
      </c>
      <c r="E1782" s="5">
        <v>2376.9269874643842</v>
      </c>
      <c r="F1782" s="5">
        <v>4702.4187561875015</v>
      </c>
      <c r="G1782" s="5">
        <v>6216.1055697564416</v>
      </c>
      <c r="H1782" s="5">
        <v>1280.4519250544897</v>
      </c>
      <c r="I1782" s="5">
        <v>3138.1845369474058</v>
      </c>
      <c r="J1782" s="5">
        <v>1497.5365791777217</v>
      </c>
      <c r="K1782" s="5">
        <v>2570.7321759675669</v>
      </c>
      <c r="L1782" s="5">
        <v>3999.1277763636795</v>
      </c>
      <c r="M1782" s="5">
        <v>8578.8364633243764</v>
      </c>
      <c r="N1782" s="5">
        <v>4326.2933576111454</v>
      </c>
      <c r="O1782" s="5">
        <v>3457.6810320006625</v>
      </c>
      <c r="P1782" s="5">
        <v>909.35864110722514</v>
      </c>
      <c r="Q1782" s="5">
        <v>2809.1245087937527</v>
      </c>
      <c r="R1782" s="5">
        <v>2296.2870450162022</v>
      </c>
      <c r="S1782" s="5">
        <v>1288.4949999999999</v>
      </c>
      <c r="T1782" s="5">
        <v>449.995</v>
      </c>
      <c r="U1782" s="5">
        <v>838.5</v>
      </c>
      <c r="V1782" s="5">
        <f t="shared" si="27"/>
        <v>3859.2271759675668</v>
      </c>
    </row>
    <row r="1783" spans="1:22" x14ac:dyDescent="0.35">
      <c r="A1783" s="6" t="s">
        <v>26</v>
      </c>
      <c r="B1783" s="6">
        <v>13</v>
      </c>
      <c r="C1783" s="6">
        <v>52</v>
      </c>
      <c r="D1783" s="5">
        <v>14820.651665066684</v>
      </c>
      <c r="E1783" s="5">
        <v>2753.3371150697135</v>
      </c>
      <c r="F1783" s="5">
        <v>4958.7712085134008</v>
      </c>
      <c r="G1783" s="5">
        <v>7446.7576143224669</v>
      </c>
      <c r="H1783" s="5">
        <v>960.66080857814097</v>
      </c>
      <c r="I1783" s="5">
        <v>2460.20516132173</v>
      </c>
      <c r="J1783" s="5">
        <v>1822.510443893892</v>
      </c>
      <c r="K1783" s="5">
        <v>2953.0411594111083</v>
      </c>
      <c r="L1783" s="5">
        <v>2978.7370341293918</v>
      </c>
      <c r="M1783" s="5">
        <v>8834.9918108026941</v>
      </c>
      <c r="N1783" s="5">
        <v>3767.2351888283638</v>
      </c>
      <c r="O1783" s="5">
        <v>3926.7411243005877</v>
      </c>
      <c r="P1783" s="5">
        <v>1788.1992028926891</v>
      </c>
      <c r="Q1783" s="5">
        <v>2889.1956179416297</v>
      </c>
      <c r="R1783" s="5">
        <v>2406.0748449275266</v>
      </c>
      <c r="S1783" s="5">
        <v>986.53999999999951</v>
      </c>
      <c r="T1783" s="5">
        <v>344.53999999999979</v>
      </c>
      <c r="U1783" s="5">
        <v>641.99999999999966</v>
      </c>
      <c r="V1783" s="5">
        <f t="shared" si="27"/>
        <v>3939.5811594111078</v>
      </c>
    </row>
    <row r="1784" spans="1:22" x14ac:dyDescent="0.35">
      <c r="A1784" s="6" t="s">
        <v>26</v>
      </c>
      <c r="B1784" s="6">
        <v>14</v>
      </c>
      <c r="C1784" s="6">
        <v>53</v>
      </c>
      <c r="D1784" s="5">
        <v>16725.497838154206</v>
      </c>
      <c r="E1784" s="5">
        <v>1712.4633675072591</v>
      </c>
      <c r="F1784" s="5">
        <v>6116.7435304583341</v>
      </c>
      <c r="G1784" s="5">
        <v>5517.4192263756404</v>
      </c>
      <c r="H1784" s="5">
        <v>1014.7999838399987</v>
      </c>
      <c r="I1784" s="5">
        <v>2925.2856495421815</v>
      </c>
      <c r="J1784" s="5">
        <v>1329.7610993148883</v>
      </c>
      <c r="K1784" s="5">
        <v>3796.1042069195291</v>
      </c>
      <c r="L1784" s="5">
        <v>3130.7968976299207</v>
      </c>
      <c r="M1784" s="5">
        <v>9654.5701780372019</v>
      </c>
      <c r="N1784" s="5">
        <v>4476.439983145814</v>
      </c>
      <c r="O1784" s="5">
        <v>3737.5027785845868</v>
      </c>
      <c r="P1784" s="5">
        <v>2536.7957659196081</v>
      </c>
      <c r="Q1784" s="5">
        <v>3296.3172621397375</v>
      </c>
      <c r="R1784" s="5">
        <v>2489.0847324310948</v>
      </c>
      <c r="S1784" s="5">
        <v>487.82249999999976</v>
      </c>
      <c r="T1784" s="5">
        <v>487.82249999999976</v>
      </c>
      <c r="U1784" s="5">
        <v>0</v>
      </c>
      <c r="V1784" s="5">
        <f t="shared" si="27"/>
        <v>4283.9267069195284</v>
      </c>
    </row>
    <row r="1785" spans="1:22" x14ac:dyDescent="0.35">
      <c r="A1785" s="6" t="s">
        <v>26</v>
      </c>
      <c r="B1785" s="6">
        <v>14</v>
      </c>
      <c r="C1785" s="6">
        <v>54</v>
      </c>
      <c r="D1785" s="5">
        <v>16349.860551903224</v>
      </c>
      <c r="E1785" s="5">
        <v>2720.8927627594626</v>
      </c>
      <c r="F1785" s="5">
        <v>5859.2891530073548</v>
      </c>
      <c r="G1785" s="5">
        <v>6829.7269062286505</v>
      </c>
      <c r="H1785" s="5">
        <v>1197.1211818467727</v>
      </c>
      <c r="I1785" s="5">
        <v>3216.029744481948</v>
      </c>
      <c r="J1785" s="5">
        <v>1818.1015188667263</v>
      </c>
      <c r="K1785" s="5">
        <v>3802.7634254295635</v>
      </c>
      <c r="L1785" s="5">
        <v>3906.1281794516917</v>
      </c>
      <c r="M1785" s="5">
        <v>10074.951910591124</v>
      </c>
      <c r="N1785" s="5">
        <v>4658.378216410958</v>
      </c>
      <c r="O1785" s="5">
        <v>3895.6162145783251</v>
      </c>
      <c r="P1785" s="5">
        <v>2460.5233545786123</v>
      </c>
      <c r="Q1785" s="5">
        <v>3150.9158521537788</v>
      </c>
      <c r="R1785" s="5">
        <v>2495.6585277118015</v>
      </c>
      <c r="S1785" s="5">
        <v>432.53999999999996</v>
      </c>
      <c r="T1785" s="5">
        <v>432.53999999999996</v>
      </c>
      <c r="U1785" s="5">
        <v>0</v>
      </c>
      <c r="V1785" s="5">
        <f t="shared" si="27"/>
        <v>4235.3034254295635</v>
      </c>
    </row>
    <row r="1786" spans="1:22" x14ac:dyDescent="0.35">
      <c r="A1786" s="6" t="s">
        <v>26</v>
      </c>
      <c r="B1786" s="6">
        <v>14</v>
      </c>
      <c r="C1786" s="6">
        <v>55</v>
      </c>
      <c r="D1786" s="5">
        <v>17139.679073702308</v>
      </c>
      <c r="E1786" s="5">
        <v>3040.1614710346275</v>
      </c>
      <c r="F1786" s="5">
        <v>5956.1232541030549</v>
      </c>
      <c r="G1786" s="5">
        <v>8494.671728241854</v>
      </c>
      <c r="H1786" s="5">
        <v>1194.8184739941153</v>
      </c>
      <c r="I1786" s="5">
        <v>3328.9222218358655</v>
      </c>
      <c r="J1786" s="5">
        <v>2269.6821589090187</v>
      </c>
      <c r="K1786" s="5">
        <v>3741.1336504788965</v>
      </c>
      <c r="L1786" s="5">
        <v>3585.6476909636731</v>
      </c>
      <c r="M1786" s="5">
        <v>10792.796281970304</v>
      </c>
      <c r="N1786" s="5">
        <v>4870.9601929435848</v>
      </c>
      <c r="O1786" s="5">
        <v>4671.5400512177112</v>
      </c>
      <c r="P1786" s="5">
        <v>2277.6760364909132</v>
      </c>
      <c r="Q1786" s="5">
        <v>3283.7892204522341</v>
      </c>
      <c r="R1786" s="5">
        <v>2660.3509936618188</v>
      </c>
      <c r="S1786" s="5">
        <v>311.24249999999978</v>
      </c>
      <c r="T1786" s="5">
        <v>311.24249999999978</v>
      </c>
      <c r="U1786" s="5">
        <v>0</v>
      </c>
      <c r="V1786" s="5">
        <f t="shared" si="27"/>
        <v>4052.3761504788963</v>
      </c>
    </row>
    <row r="1787" spans="1:22" x14ac:dyDescent="0.35">
      <c r="A1787" s="6" t="s">
        <v>26</v>
      </c>
      <c r="B1787" s="6">
        <v>14</v>
      </c>
      <c r="C1787" s="6">
        <v>56</v>
      </c>
      <c r="D1787" s="5">
        <v>17958.134729874659</v>
      </c>
      <c r="E1787" s="5">
        <v>4452.8512201802869</v>
      </c>
      <c r="F1787" s="5">
        <v>6112.9904316970433</v>
      </c>
      <c r="G1787" s="5">
        <v>11389.52188685562</v>
      </c>
      <c r="H1787" s="5">
        <v>1403.493874218693</v>
      </c>
      <c r="I1787" s="5">
        <v>3702.5250962899918</v>
      </c>
      <c r="J1787" s="5">
        <v>3349.0954804465646</v>
      </c>
      <c r="K1787" s="5">
        <v>4208.3013665736908</v>
      </c>
      <c r="L1787" s="5">
        <v>4115.6914503886637</v>
      </c>
      <c r="M1787" s="5">
        <v>12691.780177864362</v>
      </c>
      <c r="N1787" s="5">
        <v>5253.1643189639308</v>
      </c>
      <c r="O1787" s="5">
        <v>5645.671447844923</v>
      </c>
      <c r="P1787" s="5">
        <v>2692.7568596611463</v>
      </c>
      <c r="Q1787" s="5">
        <v>3407.3880019238777</v>
      </c>
      <c r="R1787" s="5">
        <v>2929.7561572165596</v>
      </c>
      <c r="S1787" s="5">
        <v>144.18000000000009</v>
      </c>
      <c r="T1787" s="5">
        <v>144.18000000000009</v>
      </c>
      <c r="U1787" s="5">
        <v>0</v>
      </c>
      <c r="V1787" s="5">
        <f t="shared" si="27"/>
        <v>4352.481366573691</v>
      </c>
    </row>
    <row r="1788" spans="1:22" x14ac:dyDescent="0.35">
      <c r="A1788" s="6" t="s">
        <v>26</v>
      </c>
      <c r="B1788" s="6">
        <v>15</v>
      </c>
      <c r="C1788" s="6">
        <v>57</v>
      </c>
      <c r="D1788" s="5">
        <v>14960.362938876016</v>
      </c>
      <c r="E1788" s="5">
        <v>1401.9444808868479</v>
      </c>
      <c r="F1788" s="5">
        <v>6216.2805790801704</v>
      </c>
      <c r="G1788" s="5">
        <v>7299.8166405683387</v>
      </c>
      <c r="H1788" s="5">
        <v>770.02710078473444</v>
      </c>
      <c r="I1788" s="5">
        <v>2684.7227204514465</v>
      </c>
      <c r="J1788" s="5">
        <v>2242.5329961096004</v>
      </c>
      <c r="K1788" s="5">
        <v>4392.1743757657741</v>
      </c>
      <c r="L1788" s="5">
        <v>2481.5283093633161</v>
      </c>
      <c r="M1788" s="5">
        <v>12610.397129212912</v>
      </c>
      <c r="N1788" s="5">
        <v>5052.0376551935124</v>
      </c>
      <c r="O1788" s="5">
        <v>4716.5118123908196</v>
      </c>
      <c r="P1788" s="5">
        <v>3032.9050495401607</v>
      </c>
      <c r="Q1788" s="5">
        <v>3001.8382352075555</v>
      </c>
      <c r="R1788" s="5">
        <v>2407.6249765688212</v>
      </c>
      <c r="S1788" s="5">
        <v>-108.80000000000013</v>
      </c>
      <c r="T1788" s="5">
        <v>131.2000000000001</v>
      </c>
      <c r="U1788" s="5">
        <v>-240.00000000000023</v>
      </c>
      <c r="V1788" s="5">
        <f t="shared" si="27"/>
        <v>4283.3743757657739</v>
      </c>
    </row>
    <row r="1789" spans="1:22" x14ac:dyDescent="0.35">
      <c r="A1789" s="6" t="s">
        <v>26</v>
      </c>
      <c r="B1789" s="6">
        <v>15</v>
      </c>
      <c r="C1789" s="6">
        <v>58</v>
      </c>
      <c r="D1789" s="5">
        <v>11937.635383757926</v>
      </c>
      <c r="E1789" s="5">
        <v>1690.7961514529088</v>
      </c>
      <c r="F1789" s="5">
        <v>4976.9461007866594</v>
      </c>
      <c r="G1789" s="5">
        <v>8943.9362498265473</v>
      </c>
      <c r="H1789" s="5">
        <v>281.99070635247023</v>
      </c>
      <c r="I1789" s="5">
        <v>1523.552577085228</v>
      </c>
      <c r="J1789" s="5">
        <v>2691.631577481302</v>
      </c>
      <c r="K1789" s="5">
        <v>3533.2568869935985</v>
      </c>
      <c r="L1789" s="5">
        <v>979.5943506058411</v>
      </c>
      <c r="M1789" s="5">
        <v>10881.520420957735</v>
      </c>
      <c r="N1789" s="5">
        <v>3372.3485370969461</v>
      </c>
      <c r="O1789" s="5">
        <v>5101.5679083844971</v>
      </c>
      <c r="P1789" s="5">
        <v>2875.097677495216</v>
      </c>
      <c r="Q1789" s="5">
        <v>2489.1764031276866</v>
      </c>
      <c r="R1789" s="5">
        <v>2225.4465685954438</v>
      </c>
      <c r="S1789" s="5">
        <v>0</v>
      </c>
      <c r="T1789" s="5">
        <v>0</v>
      </c>
      <c r="U1789" s="5">
        <v>0</v>
      </c>
      <c r="V1789" s="5">
        <f t="shared" si="27"/>
        <v>3533.2568869935985</v>
      </c>
    </row>
    <row r="1790" spans="1:22" x14ac:dyDescent="0.35">
      <c r="A1790" s="6" t="s">
        <v>26</v>
      </c>
      <c r="B1790" s="6">
        <v>15</v>
      </c>
      <c r="C1790" s="6">
        <v>59</v>
      </c>
      <c r="D1790" s="5">
        <v>12769.878754327132</v>
      </c>
      <c r="E1790" s="5">
        <v>2661.0116979228806</v>
      </c>
      <c r="F1790" s="5">
        <v>6022.8242240274794</v>
      </c>
      <c r="G1790" s="5">
        <v>11571.066404453433</v>
      </c>
      <c r="H1790" s="5">
        <v>75.82484404488531</v>
      </c>
      <c r="I1790" s="5">
        <v>671.75473845182603</v>
      </c>
      <c r="J1790" s="5">
        <v>3651.3540606831061</v>
      </c>
      <c r="K1790" s="5">
        <v>6022.6956767107331</v>
      </c>
      <c r="L1790" s="5">
        <v>0</v>
      </c>
      <c r="M1790" s="5">
        <v>12278.925712887167</v>
      </c>
      <c r="N1790" s="5">
        <v>3196.3416929221257</v>
      </c>
      <c r="O1790" s="5">
        <v>6215.26738432407</v>
      </c>
      <c r="P1790" s="5">
        <v>5171.2167195346574</v>
      </c>
      <c r="Q1790" s="5">
        <v>2854.748065227021</v>
      </c>
      <c r="R1790" s="5">
        <v>2694.2900244834736</v>
      </c>
      <c r="S1790" s="5">
        <v>0</v>
      </c>
      <c r="T1790" s="5">
        <v>0</v>
      </c>
      <c r="U1790" s="5">
        <v>0</v>
      </c>
      <c r="V1790" s="5">
        <f t="shared" si="27"/>
        <v>6022.6956767107331</v>
      </c>
    </row>
    <row r="1791" spans="1:22" x14ac:dyDescent="0.35">
      <c r="A1791" s="6" t="s">
        <v>26</v>
      </c>
      <c r="B1791" s="6">
        <v>15</v>
      </c>
      <c r="C1791" s="6">
        <v>60</v>
      </c>
      <c r="D1791" s="5">
        <v>27464.974054108323</v>
      </c>
      <c r="E1791" s="5">
        <v>2769.5243257228503</v>
      </c>
      <c r="F1791" s="5">
        <v>12084.377527638873</v>
      </c>
      <c r="G1791" s="5">
        <v>11966.980291433836</v>
      </c>
      <c r="H1791" s="5">
        <v>5819.5151406829245</v>
      </c>
      <c r="I1791" s="5">
        <v>8046.6912520056176</v>
      </c>
      <c r="J1791" s="5">
        <v>3763.8615947994103</v>
      </c>
      <c r="K1791" s="5">
        <v>13057.415411673161</v>
      </c>
      <c r="L1791" s="5">
        <v>15031.145474708272</v>
      </c>
      <c r="M1791" s="5">
        <v>23639.883030458503</v>
      </c>
      <c r="N1791" s="5">
        <v>15035.852667422361</v>
      </c>
      <c r="O1791" s="5">
        <v>7826.7520111917665</v>
      </c>
      <c r="P1791" s="5">
        <v>8302.3923345242256</v>
      </c>
      <c r="Q1791" s="5">
        <v>5583.3241381724429</v>
      </c>
      <c r="R1791" s="5">
        <v>4507.2732454574416</v>
      </c>
      <c r="S1791" s="5">
        <v>1069.8187500000013</v>
      </c>
      <c r="T1791" s="5">
        <v>421.44375000000048</v>
      </c>
      <c r="U1791" s="5">
        <v>648.3750000000008</v>
      </c>
      <c r="V1791" s="5">
        <f t="shared" si="27"/>
        <v>14127.234161673161</v>
      </c>
    </row>
    <row r="1792" spans="1:22" x14ac:dyDescent="0.35">
      <c r="A1792" s="6" t="s">
        <v>26</v>
      </c>
      <c r="B1792" s="6">
        <v>16</v>
      </c>
      <c r="C1792" s="6">
        <v>61</v>
      </c>
      <c r="D1792" s="5">
        <v>8556.2028408193546</v>
      </c>
      <c r="E1792" s="5">
        <v>738.03446178730951</v>
      </c>
      <c r="F1792" s="5">
        <v>4288.759480154552</v>
      </c>
      <c r="G1792" s="5">
        <v>8226.3839355899636</v>
      </c>
      <c r="H1792" s="5">
        <v>392.40980291935512</v>
      </c>
      <c r="I1792" s="5">
        <v>785.6908558251032</v>
      </c>
      <c r="J1792" s="5">
        <v>2453.7805311226798</v>
      </c>
      <c r="K1792" s="5">
        <v>7272.4496176527582</v>
      </c>
      <c r="L1792" s="5">
        <v>3.219460050498971</v>
      </c>
      <c r="M1792" s="5">
        <v>8404.1665347617491</v>
      </c>
      <c r="N1792" s="5">
        <v>3437.5489650480463</v>
      </c>
      <c r="O1792" s="5">
        <v>4701.521254668748</v>
      </c>
      <c r="P1792" s="5">
        <v>5630.1406165613944</v>
      </c>
      <c r="Q1792" s="5">
        <v>1834.7778345485217</v>
      </c>
      <c r="R1792" s="5">
        <v>2110.6163084899699</v>
      </c>
      <c r="S1792" s="5">
        <v>0</v>
      </c>
      <c r="T1792" s="5">
        <v>0</v>
      </c>
      <c r="U1792" s="5">
        <v>0</v>
      </c>
      <c r="V1792" s="5">
        <f t="shared" si="27"/>
        <v>7272.4496176527582</v>
      </c>
    </row>
    <row r="1793" spans="1:22" x14ac:dyDescent="0.35">
      <c r="A1793" s="6" t="s">
        <v>26</v>
      </c>
      <c r="B1793" s="6">
        <v>16</v>
      </c>
      <c r="C1793" s="6">
        <v>62</v>
      </c>
      <c r="D1793" s="5">
        <v>9618.3145350672185</v>
      </c>
      <c r="E1793" s="5">
        <v>758.99212696405914</v>
      </c>
      <c r="F1793" s="5">
        <v>4750.1574142024301</v>
      </c>
      <c r="G1793" s="5">
        <v>10722.69205962038</v>
      </c>
      <c r="H1793" s="5">
        <v>2961.8574543704144</v>
      </c>
      <c r="I1793" s="5">
        <v>3700.7970959836862</v>
      </c>
      <c r="J1793" s="5">
        <v>3002.4603085383787</v>
      </c>
      <c r="K1793" s="5">
        <v>9939.8902424743028</v>
      </c>
      <c r="L1793" s="5">
        <v>9491.8594376661367</v>
      </c>
      <c r="M1793" s="5">
        <v>12866.875264483842</v>
      </c>
      <c r="N1793" s="5">
        <v>6625.8551783586572</v>
      </c>
      <c r="O1793" s="5">
        <v>5818.0645978152397</v>
      </c>
      <c r="P1793" s="5">
        <v>8264.9208227460804</v>
      </c>
      <c r="Q1793" s="5">
        <v>2179.3131971076286</v>
      </c>
      <c r="R1793" s="5">
        <v>2537.5602646015514</v>
      </c>
      <c r="S1793" s="5">
        <v>1864.6299999999983</v>
      </c>
      <c r="T1793" s="5">
        <v>459.12999999999954</v>
      </c>
      <c r="U1793" s="5">
        <v>1405.4999999999986</v>
      </c>
      <c r="V1793" s="5">
        <f t="shared" si="27"/>
        <v>11804.5202424743</v>
      </c>
    </row>
    <row r="1794" spans="1:22" x14ac:dyDescent="0.35">
      <c r="A1794" s="6" t="s">
        <v>26</v>
      </c>
      <c r="B1794" s="6">
        <v>16</v>
      </c>
      <c r="C1794" s="6">
        <v>63</v>
      </c>
      <c r="D1794" s="5">
        <v>13955.801312189571</v>
      </c>
      <c r="E1794" s="5">
        <v>708.6240840064014</v>
      </c>
      <c r="F1794" s="5">
        <v>10752.367535703219</v>
      </c>
      <c r="G1794" s="5">
        <v>6159.1794018996179</v>
      </c>
      <c r="H1794" s="5">
        <v>6252.3950932306416</v>
      </c>
      <c r="I1794" s="5">
        <v>7223.7229650342597</v>
      </c>
      <c r="J1794" s="5">
        <v>482.46087560093247</v>
      </c>
      <c r="K1794" s="5">
        <v>21693.975808769639</v>
      </c>
      <c r="L1794" s="5">
        <v>1139.0474496081772</v>
      </c>
      <c r="M1794" s="5">
        <v>17230.756081908541</v>
      </c>
      <c r="N1794" s="5">
        <v>14338.679797584617</v>
      </c>
      <c r="O1794" s="5">
        <v>2554.0483234515204</v>
      </c>
      <c r="P1794" s="5">
        <v>17447.007952601314</v>
      </c>
      <c r="Q1794" s="5">
        <v>3018.1414700790274</v>
      </c>
      <c r="R1794" s="5">
        <v>2346.2343483325167</v>
      </c>
      <c r="S1794" s="5">
        <v>7720.2049999999999</v>
      </c>
      <c r="T1794" s="5">
        <v>1900.9550000000002</v>
      </c>
      <c r="U1794" s="5">
        <v>5819.25</v>
      </c>
      <c r="V1794" s="5">
        <f t="shared" si="27"/>
        <v>29414.180808769641</v>
      </c>
    </row>
    <row r="1795" spans="1:22" x14ac:dyDescent="0.35">
      <c r="A1795" s="6" t="s">
        <v>26</v>
      </c>
      <c r="B1795" s="6">
        <v>16</v>
      </c>
      <c r="C1795" s="6">
        <v>64</v>
      </c>
      <c r="D1795" s="5">
        <v>12401.637366832296</v>
      </c>
      <c r="E1795" s="5">
        <v>997.62465859836698</v>
      </c>
      <c r="F1795" s="5">
        <v>10330.128938995036</v>
      </c>
      <c r="G1795" s="5">
        <v>6519.9724144682459</v>
      </c>
      <c r="H1795" s="5">
        <v>1564.0297593723492</v>
      </c>
      <c r="I1795" s="5">
        <v>4394.9413436608265</v>
      </c>
      <c r="J1795" s="5">
        <v>761.87599198534895</v>
      </c>
      <c r="K1795" s="5">
        <v>22390.029072467314</v>
      </c>
      <c r="L1795" s="5">
        <v>8.2738013490492879</v>
      </c>
      <c r="M1795" s="5">
        <v>14059.010606240521</v>
      </c>
      <c r="N1795" s="5">
        <v>9685.6638242285371</v>
      </c>
      <c r="O1795" s="5">
        <v>2725.7507778624567</v>
      </c>
      <c r="P1795" s="5">
        <v>15779.864265694318</v>
      </c>
      <c r="Q1795" s="5">
        <v>2779.7006693356548</v>
      </c>
      <c r="R1795" s="5">
        <v>2209.9590089096782</v>
      </c>
      <c r="S1795" s="5">
        <v>8895.2999999999975</v>
      </c>
      <c r="T1795" s="5">
        <v>2190.2999999999993</v>
      </c>
      <c r="U1795" s="5">
        <v>6704.9999999999982</v>
      </c>
      <c r="V1795" s="5">
        <f t="shared" si="27"/>
        <v>31285.329072467313</v>
      </c>
    </row>
    <row r="1796" spans="1:22" x14ac:dyDescent="0.35">
      <c r="A1796" s="6" t="s">
        <v>26</v>
      </c>
      <c r="B1796" s="6">
        <v>17</v>
      </c>
      <c r="C1796" s="6">
        <v>65</v>
      </c>
      <c r="D1796" s="5">
        <v>7731.1506429531719</v>
      </c>
      <c r="E1796" s="5">
        <v>4315.4354705351216</v>
      </c>
      <c r="F1796" s="5">
        <v>4388.809556367295</v>
      </c>
      <c r="G1796" s="5">
        <v>6919.1774058282335</v>
      </c>
      <c r="H1796" s="5">
        <v>660.81419359847348</v>
      </c>
      <c r="I1796" s="5">
        <v>2648.9485754398402</v>
      </c>
      <c r="J1796" s="5">
        <v>8812.0524832127667</v>
      </c>
      <c r="K1796" s="5">
        <v>11256.549353912691</v>
      </c>
      <c r="L1796" s="5">
        <v>0.52460067319766468</v>
      </c>
      <c r="M1796" s="5">
        <v>9017.3101846891259</v>
      </c>
      <c r="N1796" s="5">
        <v>5838.5768784702013</v>
      </c>
      <c r="O1796" s="5">
        <v>6617.106257399847</v>
      </c>
      <c r="P1796" s="5">
        <v>7799.5725436679159</v>
      </c>
      <c r="Q1796" s="5">
        <v>1955.0412153171949</v>
      </c>
      <c r="R1796" s="5">
        <v>1794.3681379349046</v>
      </c>
      <c r="S1796" s="5">
        <v>2226.0000000000005</v>
      </c>
      <c r="T1796" s="5">
        <v>546.00000000000011</v>
      </c>
      <c r="U1796" s="5">
        <v>1680.0000000000005</v>
      </c>
      <c r="V1796" s="5">
        <f t="shared" si="27"/>
        <v>13482.549353912691</v>
      </c>
    </row>
    <row r="1797" spans="1:22" x14ac:dyDescent="0.35">
      <c r="A1797" s="6" t="s">
        <v>26</v>
      </c>
      <c r="B1797" s="6">
        <v>17</v>
      </c>
      <c r="C1797" s="6">
        <v>66</v>
      </c>
      <c r="D1797" s="5">
        <v>7995.6154932797799</v>
      </c>
      <c r="E1797" s="5">
        <v>2208.5386646616148</v>
      </c>
      <c r="F1797" s="5">
        <v>4513.7923848594564</v>
      </c>
      <c r="G1797" s="5">
        <v>9503.2524503880031</v>
      </c>
      <c r="H1797" s="5">
        <v>620.94540364917805</v>
      </c>
      <c r="I1797" s="5">
        <v>2803.6743446514511</v>
      </c>
      <c r="J1797" s="5">
        <v>3143.8700977911749</v>
      </c>
      <c r="K1797" s="5">
        <v>11425.010328313067</v>
      </c>
      <c r="L1797" s="5">
        <v>2.3330906431367406</v>
      </c>
      <c r="M1797" s="5">
        <v>9896.6892078604014</v>
      </c>
      <c r="N1797" s="5">
        <v>5923.2192430311707</v>
      </c>
      <c r="O1797" s="5">
        <v>4647.7397790303985</v>
      </c>
      <c r="P1797" s="5">
        <v>8001.1165414348861</v>
      </c>
      <c r="Q1797" s="5">
        <v>1523.3898813878043</v>
      </c>
      <c r="R1797" s="5">
        <v>2142.9855890184845</v>
      </c>
      <c r="S1797" s="5">
        <v>3374.7750000000005</v>
      </c>
      <c r="T1797" s="5">
        <v>827.7750000000002</v>
      </c>
      <c r="U1797" s="5">
        <v>2547.0000000000005</v>
      </c>
      <c r="V1797" s="5">
        <f t="shared" ref="V1797:V1860" si="28">K1797+S1797</f>
        <v>14799.785328313068</v>
      </c>
    </row>
    <row r="1798" spans="1:22" x14ac:dyDescent="0.35">
      <c r="A1798" s="6" t="s">
        <v>26</v>
      </c>
      <c r="B1798" s="6">
        <v>17</v>
      </c>
      <c r="C1798" s="6">
        <v>67</v>
      </c>
      <c r="D1798" s="5">
        <v>12983.568391475066</v>
      </c>
      <c r="E1798" s="5">
        <v>2537.5489554619626</v>
      </c>
      <c r="F1798" s="5">
        <v>10590.240554572687</v>
      </c>
      <c r="G1798" s="5">
        <v>7239.7444124275316</v>
      </c>
      <c r="H1798" s="5">
        <v>1382.5989260677102</v>
      </c>
      <c r="I1798" s="5">
        <v>5175.27286861221</v>
      </c>
      <c r="J1798" s="5">
        <v>3159.9428470306129</v>
      </c>
      <c r="K1798" s="5">
        <v>23302.795618135882</v>
      </c>
      <c r="L1798" s="5">
        <v>2.6834793026191379</v>
      </c>
      <c r="M1798" s="5">
        <v>15583.969892374163</v>
      </c>
      <c r="N1798" s="5">
        <v>10366.413855362322</v>
      </c>
      <c r="O1798" s="5">
        <v>3742.7939184533316</v>
      </c>
      <c r="P1798" s="5">
        <v>15912.13774947618</v>
      </c>
      <c r="Q1798" s="5">
        <v>2643.9581545528663</v>
      </c>
      <c r="R1798" s="5">
        <v>2165.1478766948348</v>
      </c>
      <c r="S1798" s="5">
        <v>12146.606250000003</v>
      </c>
      <c r="T1798" s="5">
        <v>2979.3562500000003</v>
      </c>
      <c r="U1798" s="5">
        <v>9167.2500000000018</v>
      </c>
      <c r="V1798" s="5">
        <f t="shared" si="28"/>
        <v>35449.401868135887</v>
      </c>
    </row>
    <row r="1799" spans="1:22" x14ac:dyDescent="0.35">
      <c r="A1799" s="6" t="s">
        <v>26</v>
      </c>
      <c r="B1799" s="6">
        <v>17</v>
      </c>
      <c r="C1799" s="6">
        <v>68</v>
      </c>
      <c r="D1799" s="5">
        <v>14616.343452808323</v>
      </c>
      <c r="E1799" s="5">
        <v>2586.1235925905512</v>
      </c>
      <c r="F1799" s="5">
        <v>12369.376396843847</v>
      </c>
      <c r="G1799" s="5">
        <v>7619.4553442519928</v>
      </c>
      <c r="H1799" s="5">
        <v>1537.0113472608609</v>
      </c>
      <c r="I1799" s="5">
        <v>5911.0246956246565</v>
      </c>
      <c r="J1799" s="5">
        <v>2695.1241174236629</v>
      </c>
      <c r="K1799" s="5">
        <v>26854.963655031203</v>
      </c>
      <c r="L1799" s="5">
        <v>4.1062829357889248</v>
      </c>
      <c r="M1799" s="5">
        <v>17807.945031797066</v>
      </c>
      <c r="N1799" s="5">
        <v>11651.402588735291</v>
      </c>
      <c r="O1799" s="5">
        <v>3612.1305758523367</v>
      </c>
      <c r="P1799" s="5">
        <v>18305.950990844984</v>
      </c>
      <c r="Q1799" s="5">
        <v>2925.1963495852369</v>
      </c>
      <c r="R1799" s="5">
        <v>2315.0055784142146</v>
      </c>
      <c r="S1799" s="5">
        <v>14581.293750000001</v>
      </c>
      <c r="T1799" s="5">
        <v>3576.5437499999998</v>
      </c>
      <c r="U1799" s="5">
        <v>11004.75</v>
      </c>
      <c r="V1799" s="5">
        <f t="shared" si="28"/>
        <v>41436.257405031203</v>
      </c>
    </row>
    <row r="1800" spans="1:22" x14ac:dyDescent="0.35">
      <c r="A1800" s="6" t="s">
        <v>26</v>
      </c>
      <c r="B1800" s="6">
        <v>18</v>
      </c>
      <c r="C1800" s="6">
        <v>69</v>
      </c>
      <c r="D1800" s="5">
        <v>7758.9318915589665</v>
      </c>
      <c r="E1800" s="5">
        <v>4027.9442970659375</v>
      </c>
      <c r="F1800" s="5">
        <v>4473.7545612153826</v>
      </c>
      <c r="G1800" s="5">
        <v>11338.899832420691</v>
      </c>
      <c r="H1800" s="5">
        <v>592.39183664419477</v>
      </c>
      <c r="I1800" s="5">
        <v>2120.6102533177736</v>
      </c>
      <c r="J1800" s="5">
        <v>4366.1932969704276</v>
      </c>
      <c r="K1800" s="5">
        <v>12183.35063050737</v>
      </c>
      <c r="L1800" s="5">
        <v>3.6237447235494868</v>
      </c>
      <c r="M1800" s="5">
        <v>9418.2342122843766</v>
      </c>
      <c r="N1800" s="5">
        <v>3988.0225503237912</v>
      </c>
      <c r="O1800" s="5">
        <v>5576.1159165590379</v>
      </c>
      <c r="P1800" s="5">
        <v>9693.9917803470107</v>
      </c>
      <c r="Q1800" s="5">
        <v>2283.8879414324642</v>
      </c>
      <c r="R1800" s="5">
        <v>2216.6622546290278</v>
      </c>
      <c r="S1800" s="5">
        <v>29.775000000001128</v>
      </c>
      <c r="T1800" s="5">
        <v>7.2750000000002757</v>
      </c>
      <c r="U1800" s="5">
        <v>22.500000000000853</v>
      </c>
      <c r="V1800" s="5">
        <f t="shared" si="28"/>
        <v>12213.125630507371</v>
      </c>
    </row>
    <row r="1801" spans="1:22" x14ac:dyDescent="0.35">
      <c r="A1801" s="6" t="s">
        <v>26</v>
      </c>
      <c r="B1801" s="6">
        <v>18</v>
      </c>
      <c r="C1801" s="6">
        <v>70</v>
      </c>
      <c r="D1801" s="5">
        <v>5558.6832445884138</v>
      </c>
      <c r="E1801" s="5">
        <v>1869.3783823507138</v>
      </c>
      <c r="F1801" s="5">
        <v>3258.4600682660148</v>
      </c>
      <c r="G1801" s="5">
        <v>7472.6649208060344</v>
      </c>
      <c r="H1801" s="5">
        <v>425.75979360579043</v>
      </c>
      <c r="I1801" s="5">
        <v>1546.4716784939453</v>
      </c>
      <c r="J1801" s="5">
        <v>1637.5426082387496</v>
      </c>
      <c r="K1801" s="5">
        <v>8787.1355979828422</v>
      </c>
      <c r="L1801" s="5">
        <v>2.7486818065762795</v>
      </c>
      <c r="M1801" s="5">
        <v>6634.1136728438632</v>
      </c>
      <c r="N1801" s="5">
        <v>2894.1477844225674</v>
      </c>
      <c r="O1801" s="5">
        <v>3416.7067579639024</v>
      </c>
      <c r="P1801" s="5">
        <v>6930.1631013592205</v>
      </c>
      <c r="Q1801" s="5">
        <v>1477.7286671503712</v>
      </c>
      <c r="R1801" s="5">
        <v>1583.1475401210023</v>
      </c>
      <c r="S1801" s="5">
        <v>0</v>
      </c>
      <c r="T1801" s="5">
        <v>0</v>
      </c>
      <c r="U1801" s="5">
        <v>0</v>
      </c>
      <c r="V1801" s="5">
        <f t="shared" si="28"/>
        <v>8787.1355979828422</v>
      </c>
    </row>
    <row r="1802" spans="1:22" x14ac:dyDescent="0.35">
      <c r="A1802" s="6" t="s">
        <v>26</v>
      </c>
      <c r="B1802" s="6">
        <v>18</v>
      </c>
      <c r="C1802" s="6">
        <v>71</v>
      </c>
      <c r="D1802" s="5">
        <v>4892.1470442390037</v>
      </c>
      <c r="E1802" s="5">
        <v>2241.302134616571</v>
      </c>
      <c r="F1802" s="5">
        <v>2467.6018298568661</v>
      </c>
      <c r="G1802" s="5">
        <v>8449.617394713865</v>
      </c>
      <c r="H1802" s="5">
        <v>290.77445404623614</v>
      </c>
      <c r="I1802" s="5">
        <v>1107.2726279641993</v>
      </c>
      <c r="J1802" s="5">
        <v>2564.4499784554982</v>
      </c>
      <c r="K1802" s="5">
        <v>6655.2776143566107</v>
      </c>
      <c r="L1802" s="5">
        <v>2.6225238737706689</v>
      </c>
      <c r="M1802" s="5">
        <v>6115.3802793587256</v>
      </c>
      <c r="N1802" s="5">
        <v>2180.0175671611105</v>
      </c>
      <c r="O1802" s="5">
        <v>4063.4826605707135</v>
      </c>
      <c r="P1802" s="5">
        <v>5292.6835700644988</v>
      </c>
      <c r="Q1802" s="5">
        <v>1400.3610058020729</v>
      </c>
      <c r="R1802" s="5">
        <v>1614.6818149202641</v>
      </c>
      <c r="S1802" s="5">
        <v>-3.7500000000008527</v>
      </c>
      <c r="T1802" s="5">
        <v>0</v>
      </c>
      <c r="U1802" s="5">
        <v>-3.7500000000008527</v>
      </c>
      <c r="V1802" s="5">
        <f t="shared" si="28"/>
        <v>6651.5276143566098</v>
      </c>
    </row>
    <row r="1803" spans="1:22" x14ac:dyDescent="0.35">
      <c r="A1803" s="6" t="s">
        <v>26</v>
      </c>
      <c r="B1803" s="6">
        <v>18</v>
      </c>
      <c r="C1803" s="6">
        <v>72</v>
      </c>
      <c r="D1803" s="5">
        <v>2896.954334543062</v>
      </c>
      <c r="E1803" s="5">
        <v>2689.5640262674688</v>
      </c>
      <c r="F1803" s="5">
        <v>1116.7682700614587</v>
      </c>
      <c r="G1803" s="5">
        <v>6954.2831448727502</v>
      </c>
      <c r="H1803" s="5">
        <v>97.45014508119263</v>
      </c>
      <c r="I1803" s="5">
        <v>406.03188840018959</v>
      </c>
      <c r="J1803" s="5">
        <v>3707.9597019252064</v>
      </c>
      <c r="K1803" s="5">
        <v>2885.3340497418685</v>
      </c>
      <c r="L1803" s="5">
        <v>1.1144376612334355</v>
      </c>
      <c r="M1803" s="5">
        <v>3956.2850090348952</v>
      </c>
      <c r="N1803" s="5">
        <v>930.53826818657205</v>
      </c>
      <c r="O1803" s="5">
        <v>3660.5266476954939</v>
      </c>
      <c r="P1803" s="5">
        <v>2351.0197879459424</v>
      </c>
      <c r="Q1803" s="5">
        <v>978.70622548556571</v>
      </c>
      <c r="R1803" s="5">
        <v>1183.7890630970935</v>
      </c>
      <c r="S1803" s="5">
        <v>-9.7499999999996589</v>
      </c>
      <c r="T1803" s="5">
        <v>0</v>
      </c>
      <c r="U1803" s="5">
        <v>-9.7499999999996589</v>
      </c>
      <c r="V1803" s="5">
        <f t="shared" si="28"/>
        <v>2875.584049741869</v>
      </c>
    </row>
    <row r="1804" spans="1:22" x14ac:dyDescent="0.35">
      <c r="A1804" s="6" t="s">
        <v>26</v>
      </c>
      <c r="B1804" s="6">
        <v>19</v>
      </c>
      <c r="C1804" s="6">
        <v>73</v>
      </c>
      <c r="D1804" s="5">
        <v>5492.8285282981105</v>
      </c>
      <c r="E1804" s="5">
        <v>691.0449819274279</v>
      </c>
      <c r="F1804" s="5">
        <v>4169.904223341633</v>
      </c>
      <c r="G1804" s="5">
        <v>2502.098647811405</v>
      </c>
      <c r="H1804" s="5">
        <v>327.61580085329604</v>
      </c>
      <c r="I1804" s="5">
        <v>898.73629330527854</v>
      </c>
      <c r="J1804" s="5">
        <v>662.19814150691059</v>
      </c>
      <c r="K1804" s="5">
        <v>7887.2006805350375</v>
      </c>
      <c r="L1804" s="5">
        <v>0.16968983627778553</v>
      </c>
      <c r="M1804" s="5">
        <v>5785.7559688917681</v>
      </c>
      <c r="N1804" s="5">
        <v>2705.0030592988005</v>
      </c>
      <c r="O1804" s="5">
        <v>1659.4980495503862</v>
      </c>
      <c r="P1804" s="5">
        <v>6177.6764684751088</v>
      </c>
      <c r="Q1804" s="5">
        <v>1643.4863261889986</v>
      </c>
      <c r="R1804" s="5">
        <v>996.26064017955434</v>
      </c>
      <c r="S1804" s="5">
        <v>-7.4999999999995737</v>
      </c>
      <c r="T1804" s="5">
        <v>0</v>
      </c>
      <c r="U1804" s="5">
        <v>-7.4999999999995737</v>
      </c>
      <c r="V1804" s="5">
        <f t="shared" si="28"/>
        <v>7879.7006805350375</v>
      </c>
    </row>
    <row r="1805" spans="1:22" x14ac:dyDescent="0.35">
      <c r="A1805" s="6" t="s">
        <v>26</v>
      </c>
      <c r="B1805" s="6">
        <v>19</v>
      </c>
      <c r="C1805" s="6">
        <v>74</v>
      </c>
      <c r="D1805" s="5">
        <v>4032.6177725058424</v>
      </c>
      <c r="E1805" s="5">
        <v>103.08402838432463</v>
      </c>
      <c r="F1805" s="5">
        <v>3361.8391966345384</v>
      </c>
      <c r="G1805" s="5">
        <v>113.04484387338741</v>
      </c>
      <c r="H1805" s="5">
        <v>260.31572217154707</v>
      </c>
      <c r="I1805" s="5">
        <v>639.55551558501793</v>
      </c>
      <c r="J1805" s="5">
        <v>407.18237009624028</v>
      </c>
      <c r="K1805" s="5">
        <v>6096.5761795982653</v>
      </c>
      <c r="L1805" s="5">
        <v>0.17504069281500556</v>
      </c>
      <c r="M1805" s="5">
        <v>3863.73087868221</v>
      </c>
      <c r="N1805" s="5">
        <v>2127.8561591010375</v>
      </c>
      <c r="O1805" s="5">
        <v>806.26445790235903</v>
      </c>
      <c r="P1805" s="5">
        <v>4776.0386297990372</v>
      </c>
      <c r="Q1805" s="5">
        <v>1292.0753789859536</v>
      </c>
      <c r="R1805" s="5">
        <v>569.58132598742486</v>
      </c>
      <c r="S1805" s="5">
        <v>0</v>
      </c>
      <c r="T1805" s="5">
        <v>0</v>
      </c>
      <c r="U1805" s="5">
        <v>0</v>
      </c>
      <c r="V1805" s="5">
        <f t="shared" si="28"/>
        <v>6096.5761795982653</v>
      </c>
    </row>
    <row r="1806" spans="1:22" x14ac:dyDescent="0.35">
      <c r="A1806" s="6" t="s">
        <v>26</v>
      </c>
      <c r="B1806" s="6">
        <v>19</v>
      </c>
      <c r="C1806" s="6">
        <v>75</v>
      </c>
      <c r="D1806" s="5">
        <v>2355.5353818163467</v>
      </c>
      <c r="E1806" s="5">
        <v>69.48973479788971</v>
      </c>
      <c r="F1806" s="5">
        <v>2115.8793268004965</v>
      </c>
      <c r="G1806" s="5">
        <v>86.313067542131137</v>
      </c>
      <c r="H1806" s="5">
        <v>164.99134262102595</v>
      </c>
      <c r="I1806" s="5">
        <v>441.79662402645329</v>
      </c>
      <c r="J1806" s="5">
        <v>279.9751039134149</v>
      </c>
      <c r="K1806" s="5">
        <v>3960.8715564631257</v>
      </c>
      <c r="L1806" s="5">
        <v>0.13414298387649881</v>
      </c>
      <c r="M1806" s="5">
        <v>2259.0430796520586</v>
      </c>
      <c r="N1806" s="5">
        <v>1385.5555600596126</v>
      </c>
      <c r="O1806" s="5">
        <v>533.78299713566389</v>
      </c>
      <c r="P1806" s="5">
        <v>3050.0262775238889</v>
      </c>
      <c r="Q1806" s="5">
        <v>824.17475656754959</v>
      </c>
      <c r="R1806" s="5">
        <v>384.86854809646178</v>
      </c>
      <c r="S1806" s="5">
        <v>0</v>
      </c>
      <c r="T1806" s="5">
        <v>0</v>
      </c>
      <c r="U1806" s="5">
        <v>0</v>
      </c>
      <c r="V1806" s="5">
        <f t="shared" si="28"/>
        <v>3960.8715564631257</v>
      </c>
    </row>
    <row r="1807" spans="1:22" x14ac:dyDescent="0.35">
      <c r="A1807" s="6" t="s">
        <v>26</v>
      </c>
      <c r="B1807" s="6">
        <v>19</v>
      </c>
      <c r="C1807" s="6">
        <v>76</v>
      </c>
      <c r="D1807" s="5">
        <v>2044.584554987174</v>
      </c>
      <c r="E1807" s="5">
        <v>55.855997595819304</v>
      </c>
      <c r="F1807" s="5">
        <v>1723.6847462388837</v>
      </c>
      <c r="G1807" s="5">
        <v>44.804836752173571</v>
      </c>
      <c r="H1807" s="5">
        <v>106.71967263069345</v>
      </c>
      <c r="I1807" s="5">
        <v>159.60579667726685</v>
      </c>
      <c r="J1807" s="5">
        <v>254.95101434431112</v>
      </c>
      <c r="K1807" s="5">
        <v>2641.0950294196773</v>
      </c>
      <c r="L1807" s="5">
        <v>7.919008761978505</v>
      </c>
      <c r="M1807" s="5">
        <v>1933.4243094705537</v>
      </c>
      <c r="N1807" s="5">
        <v>873.06257740878959</v>
      </c>
      <c r="O1807" s="5">
        <v>479.3912750152885</v>
      </c>
      <c r="P1807" s="5">
        <v>2131.0046351639007</v>
      </c>
      <c r="Q1807" s="5">
        <v>712.61642752181922</v>
      </c>
      <c r="R1807" s="5">
        <v>339.86761801167052</v>
      </c>
      <c r="S1807" s="5">
        <v>1222.650000000001</v>
      </c>
      <c r="T1807" s="5">
        <v>296.4000000000002</v>
      </c>
      <c r="U1807" s="5">
        <v>926.25000000000068</v>
      </c>
      <c r="V1807" s="5">
        <f t="shared" si="28"/>
        <v>3863.7450294196783</v>
      </c>
    </row>
    <row r="1808" spans="1:22" x14ac:dyDescent="0.35">
      <c r="A1808" s="6" t="s">
        <v>26</v>
      </c>
      <c r="B1808" s="6">
        <v>20</v>
      </c>
      <c r="C1808" s="6">
        <v>77</v>
      </c>
      <c r="D1808" s="5">
        <v>3630.2651224775027</v>
      </c>
      <c r="E1808" s="5">
        <v>96.073643570056944</v>
      </c>
      <c r="F1808" s="5">
        <v>2779.5195528222234</v>
      </c>
      <c r="G1808" s="5">
        <v>85.929429532107633</v>
      </c>
      <c r="H1808" s="5">
        <v>197.97047927086754</v>
      </c>
      <c r="I1808" s="5">
        <v>442.87794930704536</v>
      </c>
      <c r="J1808" s="5">
        <v>429.70645824820292</v>
      </c>
      <c r="K1808" s="5">
        <v>5106.5667948181272</v>
      </c>
      <c r="L1808" s="5">
        <v>0.11236288948738471</v>
      </c>
      <c r="M1808" s="5">
        <v>3199.0250039413845</v>
      </c>
      <c r="N1808" s="5">
        <v>1709.9173196114773</v>
      </c>
      <c r="O1808" s="5">
        <v>836.07516627546659</v>
      </c>
      <c r="P1808" s="5">
        <v>4198.5590225108381</v>
      </c>
      <c r="Q1808" s="5">
        <v>1280.6895377227911</v>
      </c>
      <c r="R1808" s="5">
        <v>616.48965700242275</v>
      </c>
      <c r="S1808" s="5">
        <v>1124.6400000000012</v>
      </c>
      <c r="T1808" s="5">
        <v>272.64000000000033</v>
      </c>
      <c r="U1808" s="5">
        <v>852.00000000000102</v>
      </c>
      <c r="V1808" s="5">
        <f t="shared" si="28"/>
        <v>6231.2067948181284</v>
      </c>
    </row>
    <row r="1809" spans="1:22" x14ac:dyDescent="0.35">
      <c r="A1809" s="6" t="s">
        <v>26</v>
      </c>
      <c r="B1809" s="6">
        <v>20</v>
      </c>
      <c r="C1809" s="6">
        <v>78</v>
      </c>
      <c r="D1809" s="5">
        <v>5230.8357200871033</v>
      </c>
      <c r="E1809" s="5">
        <v>120.60838668780401</v>
      </c>
      <c r="F1809" s="5">
        <v>3950.6274666097147</v>
      </c>
      <c r="G1809" s="5">
        <v>98.006317796366147</v>
      </c>
      <c r="H1809" s="5">
        <v>217.86204142957789</v>
      </c>
      <c r="I1809" s="5">
        <v>358.00870864224203</v>
      </c>
      <c r="J1809" s="5">
        <v>566.16546552885177</v>
      </c>
      <c r="K1809" s="5">
        <v>4694.5913812462895</v>
      </c>
      <c r="L1809" s="5">
        <v>38.689406252219037</v>
      </c>
      <c r="M1809" s="5">
        <v>4752.4355113858819</v>
      </c>
      <c r="N1809" s="5">
        <v>2034.8212213131915</v>
      </c>
      <c r="O1809" s="5">
        <v>1150.5774383698431</v>
      </c>
      <c r="P1809" s="5">
        <v>4335.3428339510956</v>
      </c>
      <c r="Q1809" s="5">
        <v>1707.0203308958012</v>
      </c>
      <c r="R1809" s="5">
        <v>868.17276980401539</v>
      </c>
      <c r="S1809" s="5">
        <v>1574.1000000000006</v>
      </c>
      <c r="T1809" s="5">
        <v>381.60000000000014</v>
      </c>
      <c r="U1809" s="5">
        <v>1192.5000000000005</v>
      </c>
      <c r="V1809" s="5">
        <f t="shared" si="28"/>
        <v>6268.6913812462899</v>
      </c>
    </row>
    <row r="1810" spans="1:22" x14ac:dyDescent="0.35">
      <c r="A1810" s="6" t="s">
        <v>26</v>
      </c>
      <c r="B1810" s="6">
        <v>20</v>
      </c>
      <c r="C1810" s="6">
        <v>79</v>
      </c>
      <c r="D1810" s="5">
        <v>3588.7757729274126</v>
      </c>
      <c r="E1810" s="5">
        <v>70.254650916809368</v>
      </c>
      <c r="F1810" s="5">
        <v>2832.9536400786947</v>
      </c>
      <c r="G1810" s="5">
        <v>61.315812488643694</v>
      </c>
      <c r="H1810" s="5">
        <v>137.23039168928042</v>
      </c>
      <c r="I1810" s="5">
        <v>310.97323270050919</v>
      </c>
      <c r="J1810" s="5">
        <v>332.9881072715699</v>
      </c>
      <c r="K1810" s="5">
        <v>2000.248748372785</v>
      </c>
      <c r="L1810" s="5">
        <v>0.27013241880661176</v>
      </c>
      <c r="M1810" s="5">
        <v>3153.4485390542022</v>
      </c>
      <c r="N1810" s="5">
        <v>2038.1387816190252</v>
      </c>
      <c r="O1810" s="5">
        <v>721.2690169988042</v>
      </c>
      <c r="P1810" s="5">
        <v>1609.6502952610967</v>
      </c>
      <c r="Q1810" s="5">
        <v>992.38252071667694</v>
      </c>
      <c r="R1810" s="5">
        <v>559.35035748568487</v>
      </c>
      <c r="S1810" s="5">
        <v>621.72000000000014</v>
      </c>
      <c r="T1810" s="5">
        <v>150.72000000000003</v>
      </c>
      <c r="U1810" s="5">
        <v>471.00000000000011</v>
      </c>
      <c r="V1810" s="5">
        <f t="shared" si="28"/>
        <v>2621.9687483727853</v>
      </c>
    </row>
    <row r="1811" spans="1:22" x14ac:dyDescent="0.35">
      <c r="A1811" s="6" t="s">
        <v>26</v>
      </c>
      <c r="B1811" s="6">
        <v>20</v>
      </c>
      <c r="C1811" s="6">
        <v>80</v>
      </c>
      <c r="D1811" s="5">
        <v>2599.1296530046448</v>
      </c>
      <c r="E1811" s="5">
        <v>46.962945840992788</v>
      </c>
      <c r="F1811" s="5">
        <v>2117.7110572704041</v>
      </c>
      <c r="G1811" s="5">
        <v>39.723591515667977</v>
      </c>
      <c r="H1811" s="5">
        <v>119.90132472446689</v>
      </c>
      <c r="I1811" s="5">
        <v>253.63873153320415</v>
      </c>
      <c r="J1811" s="5">
        <v>225.65714426928554</v>
      </c>
      <c r="K1811" s="5">
        <v>1180.4107138163306</v>
      </c>
      <c r="L1811" s="5">
        <v>2.3661828519817854</v>
      </c>
      <c r="M1811" s="5">
        <v>2197.668801012263</v>
      </c>
      <c r="N1811" s="5">
        <v>1865.6464952221772</v>
      </c>
      <c r="O1811" s="5">
        <v>493.88864223391465</v>
      </c>
      <c r="P1811" s="5">
        <v>564.32333133947418</v>
      </c>
      <c r="Q1811" s="5">
        <v>638.3548958348847</v>
      </c>
      <c r="R1811" s="5">
        <v>386.30648953030732</v>
      </c>
      <c r="S1811" s="5">
        <v>0</v>
      </c>
      <c r="T1811" s="5">
        <v>0</v>
      </c>
      <c r="U1811" s="5">
        <v>0</v>
      </c>
      <c r="V1811" s="5">
        <f t="shared" si="28"/>
        <v>1180.4107138163306</v>
      </c>
    </row>
    <row r="1812" spans="1:22" x14ac:dyDescent="0.35">
      <c r="A1812" s="6" t="s">
        <v>26</v>
      </c>
      <c r="B1812" s="6">
        <v>21</v>
      </c>
      <c r="C1812" s="6">
        <v>81</v>
      </c>
      <c r="D1812" s="5">
        <v>5716.3922586281597</v>
      </c>
      <c r="E1812" s="5">
        <v>51.070907408529848</v>
      </c>
      <c r="F1812" s="5">
        <v>3595.6195705944451</v>
      </c>
      <c r="G1812" s="5">
        <v>15.351241246327788</v>
      </c>
      <c r="H1812" s="5">
        <v>251.19957962149741</v>
      </c>
      <c r="I1812" s="5">
        <v>237.24407627108269</v>
      </c>
      <c r="J1812" s="5">
        <v>217.9049724878158</v>
      </c>
      <c r="K1812" s="5">
        <v>5306.7180319151521</v>
      </c>
      <c r="L1812" s="5">
        <v>3.1169513985192308</v>
      </c>
      <c r="M1812" s="5">
        <v>5370.8505716450036</v>
      </c>
      <c r="N1812" s="5">
        <v>1921.1763146886133</v>
      </c>
      <c r="O1812" s="5">
        <v>864.21565229463317</v>
      </c>
      <c r="P1812" s="5">
        <v>4837.7747944275916</v>
      </c>
      <c r="Q1812" s="5">
        <v>1632.0591946669126</v>
      </c>
      <c r="R1812" s="5">
        <v>806.41588270572481</v>
      </c>
      <c r="S1812" s="5">
        <v>2757.1</v>
      </c>
      <c r="T1812" s="5">
        <v>663.1</v>
      </c>
      <c r="U1812" s="5">
        <v>2094</v>
      </c>
      <c r="V1812" s="5">
        <f t="shared" si="28"/>
        <v>8063.8180319151525</v>
      </c>
    </row>
    <row r="1813" spans="1:22" x14ac:dyDescent="0.35">
      <c r="A1813" s="6" t="s">
        <v>26</v>
      </c>
      <c r="B1813" s="6">
        <v>21</v>
      </c>
      <c r="C1813" s="6">
        <v>82</v>
      </c>
      <c r="D1813" s="5">
        <v>6782.2366079129115</v>
      </c>
      <c r="E1813" s="5">
        <v>77.237781267841939</v>
      </c>
      <c r="F1813" s="5">
        <v>4914.0582753496228</v>
      </c>
      <c r="G1813" s="5">
        <v>250.06583142321176</v>
      </c>
      <c r="H1813" s="5">
        <v>279.09483271578722</v>
      </c>
      <c r="I1813" s="5">
        <v>493.37566506564588</v>
      </c>
      <c r="J1813" s="5">
        <v>498.2466252666386</v>
      </c>
      <c r="K1813" s="5">
        <v>2650.8179768831251</v>
      </c>
      <c r="L1813" s="5">
        <v>6.1718943840217131</v>
      </c>
      <c r="M1813" s="5">
        <v>6145.3209615803307</v>
      </c>
      <c r="N1813" s="5">
        <v>4213.0989333323569</v>
      </c>
      <c r="O1813" s="5">
        <v>1199.6096771962739</v>
      </c>
      <c r="P1813" s="5">
        <v>1285.9504449266194</v>
      </c>
      <c r="Q1813" s="5">
        <v>1503.716035330558</v>
      </c>
      <c r="R1813" s="5">
        <v>915.47845736505826</v>
      </c>
      <c r="S1813" s="5">
        <v>389.07500000000118</v>
      </c>
      <c r="T1813" s="5">
        <v>93.575000000000287</v>
      </c>
      <c r="U1813" s="5">
        <v>295.50000000000091</v>
      </c>
      <c r="V1813" s="5">
        <f t="shared" si="28"/>
        <v>3039.8929768831263</v>
      </c>
    </row>
    <row r="1814" spans="1:22" x14ac:dyDescent="0.35">
      <c r="A1814" s="6" t="s">
        <v>26</v>
      </c>
      <c r="B1814" s="6">
        <v>21</v>
      </c>
      <c r="C1814" s="6">
        <v>83</v>
      </c>
      <c r="D1814" s="5">
        <v>8318.3035531433597</v>
      </c>
      <c r="E1814" s="5">
        <v>97.024059744272819</v>
      </c>
      <c r="F1814" s="5">
        <v>4030.4135062148021</v>
      </c>
      <c r="G1814" s="5">
        <v>455.35241390641875</v>
      </c>
      <c r="H1814" s="5">
        <v>418.46726155012874</v>
      </c>
      <c r="I1814" s="5">
        <v>3048.7335980761991</v>
      </c>
      <c r="J1814" s="5">
        <v>745.27609159580368</v>
      </c>
      <c r="K1814" s="5">
        <v>2584.786804002083</v>
      </c>
      <c r="L1814" s="5">
        <v>283.99292171589678</v>
      </c>
      <c r="M1814" s="5">
        <v>7200.563329525201</v>
      </c>
      <c r="N1814" s="5">
        <v>5611.1559138897228</v>
      </c>
      <c r="O1814" s="5">
        <v>1606.7640511865516</v>
      </c>
      <c r="P1814" s="5">
        <v>1093.946549849677</v>
      </c>
      <c r="Q1814" s="5">
        <v>1799.2710974834929</v>
      </c>
      <c r="R1814" s="5">
        <v>1114.9538481163925</v>
      </c>
      <c r="S1814" s="5">
        <v>274.52499999999873</v>
      </c>
      <c r="T1814" s="5">
        <v>66.024999999999693</v>
      </c>
      <c r="U1814" s="5">
        <v>208.49999999999903</v>
      </c>
      <c r="V1814" s="5">
        <f t="shared" si="28"/>
        <v>2859.3118040020818</v>
      </c>
    </row>
    <row r="1815" spans="1:22" x14ac:dyDescent="0.35">
      <c r="A1815" s="6" t="s">
        <v>26</v>
      </c>
      <c r="B1815" s="6">
        <v>21</v>
      </c>
      <c r="C1815" s="6">
        <v>84</v>
      </c>
      <c r="D1815" s="5">
        <v>6446.7763971083914</v>
      </c>
      <c r="E1815" s="5">
        <v>42.336204761293295</v>
      </c>
      <c r="F1815" s="5">
        <v>3941.9006924171567</v>
      </c>
      <c r="G1815" s="5">
        <v>328.65200579856048</v>
      </c>
      <c r="H1815" s="5">
        <v>285.82574333896133</v>
      </c>
      <c r="I1815" s="5">
        <v>1497.4973816767128</v>
      </c>
      <c r="J1815" s="5">
        <v>453.29906686052323</v>
      </c>
      <c r="K1815" s="5">
        <v>2021.3197624409272</v>
      </c>
      <c r="L1815" s="5">
        <v>167.31866571669349</v>
      </c>
      <c r="M1815" s="5">
        <v>5448.4013068928462</v>
      </c>
      <c r="N1815" s="5">
        <v>4160.4021543104473</v>
      </c>
      <c r="O1815" s="5">
        <v>1117.5146942426491</v>
      </c>
      <c r="P1815" s="5">
        <v>495.68000010459116</v>
      </c>
      <c r="Q1815" s="5">
        <v>1285.1749233821392</v>
      </c>
      <c r="R1815" s="5">
        <v>834.08350094810714</v>
      </c>
      <c r="S1815" s="5">
        <v>0</v>
      </c>
      <c r="T1815" s="5">
        <v>0</v>
      </c>
      <c r="U1815" s="5">
        <v>0</v>
      </c>
      <c r="V1815" s="5">
        <f t="shared" si="28"/>
        <v>2021.3197624409272</v>
      </c>
    </row>
    <row r="1816" spans="1:22" x14ac:dyDescent="0.35">
      <c r="A1816" s="6" t="s">
        <v>26</v>
      </c>
      <c r="B1816" s="6">
        <v>22</v>
      </c>
      <c r="C1816" s="6">
        <v>85</v>
      </c>
      <c r="D1816" s="5">
        <v>11942.922185971071</v>
      </c>
      <c r="E1816" s="5">
        <v>907.10846443310913</v>
      </c>
      <c r="F1816" s="5">
        <v>5832.020386946333</v>
      </c>
      <c r="G1816" s="5">
        <v>3139.4962071031623</v>
      </c>
      <c r="H1816" s="5">
        <v>104.64933387797259</v>
      </c>
      <c r="I1816" s="5">
        <v>557.21406180478391</v>
      </c>
      <c r="J1816" s="5">
        <v>876.39369993210505</v>
      </c>
      <c r="K1816" s="5">
        <v>3229.0910283364256</v>
      </c>
      <c r="L1816" s="5">
        <v>23.302887248398363</v>
      </c>
      <c r="M1816" s="5">
        <v>7828.0250175821166</v>
      </c>
      <c r="N1816" s="5">
        <v>4070.433408372638</v>
      </c>
      <c r="O1816" s="5">
        <v>2899.2933624983393</v>
      </c>
      <c r="P1816" s="5">
        <v>1496.6629376697656</v>
      </c>
      <c r="Q1816" s="5">
        <v>2789.0484264895335</v>
      </c>
      <c r="R1816" s="5">
        <v>2041.1385917342418</v>
      </c>
      <c r="S1816" s="5">
        <v>313.49999999999943</v>
      </c>
      <c r="T1816" s="5">
        <v>0</v>
      </c>
      <c r="U1816" s="5">
        <v>313.49999999999943</v>
      </c>
      <c r="V1816" s="5">
        <f t="shared" si="28"/>
        <v>3542.5910283364251</v>
      </c>
    </row>
    <row r="1817" spans="1:22" x14ac:dyDescent="0.35">
      <c r="A1817" s="6" t="s">
        <v>26</v>
      </c>
      <c r="B1817" s="6">
        <v>22</v>
      </c>
      <c r="C1817" s="6">
        <v>86</v>
      </c>
      <c r="D1817" s="5">
        <v>9595.1120911338148</v>
      </c>
      <c r="E1817" s="5">
        <v>214.42843489990958</v>
      </c>
      <c r="F1817" s="5">
        <v>5471.6466789650094</v>
      </c>
      <c r="G1817" s="5">
        <v>1080.623926279723</v>
      </c>
      <c r="H1817" s="5">
        <v>141.6762783402425</v>
      </c>
      <c r="I1817" s="5">
        <v>638.79225906235138</v>
      </c>
      <c r="J1817" s="5">
        <v>759.21860570495232</v>
      </c>
      <c r="K1817" s="5">
        <v>2779.131203075236</v>
      </c>
      <c r="L1817" s="5">
        <v>14.21471975965078</v>
      </c>
      <c r="M1817" s="5">
        <v>6259.1061690553124</v>
      </c>
      <c r="N1817" s="5">
        <v>4538.9156605707667</v>
      </c>
      <c r="O1817" s="5">
        <v>2157.8210388106609</v>
      </c>
      <c r="P1817" s="5">
        <v>870.37973727357689</v>
      </c>
      <c r="Q1817" s="5">
        <v>2216.703628705669</v>
      </c>
      <c r="R1817" s="5">
        <v>1523.4970683631263</v>
      </c>
      <c r="S1817" s="5">
        <v>135.75000000000017</v>
      </c>
      <c r="T1817" s="5">
        <v>0</v>
      </c>
      <c r="U1817" s="5">
        <v>135.75000000000017</v>
      </c>
      <c r="V1817" s="5">
        <f t="shared" si="28"/>
        <v>2914.881203075236</v>
      </c>
    </row>
    <row r="1818" spans="1:22" x14ac:dyDescent="0.35">
      <c r="A1818" s="6" t="s">
        <v>26</v>
      </c>
      <c r="B1818" s="6">
        <v>22</v>
      </c>
      <c r="C1818" s="6">
        <v>87</v>
      </c>
      <c r="D1818" s="5">
        <v>8503.6729904358745</v>
      </c>
      <c r="E1818" s="5">
        <v>1705.9917532080731</v>
      </c>
      <c r="F1818" s="5">
        <v>4863.606628068469</v>
      </c>
      <c r="G1818" s="5">
        <v>5239.832867353075</v>
      </c>
      <c r="H1818" s="5">
        <v>109.56615033925276</v>
      </c>
      <c r="I1818" s="5">
        <v>530.62444212103583</v>
      </c>
      <c r="J1818" s="5">
        <v>1080.9447281109813</v>
      </c>
      <c r="K1818" s="5">
        <v>2392.6887137017848</v>
      </c>
      <c r="L1818" s="5">
        <v>7.2611472983733716</v>
      </c>
      <c r="M1818" s="5">
        <v>7166.0252822218335</v>
      </c>
      <c r="N1818" s="5">
        <v>4244.5712409373527</v>
      </c>
      <c r="O1818" s="5">
        <v>2808.3605532395331</v>
      </c>
      <c r="P1818" s="5">
        <v>554.45306968203397</v>
      </c>
      <c r="Q1818" s="5">
        <v>1880.1382548677586</v>
      </c>
      <c r="R1818" s="5">
        <v>1704.4346784145714</v>
      </c>
      <c r="S1818" s="5">
        <v>32.463750000001227</v>
      </c>
      <c r="T1818" s="5">
        <v>7.7137500000002923</v>
      </c>
      <c r="U1818" s="5">
        <v>24.750000000000938</v>
      </c>
      <c r="V1818" s="5">
        <f t="shared" si="28"/>
        <v>2425.152463701786</v>
      </c>
    </row>
    <row r="1819" spans="1:22" x14ac:dyDescent="0.35">
      <c r="A1819" s="6" t="s">
        <v>26</v>
      </c>
      <c r="B1819" s="6">
        <v>22</v>
      </c>
      <c r="C1819" s="6">
        <v>88</v>
      </c>
      <c r="D1819" s="5">
        <v>8621.9195943181039</v>
      </c>
      <c r="E1819" s="5">
        <v>1325.3728884433649</v>
      </c>
      <c r="F1819" s="5">
        <v>3734.0165909545021</v>
      </c>
      <c r="G1819" s="5">
        <v>4045.9880042096052</v>
      </c>
      <c r="H1819" s="5">
        <v>34.047487238011804</v>
      </c>
      <c r="I1819" s="5">
        <v>340.47533352110025</v>
      </c>
      <c r="J1819" s="5">
        <v>891.78130474062971</v>
      </c>
      <c r="K1819" s="5">
        <v>1964.1515342868183</v>
      </c>
      <c r="L1819" s="5">
        <v>2.8120445563326317</v>
      </c>
      <c r="M1819" s="5">
        <v>6616.8905895273338</v>
      </c>
      <c r="N1819" s="5">
        <v>2327.8243167451446</v>
      </c>
      <c r="O1819" s="5">
        <v>2488.9645902921839</v>
      </c>
      <c r="P1819" s="5">
        <v>864.63216928706504</v>
      </c>
      <c r="Q1819" s="5">
        <v>1935.6585237232125</v>
      </c>
      <c r="R1819" s="5">
        <v>1591.0275281565964</v>
      </c>
      <c r="S1819" s="5">
        <v>516.46875</v>
      </c>
      <c r="T1819" s="5">
        <v>122.71875</v>
      </c>
      <c r="U1819" s="5">
        <v>393.75</v>
      </c>
      <c r="V1819" s="5">
        <f t="shared" si="28"/>
        <v>2480.6202842868183</v>
      </c>
    </row>
    <row r="1820" spans="1:22" x14ac:dyDescent="0.35">
      <c r="A1820" s="6" t="s">
        <v>26</v>
      </c>
      <c r="B1820" s="6">
        <v>23</v>
      </c>
      <c r="C1820" s="6">
        <v>89</v>
      </c>
      <c r="D1820" s="5">
        <v>10491.271893554969</v>
      </c>
      <c r="E1820" s="5">
        <v>759.69874079552733</v>
      </c>
      <c r="F1820" s="5">
        <v>3950.4559538013286</v>
      </c>
      <c r="G1820" s="5">
        <v>7972.6487680040991</v>
      </c>
      <c r="H1820" s="5">
        <v>87.077226129628855</v>
      </c>
      <c r="I1820" s="5">
        <v>1058.9159853034121</v>
      </c>
      <c r="J1820" s="5">
        <v>794.50544675399738</v>
      </c>
      <c r="K1820" s="5">
        <v>2602.2036617413323</v>
      </c>
      <c r="L1820" s="5">
        <v>6.7514965996270755</v>
      </c>
      <c r="M1820" s="5">
        <v>3338.6061851778727</v>
      </c>
      <c r="N1820" s="5">
        <v>2035.7203269412169</v>
      </c>
      <c r="O1820" s="5">
        <v>2787.5513435737826</v>
      </c>
      <c r="P1820" s="5">
        <v>2225.6709471126665</v>
      </c>
      <c r="Q1820" s="5">
        <v>3098.5176699836061</v>
      </c>
      <c r="R1820" s="5">
        <v>2052.7068545269453</v>
      </c>
      <c r="S1820" s="5">
        <v>972.87749999999971</v>
      </c>
      <c r="T1820" s="5">
        <v>227.37749999999994</v>
      </c>
      <c r="U1820" s="5">
        <v>745.49999999999977</v>
      </c>
      <c r="V1820" s="5">
        <f t="shared" si="28"/>
        <v>3575.0811617413319</v>
      </c>
    </row>
    <row r="1821" spans="1:22" x14ac:dyDescent="0.35">
      <c r="A1821" s="6" t="s">
        <v>26</v>
      </c>
      <c r="B1821" s="6">
        <v>23</v>
      </c>
      <c r="C1821" s="6">
        <v>90</v>
      </c>
      <c r="D1821" s="5">
        <v>7775.017580503426</v>
      </c>
      <c r="E1821" s="5">
        <v>142.49741773251546</v>
      </c>
      <c r="F1821" s="5">
        <v>2913.8726147851903</v>
      </c>
      <c r="G1821" s="5">
        <v>3378.1498613679714</v>
      </c>
      <c r="H1821" s="5">
        <v>45.942909633288451</v>
      </c>
      <c r="I1821" s="5">
        <v>776.53323354971917</v>
      </c>
      <c r="J1821" s="5">
        <v>538.06903082455403</v>
      </c>
      <c r="K1821" s="5">
        <v>1826.259392332383</v>
      </c>
      <c r="L1821" s="5">
        <v>2.866305931903363</v>
      </c>
      <c r="M1821" s="5">
        <v>2570.3990451394639</v>
      </c>
      <c r="N1821" s="5">
        <v>1505.5646419955506</v>
      </c>
      <c r="O1821" s="5">
        <v>1785.8436621234757</v>
      </c>
      <c r="P1821" s="5">
        <v>1497.3745158055299</v>
      </c>
      <c r="Q1821" s="5">
        <v>2284.1599255008878</v>
      </c>
      <c r="R1821" s="5">
        <v>1435.9948627741428</v>
      </c>
      <c r="S1821" s="5">
        <v>719.38125000000082</v>
      </c>
      <c r="T1821" s="5">
        <v>168.13125000000019</v>
      </c>
      <c r="U1821" s="5">
        <v>551.25000000000068</v>
      </c>
      <c r="V1821" s="5">
        <f t="shared" si="28"/>
        <v>2545.6406423323838</v>
      </c>
    </row>
    <row r="1822" spans="1:22" x14ac:dyDescent="0.35">
      <c r="A1822" s="6" t="s">
        <v>26</v>
      </c>
      <c r="B1822" s="6">
        <v>23</v>
      </c>
      <c r="C1822" s="6">
        <v>91</v>
      </c>
      <c r="D1822" s="5">
        <v>1211.1369825342103</v>
      </c>
      <c r="E1822" s="5">
        <v>19.428257173236577</v>
      </c>
      <c r="F1822" s="5">
        <v>455.02317017744184</v>
      </c>
      <c r="G1822" s="5">
        <v>366.0574811901929</v>
      </c>
      <c r="H1822" s="5">
        <v>7.3886877802748128</v>
      </c>
      <c r="I1822" s="5">
        <v>150.50366704102854</v>
      </c>
      <c r="J1822" s="5">
        <v>64.921215068868577</v>
      </c>
      <c r="K1822" s="5">
        <v>282.18406602981406</v>
      </c>
      <c r="L1822" s="5">
        <v>0.55991034270795992</v>
      </c>
      <c r="M1822" s="5">
        <v>379.19566246074527</v>
      </c>
      <c r="N1822" s="5">
        <v>281.97151964723338</v>
      </c>
      <c r="O1822" s="5">
        <v>269.57088244488926</v>
      </c>
      <c r="P1822" s="5">
        <v>217.51046644725315</v>
      </c>
      <c r="Q1822" s="5">
        <v>374.77535613706817</v>
      </c>
      <c r="R1822" s="5">
        <v>248.39767552503386</v>
      </c>
      <c r="S1822" s="5">
        <v>109.62000000000045</v>
      </c>
      <c r="T1822" s="5">
        <v>25.620000000000104</v>
      </c>
      <c r="U1822" s="5">
        <v>84.000000000000341</v>
      </c>
      <c r="V1822" s="5">
        <f t="shared" si="28"/>
        <v>391.80406602981452</v>
      </c>
    </row>
    <row r="1823" spans="1:22" x14ac:dyDescent="0.35">
      <c r="A1823" s="6" t="s">
        <v>26</v>
      </c>
      <c r="B1823" s="6">
        <v>23</v>
      </c>
      <c r="C1823" s="6">
        <v>92</v>
      </c>
      <c r="D1823" s="5">
        <v>-4.3368086899420177E-19</v>
      </c>
      <c r="E1823" s="5">
        <v>-4.3368086899420177E-19</v>
      </c>
      <c r="F1823" s="5">
        <v>8.8502899155887143</v>
      </c>
      <c r="G1823" s="5">
        <v>-4.3368086899420177E-19</v>
      </c>
      <c r="H1823" s="5">
        <v>-4.3368086899420177E-19</v>
      </c>
      <c r="I1823" s="5">
        <v>-4.3368086899420177E-19</v>
      </c>
      <c r="J1823" s="5">
        <v>-4.3368086899420177E-19</v>
      </c>
      <c r="K1823" s="5">
        <v>58.995246174059325</v>
      </c>
      <c r="L1823" s="5">
        <v>-4.3368086899420177E-19</v>
      </c>
      <c r="M1823" s="5">
        <v>-4.3368086899420177E-19</v>
      </c>
      <c r="N1823" s="5">
        <v>9.6261425543585837</v>
      </c>
      <c r="O1823" s="5">
        <v>-4.3368086899420177E-19</v>
      </c>
      <c r="P1823" s="5">
        <v>26.508321355993349</v>
      </c>
      <c r="Q1823" s="5">
        <v>-4.3368086899420177E-19</v>
      </c>
      <c r="R1823" s="5">
        <v>-4.3368086899420177E-19</v>
      </c>
      <c r="S1823" s="5">
        <v>944.49375000000032</v>
      </c>
      <c r="T1823" s="5">
        <v>220.74375000000006</v>
      </c>
      <c r="U1823" s="5">
        <v>723.75000000000034</v>
      </c>
      <c r="V1823" s="5">
        <f t="shared" si="28"/>
        <v>1003.4889961740596</v>
      </c>
    </row>
    <row r="1824" spans="1:22" x14ac:dyDescent="0.35">
      <c r="A1824" s="6" t="s">
        <v>26</v>
      </c>
      <c r="B1824" s="6">
        <v>24</v>
      </c>
      <c r="C1824" s="6">
        <v>93</v>
      </c>
      <c r="D1824" s="5">
        <v>0</v>
      </c>
      <c r="E1824" s="5">
        <v>0</v>
      </c>
      <c r="F1824" s="5">
        <v>1.913344062879389E-2</v>
      </c>
      <c r="G1824" s="5">
        <v>0</v>
      </c>
      <c r="H1824" s="5">
        <v>0</v>
      </c>
      <c r="I1824" s="5">
        <v>0</v>
      </c>
      <c r="J1824" s="5">
        <v>0</v>
      </c>
      <c r="K1824" s="5">
        <v>0.10860545337443123</v>
      </c>
      <c r="L1824" s="5">
        <v>0</v>
      </c>
      <c r="M1824" s="5">
        <v>0</v>
      </c>
      <c r="N1824" s="5">
        <v>1.8934926812549012E-2</v>
      </c>
      <c r="O1824" s="5">
        <v>0</v>
      </c>
      <c r="P1824" s="5">
        <v>4.3326179184225856E-2</v>
      </c>
      <c r="Q1824" s="5">
        <v>0</v>
      </c>
      <c r="R1824" s="5">
        <v>0</v>
      </c>
      <c r="S1824" s="5">
        <v>1405.8525000000004</v>
      </c>
      <c r="T1824" s="5">
        <v>327.19329283887475</v>
      </c>
      <c r="U1824" s="5">
        <v>1078.6592071611256</v>
      </c>
      <c r="V1824" s="5">
        <f t="shared" si="28"/>
        <v>1405.9611054533748</v>
      </c>
    </row>
    <row r="1825" spans="1:22" x14ac:dyDescent="0.35">
      <c r="A1825" s="6" t="s">
        <v>26</v>
      </c>
      <c r="B1825" s="6">
        <v>24</v>
      </c>
      <c r="C1825" s="6">
        <v>94</v>
      </c>
      <c r="D1825" s="5">
        <v>-9.0999999999999998E-2</v>
      </c>
      <c r="E1825" s="5">
        <v>-9.0999999999999998E-2</v>
      </c>
      <c r="F1825" s="5">
        <v>-9.0999999999999998E-2</v>
      </c>
      <c r="G1825" s="5">
        <v>-9.0999999999999998E-2</v>
      </c>
      <c r="H1825" s="5">
        <v>-9.0999999999999998E-2</v>
      </c>
      <c r="I1825" s="5">
        <v>-9.0999999999999998E-2</v>
      </c>
      <c r="J1825" s="5">
        <v>-9.0999999999999998E-2</v>
      </c>
      <c r="K1825" s="5">
        <v>-9.0999999999999998E-2</v>
      </c>
      <c r="L1825" s="5">
        <v>-9.0999999999999998E-2</v>
      </c>
      <c r="M1825" s="5">
        <v>-9.0999999999999998E-2</v>
      </c>
      <c r="N1825" s="5">
        <v>-9.0999999999999998E-2</v>
      </c>
      <c r="O1825" s="5">
        <v>-9.0999999999999984E-2</v>
      </c>
      <c r="P1825" s="5">
        <v>-9.0999999999999984E-2</v>
      </c>
      <c r="Q1825" s="5">
        <v>-9.0999999999999984E-2</v>
      </c>
      <c r="R1825" s="5">
        <v>-9.0999999999999984E-2</v>
      </c>
      <c r="S1825" s="5">
        <v>678.40625000000125</v>
      </c>
      <c r="T1825" s="5">
        <v>157.54084079283925</v>
      </c>
      <c r="U1825" s="5">
        <v>520.86540920716197</v>
      </c>
      <c r="V1825" s="5">
        <f t="shared" si="28"/>
        <v>678.31525000000124</v>
      </c>
    </row>
    <row r="1826" spans="1:22" x14ac:dyDescent="0.35">
      <c r="A1826" s="6" t="s">
        <v>26</v>
      </c>
      <c r="B1826" s="6">
        <v>24</v>
      </c>
      <c r="C1826" s="6">
        <v>95</v>
      </c>
      <c r="D1826" s="5">
        <v>-3.2166666666666663E-2</v>
      </c>
      <c r="E1826" s="5">
        <v>-3.2166666666666663E-2</v>
      </c>
      <c r="F1826" s="5">
        <v>-3.2166666666666663E-2</v>
      </c>
      <c r="G1826" s="5">
        <v>-3.2166666666666663E-2</v>
      </c>
      <c r="H1826" s="5">
        <v>-3.2166666666666663E-2</v>
      </c>
      <c r="I1826" s="5">
        <v>-3.216666666666667E-2</v>
      </c>
      <c r="J1826" s="5">
        <v>-3.2166666666666663E-2</v>
      </c>
      <c r="K1826" s="5">
        <v>-3.2166666666666663E-2</v>
      </c>
      <c r="L1826" s="5">
        <v>-3.2166666666666663E-2</v>
      </c>
      <c r="M1826" s="5">
        <v>-3.2166666666666663E-2</v>
      </c>
      <c r="N1826" s="5">
        <v>-3.2166666666666663E-2</v>
      </c>
      <c r="O1826" s="5">
        <v>-3.2166666666666656E-2</v>
      </c>
      <c r="P1826" s="5">
        <v>-3.2166666666666656E-2</v>
      </c>
      <c r="Q1826" s="5">
        <v>-3.2166666666666656E-2</v>
      </c>
      <c r="R1826" s="5">
        <v>-3.2166666666666656E-2</v>
      </c>
      <c r="S1826" s="5">
        <v>217.72500000000088</v>
      </c>
      <c r="T1826" s="5">
        <v>50.498017902813416</v>
      </c>
      <c r="U1826" s="5">
        <v>167.22698209718746</v>
      </c>
      <c r="V1826" s="5">
        <f t="shared" si="28"/>
        <v>217.69283333333422</v>
      </c>
    </row>
    <row r="1827" spans="1:22" x14ac:dyDescent="0.35">
      <c r="A1827" s="6" t="s">
        <v>26</v>
      </c>
      <c r="B1827" s="6">
        <v>24</v>
      </c>
      <c r="C1827" s="6">
        <v>96</v>
      </c>
      <c r="D1827" s="5">
        <v>-8.9666666666666658E-2</v>
      </c>
      <c r="E1827" s="5">
        <v>-8.9666666666666658E-2</v>
      </c>
      <c r="F1827" s="5">
        <v>-8.9666666666666658E-2</v>
      </c>
      <c r="G1827" s="5">
        <v>-8.9666666666666658E-2</v>
      </c>
      <c r="H1827" s="5">
        <v>-8.9666666666666658E-2</v>
      </c>
      <c r="I1827" s="5">
        <v>-8.9666666666666672E-2</v>
      </c>
      <c r="J1827" s="5">
        <v>-8.9666666666666658E-2</v>
      </c>
      <c r="K1827" s="5">
        <v>-8.9666666666666658E-2</v>
      </c>
      <c r="L1827" s="5">
        <v>-8.9666666666666658E-2</v>
      </c>
      <c r="M1827" s="5">
        <v>-8.9666666666666658E-2</v>
      </c>
      <c r="N1827" s="5">
        <v>-8.9666666666666658E-2</v>
      </c>
      <c r="O1827" s="5">
        <v>-8.9666666666666658E-2</v>
      </c>
      <c r="P1827" s="5">
        <v>-8.9666666666666658E-2</v>
      </c>
      <c r="Q1827" s="5">
        <v>-8.9666666666666658E-2</v>
      </c>
      <c r="R1827" s="5">
        <v>-8.9666666666666658E-2</v>
      </c>
      <c r="S1827" s="5">
        <v>248.15375000000003</v>
      </c>
      <c r="T1827" s="5">
        <v>57.754453324808196</v>
      </c>
      <c r="U1827" s="5">
        <v>190.39929667519186</v>
      </c>
      <c r="V1827" s="5">
        <f t="shared" si="28"/>
        <v>248.06408333333337</v>
      </c>
    </row>
    <row r="1828" spans="1:22" x14ac:dyDescent="0.35">
      <c r="A1828" s="6" t="s">
        <v>27</v>
      </c>
      <c r="B1828" s="6">
        <v>1</v>
      </c>
      <c r="C1828" s="6">
        <v>1</v>
      </c>
      <c r="D1828" s="5">
        <v>430.43389792190976</v>
      </c>
      <c r="E1828" s="5">
        <v>698.4578597788427</v>
      </c>
      <c r="F1828" s="5">
        <v>33.134020580866355</v>
      </c>
      <c r="G1828" s="5">
        <v>1642.550489751038</v>
      </c>
      <c r="H1828" s="5">
        <v>10.099770703760035</v>
      </c>
      <c r="I1828" s="5">
        <v>16.085840786129488</v>
      </c>
      <c r="J1828" s="5">
        <v>215.48824560798266</v>
      </c>
      <c r="K1828" s="5">
        <v>18.593684792363</v>
      </c>
      <c r="L1828" s="5">
        <v>0.63747874267565341</v>
      </c>
      <c r="M1828" s="5">
        <v>611.99611077201519</v>
      </c>
      <c r="N1828" s="5">
        <v>20.048549651448784</v>
      </c>
      <c r="O1828" s="5">
        <v>402.21532461987715</v>
      </c>
      <c r="P1828" s="5">
        <v>11.358569842476419</v>
      </c>
      <c r="Q1828" s="5">
        <v>63.350648841668175</v>
      </c>
      <c r="R1828" s="5">
        <v>175.5105913570701</v>
      </c>
      <c r="S1828" s="5">
        <v>-41.778115464353228</v>
      </c>
      <c r="T1828" s="5">
        <v>45.259772264967225</v>
      </c>
      <c r="U1828" s="5">
        <v>-87.03774055073589</v>
      </c>
      <c r="V1828" s="5">
        <f t="shared" si="28"/>
        <v>-23.184430671990228</v>
      </c>
    </row>
    <row r="1829" spans="1:22" x14ac:dyDescent="0.35">
      <c r="A1829" s="6" t="s">
        <v>27</v>
      </c>
      <c r="B1829" s="6">
        <v>1</v>
      </c>
      <c r="C1829" s="6">
        <v>2</v>
      </c>
      <c r="D1829" s="5">
        <v>356.33761376976486</v>
      </c>
      <c r="E1829" s="5">
        <v>581.02439198096465</v>
      </c>
      <c r="F1829" s="5">
        <v>27.006634347812781</v>
      </c>
      <c r="G1829" s="5">
        <v>1381.3113220895752</v>
      </c>
      <c r="H1829" s="5">
        <v>9.3113638465195514</v>
      </c>
      <c r="I1829" s="5">
        <v>14.481504563032601</v>
      </c>
      <c r="J1829" s="5">
        <v>180.54140511865381</v>
      </c>
      <c r="K1829" s="5">
        <v>14.011809498123988</v>
      </c>
      <c r="L1829" s="5">
        <v>0.34333995895580149</v>
      </c>
      <c r="M1829" s="5">
        <v>499.21570426788264</v>
      </c>
      <c r="N1829" s="5">
        <v>18.758621682203199</v>
      </c>
      <c r="O1829" s="5">
        <v>347.19556847836196</v>
      </c>
      <c r="P1829" s="5">
        <v>5.6332832548223406</v>
      </c>
      <c r="Q1829" s="5">
        <v>54.201593551691452</v>
      </c>
      <c r="R1829" s="5">
        <v>155.31116900852288</v>
      </c>
      <c r="S1829" s="5">
        <v>5.3935872915560434</v>
      </c>
      <c r="T1829" s="5">
        <v>2.0435330731982524</v>
      </c>
      <c r="U1829" s="5">
        <v>3.350054218357791</v>
      </c>
      <c r="V1829" s="5">
        <f t="shared" si="28"/>
        <v>19.405396789680033</v>
      </c>
    </row>
    <row r="1830" spans="1:22" x14ac:dyDescent="0.35">
      <c r="A1830" s="6" t="s">
        <v>27</v>
      </c>
      <c r="B1830" s="6">
        <v>1</v>
      </c>
      <c r="C1830" s="6">
        <v>3</v>
      </c>
      <c r="D1830" s="5">
        <v>740.56946464322004</v>
      </c>
      <c r="E1830" s="5">
        <v>1239.6891702129763</v>
      </c>
      <c r="F1830" s="5">
        <v>52.909913430252551</v>
      </c>
      <c r="G1830" s="5">
        <v>2930.7625559877774</v>
      </c>
      <c r="H1830" s="5">
        <v>18.25200732188825</v>
      </c>
      <c r="I1830" s="5">
        <v>29.046420676828269</v>
      </c>
      <c r="J1830" s="5">
        <v>353.39373815578523</v>
      </c>
      <c r="K1830" s="5">
        <v>28.611910319108947</v>
      </c>
      <c r="L1830" s="5">
        <v>0.37641931690022112</v>
      </c>
      <c r="M1830" s="5">
        <v>1009.7001237329946</v>
      </c>
      <c r="N1830" s="5">
        <v>40.15375012842842</v>
      </c>
      <c r="O1830" s="5">
        <v>729.9221493631012</v>
      </c>
      <c r="P1830" s="5">
        <v>11.062460464950449</v>
      </c>
      <c r="Q1830" s="5">
        <v>114.07135814712234</v>
      </c>
      <c r="R1830" s="5">
        <v>340.46899745632356</v>
      </c>
      <c r="S1830" s="5">
        <v>12.186030321170685</v>
      </c>
      <c r="T1830" s="5">
        <v>4.6170673887665332</v>
      </c>
      <c r="U1830" s="5">
        <v>7.5689629324041521</v>
      </c>
      <c r="V1830" s="5">
        <f t="shared" si="28"/>
        <v>40.797940640279634</v>
      </c>
    </row>
    <row r="1831" spans="1:22" x14ac:dyDescent="0.35">
      <c r="A1831" s="6" t="s">
        <v>27</v>
      </c>
      <c r="B1831" s="6">
        <v>1</v>
      </c>
      <c r="C1831" s="6">
        <v>4</v>
      </c>
      <c r="D1831" s="5">
        <v>1181.9445499474703</v>
      </c>
      <c r="E1831" s="5">
        <v>2141.0601143941703</v>
      </c>
      <c r="F1831" s="5">
        <v>84.069953329761134</v>
      </c>
      <c r="G1831" s="5">
        <v>4873.6672036023447</v>
      </c>
      <c r="H1831" s="5">
        <v>30.731315467370059</v>
      </c>
      <c r="I1831" s="5">
        <v>44.569576842030855</v>
      </c>
      <c r="J1831" s="5">
        <v>505.58329230290065</v>
      </c>
      <c r="K1831" s="5">
        <v>44.875471859376894</v>
      </c>
      <c r="L1831" s="5">
        <v>1.1983271845502614</v>
      </c>
      <c r="M1831" s="5">
        <v>1614.3192866770487</v>
      </c>
      <c r="N1831" s="5">
        <v>61.188993309714931</v>
      </c>
      <c r="O1831" s="5">
        <v>1147.328353666745</v>
      </c>
      <c r="P1831" s="5">
        <v>15.960511500288526</v>
      </c>
      <c r="Q1831" s="5">
        <v>176.89378521414201</v>
      </c>
      <c r="R1831" s="5">
        <v>558.51192822613484</v>
      </c>
      <c r="S1831" s="5">
        <v>61.734918237975904</v>
      </c>
      <c r="T1831" s="5">
        <v>23.390248524947392</v>
      </c>
      <c r="U1831" s="5">
        <v>38.344669713028509</v>
      </c>
      <c r="V1831" s="5">
        <f t="shared" si="28"/>
        <v>106.61039009735279</v>
      </c>
    </row>
    <row r="1832" spans="1:22" x14ac:dyDescent="0.35">
      <c r="A1832" s="6" t="s">
        <v>27</v>
      </c>
      <c r="B1832" s="6">
        <v>2</v>
      </c>
      <c r="C1832" s="6">
        <v>5</v>
      </c>
      <c r="D1832" s="5">
        <v>1029.0179006220401</v>
      </c>
      <c r="E1832" s="5">
        <v>1749.4838236657456</v>
      </c>
      <c r="F1832" s="5">
        <v>76.483876939340803</v>
      </c>
      <c r="G1832" s="5">
        <v>4053.4797937092317</v>
      </c>
      <c r="H1832" s="5">
        <v>25.622753436844121</v>
      </c>
      <c r="I1832" s="5">
        <v>37.537494543011256</v>
      </c>
      <c r="J1832" s="5">
        <v>408.96516212561028</v>
      </c>
      <c r="K1832" s="5">
        <v>37.951719530459371</v>
      </c>
      <c r="L1832" s="5">
        <v>1.1813076548592969</v>
      </c>
      <c r="M1832" s="5">
        <v>1366.9781580980468</v>
      </c>
      <c r="N1832" s="5">
        <v>55.270594299302132</v>
      </c>
      <c r="O1832" s="5">
        <v>973.06196431534704</v>
      </c>
      <c r="P1832" s="5">
        <v>9.6266103614193899</v>
      </c>
      <c r="Q1832" s="5">
        <v>148.62337911973788</v>
      </c>
      <c r="R1832" s="5">
        <v>465.9858593387047</v>
      </c>
      <c r="S1832" s="5">
        <v>28.059801120148663</v>
      </c>
      <c r="T1832" s="5">
        <v>6.6128193722643349</v>
      </c>
      <c r="U1832" s="5">
        <v>21.44698174788433</v>
      </c>
      <c r="V1832" s="5">
        <f t="shared" si="28"/>
        <v>66.011520650608034</v>
      </c>
    </row>
    <row r="1833" spans="1:22" x14ac:dyDescent="0.35">
      <c r="A1833" s="6" t="s">
        <v>27</v>
      </c>
      <c r="B1833" s="6">
        <v>2</v>
      </c>
      <c r="C1833" s="6">
        <v>6</v>
      </c>
      <c r="D1833" s="5">
        <v>1076.2902493198503</v>
      </c>
      <c r="E1833" s="5">
        <v>1854.9795033292003</v>
      </c>
      <c r="F1833" s="5">
        <v>78.710578727942476</v>
      </c>
      <c r="G1833" s="5">
        <v>4292.9162310753563</v>
      </c>
      <c r="H1833" s="5">
        <v>26.546930086296811</v>
      </c>
      <c r="I1833" s="5">
        <v>41.208395411704103</v>
      </c>
      <c r="J1833" s="5">
        <v>393.9188104530993</v>
      </c>
      <c r="K1833" s="5">
        <v>39.422622104526887</v>
      </c>
      <c r="L1833" s="5">
        <v>1.2746685739388266</v>
      </c>
      <c r="M1833" s="5">
        <v>1434.5175646035605</v>
      </c>
      <c r="N1833" s="5">
        <v>58.731711793344566</v>
      </c>
      <c r="O1833" s="5">
        <v>1009.3676152793108</v>
      </c>
      <c r="P1833" s="5">
        <v>9.8452715727742177</v>
      </c>
      <c r="Q1833" s="5">
        <v>152.7201997031344</v>
      </c>
      <c r="R1833" s="5">
        <v>494.99527071860325</v>
      </c>
      <c r="S1833" s="5">
        <v>29.785938623677897</v>
      </c>
      <c r="T1833" s="5">
        <v>7.019616108764855</v>
      </c>
      <c r="U1833" s="5">
        <v>22.766322514913043</v>
      </c>
      <c r="V1833" s="5">
        <f t="shared" si="28"/>
        <v>69.208560728204787</v>
      </c>
    </row>
    <row r="1834" spans="1:22" x14ac:dyDescent="0.35">
      <c r="A1834" s="6" t="s">
        <v>27</v>
      </c>
      <c r="B1834" s="6">
        <v>2</v>
      </c>
      <c r="C1834" s="6">
        <v>7</v>
      </c>
      <c r="D1834" s="5">
        <v>1144.6199721999665</v>
      </c>
      <c r="E1834" s="5">
        <v>2053.1118166704896</v>
      </c>
      <c r="F1834" s="5">
        <v>83.193091730546996</v>
      </c>
      <c r="G1834" s="5">
        <v>4669.625418468976</v>
      </c>
      <c r="H1834" s="5">
        <v>27.959831205496645</v>
      </c>
      <c r="I1834" s="5">
        <v>42.773589564760499</v>
      </c>
      <c r="J1834" s="5">
        <v>386.8389398322372</v>
      </c>
      <c r="K1834" s="5">
        <v>40.937837569737511</v>
      </c>
      <c r="L1834" s="5">
        <v>1.1317098898906572</v>
      </c>
      <c r="M1834" s="5">
        <v>1514.0331286973396</v>
      </c>
      <c r="N1834" s="5">
        <v>61.700853526097752</v>
      </c>
      <c r="O1834" s="5">
        <v>1072.3063678545655</v>
      </c>
      <c r="P1834" s="5">
        <v>7.9941849485301111</v>
      </c>
      <c r="Q1834" s="5">
        <v>160.29253045128979</v>
      </c>
      <c r="R1834" s="5">
        <v>540.98228074981364</v>
      </c>
      <c r="S1834" s="5">
        <v>156.05672332013</v>
      </c>
      <c r="T1834" s="5">
        <v>36.777699126400066</v>
      </c>
      <c r="U1834" s="5">
        <v>119.27902419372994</v>
      </c>
      <c r="V1834" s="5">
        <f t="shared" si="28"/>
        <v>196.9945608898675</v>
      </c>
    </row>
    <row r="1835" spans="1:22" x14ac:dyDescent="0.35">
      <c r="A1835" s="6" t="s">
        <v>27</v>
      </c>
      <c r="B1835" s="6">
        <v>2</v>
      </c>
      <c r="C1835" s="6">
        <v>8</v>
      </c>
      <c r="D1835" s="5">
        <v>1245.0116433982425</v>
      </c>
      <c r="E1835" s="5">
        <v>2349.3423407370451</v>
      </c>
      <c r="F1835" s="5">
        <v>90.991841224389063</v>
      </c>
      <c r="G1835" s="5">
        <v>5239.1345687391859</v>
      </c>
      <c r="H1835" s="5">
        <v>31.382883096960363</v>
      </c>
      <c r="I1835" s="5">
        <v>53.655183233379759</v>
      </c>
      <c r="J1835" s="5">
        <v>374.02195899602765</v>
      </c>
      <c r="K1835" s="5">
        <v>41.999499015440385</v>
      </c>
      <c r="L1835" s="5">
        <v>1.7640180149456799</v>
      </c>
      <c r="M1835" s="5">
        <v>1682.4759048912172</v>
      </c>
      <c r="N1835" s="5">
        <v>66.439823991812787</v>
      </c>
      <c r="O1835" s="5">
        <v>1149.0080498883131</v>
      </c>
      <c r="P1835" s="5">
        <v>8.745563836741244</v>
      </c>
      <c r="Q1835" s="5">
        <v>168.94559295334017</v>
      </c>
      <c r="R1835" s="5">
        <v>594.83599843861793</v>
      </c>
      <c r="S1835" s="5">
        <v>240.41631477217203</v>
      </c>
      <c r="T1835" s="5">
        <v>56.658621952677485</v>
      </c>
      <c r="U1835" s="5">
        <v>183.75769281949457</v>
      </c>
      <c r="V1835" s="5">
        <f t="shared" si="28"/>
        <v>282.41581378761242</v>
      </c>
    </row>
    <row r="1836" spans="1:22" x14ac:dyDescent="0.35">
      <c r="A1836" s="6" t="s">
        <v>27</v>
      </c>
      <c r="B1836" s="6">
        <v>3</v>
      </c>
      <c r="C1836" s="6">
        <v>9</v>
      </c>
      <c r="D1836" s="5">
        <v>1001.3803147585511</v>
      </c>
      <c r="E1836" s="5">
        <v>1899.9367817505802</v>
      </c>
      <c r="F1836" s="5">
        <v>79.125325551280639</v>
      </c>
      <c r="G1836" s="5">
        <v>4165.673238377829</v>
      </c>
      <c r="H1836" s="5">
        <v>23.990134603383559</v>
      </c>
      <c r="I1836" s="5">
        <v>42.128484311746625</v>
      </c>
      <c r="J1836" s="5">
        <v>282.36225302405273</v>
      </c>
      <c r="K1836" s="5">
        <v>37.000892367440997</v>
      </c>
      <c r="L1836" s="5">
        <v>1.5989160845339341</v>
      </c>
      <c r="M1836" s="5">
        <v>1354.8158040900416</v>
      </c>
      <c r="N1836" s="5">
        <v>62.584404224393289</v>
      </c>
      <c r="O1836" s="5">
        <v>787.56478787713979</v>
      </c>
      <c r="P1836" s="5">
        <v>7.5340862192135276</v>
      </c>
      <c r="Q1836" s="5">
        <v>123.8239741880908</v>
      </c>
      <c r="R1836" s="5">
        <v>427.23544257340421</v>
      </c>
      <c r="S1836" s="5">
        <v>237.87632999915937</v>
      </c>
      <c r="T1836" s="5">
        <v>56.291345266976641</v>
      </c>
      <c r="U1836" s="5">
        <v>181.58498473218273</v>
      </c>
      <c r="V1836" s="5">
        <f t="shared" si="28"/>
        <v>274.87722236660034</v>
      </c>
    </row>
    <row r="1837" spans="1:22" x14ac:dyDescent="0.35">
      <c r="A1837" s="6" t="s">
        <v>27</v>
      </c>
      <c r="B1837" s="6">
        <v>3</v>
      </c>
      <c r="C1837" s="6">
        <v>10</v>
      </c>
      <c r="D1837" s="5">
        <v>1013.7830423602813</v>
      </c>
      <c r="E1837" s="5">
        <v>1944.013003900383</v>
      </c>
      <c r="F1837" s="5">
        <v>82.665654447519358</v>
      </c>
      <c r="G1837" s="5">
        <v>4234.2771326652155</v>
      </c>
      <c r="H1837" s="5">
        <v>23.346086262066137</v>
      </c>
      <c r="I1837" s="5">
        <v>43.116702890236056</v>
      </c>
      <c r="J1837" s="5">
        <v>256.38381807248822</v>
      </c>
      <c r="K1837" s="5">
        <v>36.744743033638336</v>
      </c>
      <c r="L1837" s="5">
        <v>1.3815935514715543</v>
      </c>
      <c r="M1837" s="5">
        <v>1344.8121433581146</v>
      </c>
      <c r="N1837" s="5">
        <v>64.794999436131278</v>
      </c>
      <c r="O1837" s="5">
        <v>784.44948859456827</v>
      </c>
      <c r="P1837" s="5">
        <v>7.8274534329315761</v>
      </c>
      <c r="Q1837" s="5">
        <v>125.41645398404748</v>
      </c>
      <c r="R1837" s="5">
        <v>438.72327648433514</v>
      </c>
      <c r="S1837" s="5">
        <v>244.26720376328657</v>
      </c>
      <c r="T1837" s="5">
        <v>57.803689440167055</v>
      </c>
      <c r="U1837" s="5">
        <v>186.46351432311951</v>
      </c>
      <c r="V1837" s="5">
        <f t="shared" si="28"/>
        <v>281.01194679692492</v>
      </c>
    </row>
    <row r="1838" spans="1:22" x14ac:dyDescent="0.35">
      <c r="A1838" s="6" t="s">
        <v>27</v>
      </c>
      <c r="B1838" s="6">
        <v>3</v>
      </c>
      <c r="C1838" s="6">
        <v>11</v>
      </c>
      <c r="D1838" s="5">
        <v>1100.4155819056389</v>
      </c>
      <c r="E1838" s="5">
        <v>2077.398271366751</v>
      </c>
      <c r="F1838" s="5">
        <v>89.781545011246294</v>
      </c>
      <c r="G1838" s="5">
        <v>4569.5271060818723</v>
      </c>
      <c r="H1838" s="5">
        <v>24.507851429033263</v>
      </c>
      <c r="I1838" s="5">
        <v>46.983142658448926</v>
      </c>
      <c r="J1838" s="5">
        <v>272.45164522293527</v>
      </c>
      <c r="K1838" s="5">
        <v>39.557920330130784</v>
      </c>
      <c r="L1838" s="5">
        <v>0.96077868913886333</v>
      </c>
      <c r="M1838" s="5">
        <v>1463.2855993884914</v>
      </c>
      <c r="N1838" s="5">
        <v>71.071797556543231</v>
      </c>
      <c r="O1838" s="5">
        <v>849.84193974823916</v>
      </c>
      <c r="P1838" s="5">
        <v>8.5385890200782306</v>
      </c>
      <c r="Q1838" s="5">
        <v>134.55520774666755</v>
      </c>
      <c r="R1838" s="5">
        <v>474.33838970482941</v>
      </c>
      <c r="S1838" s="5">
        <v>244.72981706997766</v>
      </c>
      <c r="T1838" s="5">
        <v>57.913162818086313</v>
      </c>
      <c r="U1838" s="5">
        <v>186.81665425189135</v>
      </c>
      <c r="V1838" s="5">
        <f t="shared" si="28"/>
        <v>284.28773740010843</v>
      </c>
    </row>
    <row r="1839" spans="1:22" x14ac:dyDescent="0.35">
      <c r="A1839" s="6" t="s">
        <v>27</v>
      </c>
      <c r="B1839" s="6">
        <v>3</v>
      </c>
      <c r="C1839" s="6">
        <v>12</v>
      </c>
      <c r="D1839" s="5">
        <v>1167.4345125041727</v>
      </c>
      <c r="E1839" s="5">
        <v>2230.9736435758728</v>
      </c>
      <c r="F1839" s="5">
        <v>97.165273419235206</v>
      </c>
      <c r="G1839" s="5">
        <v>4858.684566967655</v>
      </c>
      <c r="H1839" s="5">
        <v>25.51073900496554</v>
      </c>
      <c r="I1839" s="5">
        <v>49.351988747711573</v>
      </c>
      <c r="J1839" s="5">
        <v>266.09221887534648</v>
      </c>
      <c r="K1839" s="5">
        <v>43.428363565641163</v>
      </c>
      <c r="L1839" s="5">
        <v>0.7931956313818429</v>
      </c>
      <c r="M1839" s="5">
        <v>1557.0516667606184</v>
      </c>
      <c r="N1839" s="5">
        <v>74.234104931306064</v>
      </c>
      <c r="O1839" s="5">
        <v>878.08366256912291</v>
      </c>
      <c r="P1839" s="5">
        <v>9.5330176220711227</v>
      </c>
      <c r="Q1839" s="5">
        <v>138.44456171895592</v>
      </c>
      <c r="R1839" s="5">
        <v>494.64867959229457</v>
      </c>
      <c r="S1839" s="5">
        <v>246.16115225682319</v>
      </c>
      <c r="T1839" s="5">
        <v>58.251875724897083</v>
      </c>
      <c r="U1839" s="5">
        <v>187.90927653192608</v>
      </c>
      <c r="V1839" s="5">
        <f t="shared" si="28"/>
        <v>289.58951582246436</v>
      </c>
    </row>
    <row r="1840" spans="1:22" x14ac:dyDescent="0.35">
      <c r="A1840" s="6" t="s">
        <v>27</v>
      </c>
      <c r="B1840" s="6">
        <v>4</v>
      </c>
      <c r="C1840" s="6">
        <v>13</v>
      </c>
      <c r="D1840" s="5">
        <v>1162.4801107703777</v>
      </c>
      <c r="E1840" s="5">
        <v>2198.0169520682957</v>
      </c>
      <c r="F1840" s="5">
        <v>89.498382800545372</v>
      </c>
      <c r="G1840" s="5">
        <v>4821.9831995721834</v>
      </c>
      <c r="H1840" s="5">
        <v>24.84380002097615</v>
      </c>
      <c r="I1840" s="5">
        <v>42.816888719739168</v>
      </c>
      <c r="J1840" s="5">
        <v>237.81336658182414</v>
      </c>
      <c r="K1840" s="5">
        <v>38.785857197766802</v>
      </c>
      <c r="L1840" s="5">
        <v>0.81129171764953734</v>
      </c>
      <c r="M1840" s="5">
        <v>1480.0982224869736</v>
      </c>
      <c r="N1840" s="5">
        <v>64.316332318261857</v>
      </c>
      <c r="O1840" s="5">
        <v>980.47973467194799</v>
      </c>
      <c r="P1840" s="5">
        <v>8.7223365564208155</v>
      </c>
      <c r="Q1840" s="5">
        <v>144.6537613402765</v>
      </c>
      <c r="R1840" s="5">
        <v>537.30471558452086</v>
      </c>
      <c r="S1840" s="5">
        <v>244.51502379612117</v>
      </c>
      <c r="T1840" s="5">
        <v>58.099503748252424</v>
      </c>
      <c r="U1840" s="5">
        <v>186.41552004786874</v>
      </c>
      <c r="V1840" s="5">
        <f t="shared" si="28"/>
        <v>283.30088099388797</v>
      </c>
    </row>
    <row r="1841" spans="1:22" x14ac:dyDescent="0.35">
      <c r="A1841" s="6" t="s">
        <v>27</v>
      </c>
      <c r="B1841" s="6">
        <v>4</v>
      </c>
      <c r="C1841" s="6">
        <v>14</v>
      </c>
      <c r="D1841" s="5">
        <v>1269.1687278457734</v>
      </c>
      <c r="E1841" s="5">
        <v>2342.6969372286508</v>
      </c>
      <c r="F1841" s="5">
        <v>98.162170407970436</v>
      </c>
      <c r="G1841" s="5">
        <v>5159.4575594942908</v>
      </c>
      <c r="H1841" s="5">
        <v>28.080067176435669</v>
      </c>
      <c r="I1841" s="5">
        <v>49.299906420311366</v>
      </c>
      <c r="J1841" s="5">
        <v>259.40137539483567</v>
      </c>
      <c r="K1841" s="5">
        <v>41.550986602822064</v>
      </c>
      <c r="L1841" s="5">
        <v>1.7561207685759086</v>
      </c>
      <c r="M1841" s="5">
        <v>1625.9622149360644</v>
      </c>
      <c r="N1841" s="5">
        <v>65.323481933356263</v>
      </c>
      <c r="O1841" s="5">
        <v>1040.0117753822483</v>
      </c>
      <c r="P1841" s="5">
        <v>9.9508039385430234</v>
      </c>
      <c r="Q1841" s="5">
        <v>151.92991266138665</v>
      </c>
      <c r="R1841" s="5">
        <v>560.99790284279879</v>
      </c>
      <c r="S1841" s="5">
        <v>248.63877848296792</v>
      </c>
      <c r="T1841" s="5">
        <v>59.079353972446</v>
      </c>
      <c r="U1841" s="5">
        <v>189.55942451052192</v>
      </c>
      <c r="V1841" s="5">
        <f t="shared" si="28"/>
        <v>290.18976508578999</v>
      </c>
    </row>
    <row r="1842" spans="1:22" x14ac:dyDescent="0.35">
      <c r="A1842" s="6" t="s">
        <v>27</v>
      </c>
      <c r="B1842" s="6">
        <v>4</v>
      </c>
      <c r="C1842" s="6">
        <v>15</v>
      </c>
      <c r="D1842" s="5">
        <v>1416.1204181636826</v>
      </c>
      <c r="E1842" s="5">
        <v>2483.3141373238536</v>
      </c>
      <c r="F1842" s="5">
        <v>105.76081082787825</v>
      </c>
      <c r="G1842" s="5">
        <v>5593.0310864681751</v>
      </c>
      <c r="H1842" s="5">
        <v>30.531016694474356</v>
      </c>
      <c r="I1842" s="5">
        <v>54.770440307749865</v>
      </c>
      <c r="J1842" s="5">
        <v>290.25761391383992</v>
      </c>
      <c r="K1842" s="5">
        <v>47.337706755732917</v>
      </c>
      <c r="L1842" s="5">
        <v>2.5499228000508021</v>
      </c>
      <c r="M1842" s="5">
        <v>1809.57126149744</v>
      </c>
      <c r="N1842" s="5">
        <v>70.883936140987743</v>
      </c>
      <c r="O1842" s="5">
        <v>1140.4534958090746</v>
      </c>
      <c r="P1842" s="5">
        <v>11.375198796374441</v>
      </c>
      <c r="Q1842" s="5">
        <v>165.49718209317939</v>
      </c>
      <c r="R1842" s="5">
        <v>607.39498100311062</v>
      </c>
      <c r="S1842" s="5">
        <v>251.01414570219814</v>
      </c>
      <c r="T1842" s="5">
        <v>59.643767784385069</v>
      </c>
      <c r="U1842" s="5">
        <v>191.37037791781304</v>
      </c>
      <c r="V1842" s="5">
        <f t="shared" si="28"/>
        <v>298.35185245793105</v>
      </c>
    </row>
    <row r="1843" spans="1:22" x14ac:dyDescent="0.35">
      <c r="A1843" s="6" t="s">
        <v>27</v>
      </c>
      <c r="B1843" s="6">
        <v>4</v>
      </c>
      <c r="C1843" s="6">
        <v>16</v>
      </c>
      <c r="D1843" s="5">
        <v>1491.3922199368594</v>
      </c>
      <c r="E1843" s="5">
        <v>2496.8387563894612</v>
      </c>
      <c r="F1843" s="5">
        <v>110.93030936069371</v>
      </c>
      <c r="G1843" s="5">
        <v>5744.6491100648018</v>
      </c>
      <c r="H1843" s="5">
        <v>31.981908763504237</v>
      </c>
      <c r="I1843" s="5">
        <v>55.757886853095613</v>
      </c>
      <c r="J1843" s="5">
        <v>301.30560936277789</v>
      </c>
      <c r="K1843" s="5">
        <v>50.254060467486156</v>
      </c>
      <c r="L1843" s="5">
        <v>2.1093910909376712</v>
      </c>
      <c r="M1843" s="5">
        <v>1889.5219614815103</v>
      </c>
      <c r="N1843" s="5">
        <v>74.569937199295737</v>
      </c>
      <c r="O1843" s="5">
        <v>1185.1550125534275</v>
      </c>
      <c r="P1843" s="5">
        <v>11.272395566374733</v>
      </c>
      <c r="Q1843" s="5">
        <v>169.6852501478771</v>
      </c>
      <c r="R1843" s="5">
        <v>624.88887236935773</v>
      </c>
      <c r="S1843" s="5">
        <v>285.83615919626897</v>
      </c>
      <c r="T1843" s="5">
        <v>67.917867559977509</v>
      </c>
      <c r="U1843" s="5">
        <v>217.91829163629146</v>
      </c>
      <c r="V1843" s="5">
        <f t="shared" si="28"/>
        <v>336.09021966375514</v>
      </c>
    </row>
    <row r="1844" spans="1:22" x14ac:dyDescent="0.35">
      <c r="A1844" s="6" t="s">
        <v>27</v>
      </c>
      <c r="B1844" s="6">
        <v>5</v>
      </c>
      <c r="C1844" s="6">
        <v>17</v>
      </c>
      <c r="D1844" s="5">
        <v>1548.9201434685569</v>
      </c>
      <c r="E1844" s="5">
        <v>2075.6602337562467</v>
      </c>
      <c r="F1844" s="5">
        <v>121.68682443881285</v>
      </c>
      <c r="G1844" s="5">
        <v>5401.8138905344567</v>
      </c>
      <c r="H1844" s="5">
        <v>27.98461297851836</v>
      </c>
      <c r="I1844" s="5">
        <v>58.962320280368218</v>
      </c>
      <c r="J1844" s="5">
        <v>363.77716887163172</v>
      </c>
      <c r="K1844" s="5">
        <v>60.859614318738863</v>
      </c>
      <c r="L1844" s="5">
        <v>4.628714758258063</v>
      </c>
      <c r="M1844" s="5">
        <v>2012.0760815165004</v>
      </c>
      <c r="N1844" s="5">
        <v>85.255142873911836</v>
      </c>
      <c r="O1844" s="5">
        <v>1136.7151328176749</v>
      </c>
      <c r="P1844" s="5">
        <v>16.29749452751895</v>
      </c>
      <c r="Q1844" s="5">
        <v>171.50174789608275</v>
      </c>
      <c r="R1844" s="5">
        <v>579.90078328363506</v>
      </c>
      <c r="S1844" s="5">
        <v>271.49379683954049</v>
      </c>
      <c r="T1844" s="5">
        <v>64.772631733291391</v>
      </c>
      <c r="U1844" s="5">
        <v>206.72116510624912</v>
      </c>
      <c r="V1844" s="5">
        <f t="shared" si="28"/>
        <v>332.35341115827936</v>
      </c>
    </row>
    <row r="1845" spans="1:22" x14ac:dyDescent="0.35">
      <c r="A1845" s="6" t="s">
        <v>27</v>
      </c>
      <c r="B1845" s="6">
        <v>5</v>
      </c>
      <c r="C1845" s="6">
        <v>18</v>
      </c>
      <c r="D1845" s="5">
        <v>1648.7297892615011</v>
      </c>
      <c r="E1845" s="5">
        <v>2049.669648895006</v>
      </c>
      <c r="F1845" s="5">
        <v>134.56851542709077</v>
      </c>
      <c r="G1845" s="5">
        <v>5499.5445549929809</v>
      </c>
      <c r="H1845" s="5">
        <v>26.676703894172299</v>
      </c>
      <c r="I1845" s="5">
        <v>61.644040606550682</v>
      </c>
      <c r="J1845" s="5">
        <v>400.07296883190304</v>
      </c>
      <c r="K1845" s="5">
        <v>69.540730559587956</v>
      </c>
      <c r="L1845" s="5">
        <v>6.9763661124467085</v>
      </c>
      <c r="M1845" s="5">
        <v>2174.486835953363</v>
      </c>
      <c r="N1845" s="5">
        <v>91.749644145828427</v>
      </c>
      <c r="O1845" s="5">
        <v>1181.0481845134273</v>
      </c>
      <c r="P1845" s="5">
        <v>22.077349568277487</v>
      </c>
      <c r="Q1845" s="5">
        <v>176.04579179609146</v>
      </c>
      <c r="R1845" s="5">
        <v>571.32122966316376</v>
      </c>
      <c r="S1845" s="5">
        <v>273.57507288930418</v>
      </c>
      <c r="T1845" s="5">
        <v>65.269179826382214</v>
      </c>
      <c r="U1845" s="5">
        <v>208.30589306292197</v>
      </c>
      <c r="V1845" s="5">
        <f t="shared" si="28"/>
        <v>343.11580344889217</v>
      </c>
    </row>
    <row r="1846" spans="1:22" x14ac:dyDescent="0.35">
      <c r="A1846" s="6" t="s">
        <v>27</v>
      </c>
      <c r="B1846" s="6">
        <v>5</v>
      </c>
      <c r="C1846" s="6">
        <v>19</v>
      </c>
      <c r="D1846" s="5">
        <v>1429.7199660766269</v>
      </c>
      <c r="E1846" s="5">
        <v>1643.5728509967232</v>
      </c>
      <c r="F1846" s="5">
        <v>114.93286892570346</v>
      </c>
      <c r="G1846" s="5">
        <v>4571.994788238987</v>
      </c>
      <c r="H1846" s="5">
        <v>25.647490421285195</v>
      </c>
      <c r="I1846" s="5">
        <v>52.187269380006647</v>
      </c>
      <c r="J1846" s="5">
        <v>381.32954520760882</v>
      </c>
      <c r="K1846" s="5">
        <v>57.143422463696801</v>
      </c>
      <c r="L1846" s="5">
        <v>3.5411307273859416</v>
      </c>
      <c r="M1846" s="5">
        <v>1826.2869512575901</v>
      </c>
      <c r="N1846" s="5">
        <v>76.737554201612411</v>
      </c>
      <c r="O1846" s="5">
        <v>1020.4348820738742</v>
      </c>
      <c r="P1846" s="5">
        <v>18.269343518397164</v>
      </c>
      <c r="Q1846" s="5">
        <v>155.20914858987683</v>
      </c>
      <c r="R1846" s="5">
        <v>481.86489572483356</v>
      </c>
      <c r="S1846" s="5">
        <v>267.64769609789744</v>
      </c>
      <c r="T1846" s="5">
        <v>63.85503409442223</v>
      </c>
      <c r="U1846" s="5">
        <v>203.79266200347519</v>
      </c>
      <c r="V1846" s="5">
        <f t="shared" si="28"/>
        <v>324.79111856159426</v>
      </c>
    </row>
    <row r="1847" spans="1:22" x14ac:dyDescent="0.35">
      <c r="A1847" s="6" t="s">
        <v>27</v>
      </c>
      <c r="B1847" s="6">
        <v>5</v>
      </c>
      <c r="C1847" s="6">
        <v>20</v>
      </c>
      <c r="D1847" s="5">
        <v>1144.4857828460581</v>
      </c>
      <c r="E1847" s="5">
        <v>1188.4892333907158</v>
      </c>
      <c r="F1847" s="5">
        <v>93.122192739424065</v>
      </c>
      <c r="G1847" s="5">
        <v>3441.3430845695621</v>
      </c>
      <c r="H1847" s="5">
        <v>15.469523949339765</v>
      </c>
      <c r="I1847" s="5">
        <v>40.541743344356874</v>
      </c>
      <c r="J1847" s="5">
        <v>331.24419228430946</v>
      </c>
      <c r="K1847" s="5">
        <v>47.678254093669366</v>
      </c>
      <c r="L1847" s="5">
        <v>4.325447881470156</v>
      </c>
      <c r="M1847" s="5">
        <v>1440.3577930529011</v>
      </c>
      <c r="N1847" s="5">
        <v>61.384260897850517</v>
      </c>
      <c r="O1847" s="5">
        <v>800.64887512571147</v>
      </c>
      <c r="P1847" s="5">
        <v>18.006802171588792</v>
      </c>
      <c r="Q1847" s="5">
        <v>123.27972093315353</v>
      </c>
      <c r="R1847" s="5">
        <v>355.17019304361264</v>
      </c>
      <c r="S1847" s="5">
        <v>290.11519983813758</v>
      </c>
      <c r="T1847" s="5">
        <v>69.215301484225719</v>
      </c>
      <c r="U1847" s="5">
        <v>220.89989835391188</v>
      </c>
      <c r="V1847" s="5">
        <f t="shared" si="28"/>
        <v>337.79345393180694</v>
      </c>
    </row>
    <row r="1848" spans="1:22" x14ac:dyDescent="0.35">
      <c r="A1848" s="6" t="s">
        <v>27</v>
      </c>
      <c r="B1848" s="6">
        <v>6</v>
      </c>
      <c r="C1848" s="6">
        <v>21</v>
      </c>
      <c r="D1848" s="5">
        <v>643.67069909820668</v>
      </c>
      <c r="E1848" s="5">
        <v>799.0801222669503</v>
      </c>
      <c r="F1848" s="5">
        <v>72.819486099534373</v>
      </c>
      <c r="G1848" s="5">
        <v>2421.5675784899454</v>
      </c>
      <c r="H1848" s="5">
        <v>8.8648636245898231</v>
      </c>
      <c r="I1848" s="5">
        <v>25.520193254115739</v>
      </c>
      <c r="J1848" s="5">
        <v>254.22935767667218</v>
      </c>
      <c r="K1848" s="5">
        <v>43.111157431940384</v>
      </c>
      <c r="L1848" s="5">
        <v>2.9001787689136465</v>
      </c>
      <c r="M1848" s="5">
        <v>1205.7401651957796</v>
      </c>
      <c r="N1848" s="5">
        <v>50.105290358887522</v>
      </c>
      <c r="O1848" s="5">
        <v>620.95166941510786</v>
      </c>
      <c r="P1848" s="5">
        <v>23.979097867991573</v>
      </c>
      <c r="Q1848" s="5">
        <v>83.18066043119839</v>
      </c>
      <c r="R1848" s="5">
        <v>251.63723755402913</v>
      </c>
      <c r="S1848" s="5">
        <v>228.59112123306707</v>
      </c>
      <c r="T1848" s="5">
        <v>54.977611435800938</v>
      </c>
      <c r="U1848" s="5">
        <v>173.61350979726612</v>
      </c>
      <c r="V1848" s="5">
        <f t="shared" si="28"/>
        <v>271.70227866500744</v>
      </c>
    </row>
    <row r="1849" spans="1:22" x14ac:dyDescent="0.35">
      <c r="A1849" s="6" t="s">
        <v>27</v>
      </c>
      <c r="B1849" s="6">
        <v>6</v>
      </c>
      <c r="C1849" s="6">
        <v>22</v>
      </c>
      <c r="D1849" s="5">
        <v>1425.0762825691959</v>
      </c>
      <c r="E1849" s="5">
        <v>766.48068306654318</v>
      </c>
      <c r="F1849" s="5">
        <v>1962.5618726794796</v>
      </c>
      <c r="G1849" s="5">
        <v>4986.719879283618</v>
      </c>
      <c r="H1849" s="5">
        <v>63.490093528472279</v>
      </c>
      <c r="I1849" s="5">
        <v>475.80808108767093</v>
      </c>
      <c r="J1849" s="5">
        <v>321.97296672387154</v>
      </c>
      <c r="K1849" s="5">
        <v>1279.5137844751564</v>
      </c>
      <c r="L1849" s="5">
        <v>1.4175785733464683</v>
      </c>
      <c r="M1849" s="5">
        <v>772.89135324821018</v>
      </c>
      <c r="N1849" s="5">
        <v>2352.2089617861147</v>
      </c>
      <c r="O1849" s="5">
        <v>861.02498569796478</v>
      </c>
      <c r="P1849" s="5">
        <v>226.09823440182146</v>
      </c>
      <c r="Q1849" s="5">
        <v>350.83280752682055</v>
      </c>
      <c r="R1849" s="5">
        <v>447.55012503336661</v>
      </c>
      <c r="S1849" s="5">
        <v>-0.58684484082462918</v>
      </c>
      <c r="T1849" s="5">
        <v>-1.3940668200519988E-2</v>
      </c>
      <c r="U1849" s="5">
        <v>-0.57290417262410909</v>
      </c>
      <c r="V1849" s="5">
        <f t="shared" si="28"/>
        <v>1278.9269396343318</v>
      </c>
    </row>
    <row r="1850" spans="1:22" x14ac:dyDescent="0.35">
      <c r="A1850" s="6" t="s">
        <v>27</v>
      </c>
      <c r="B1850" s="6">
        <v>6</v>
      </c>
      <c r="C1850" s="6">
        <v>23</v>
      </c>
      <c r="D1850" s="5">
        <v>7049.8720983334479</v>
      </c>
      <c r="E1850" s="5">
        <v>436.45169843081254</v>
      </c>
      <c r="F1850" s="5">
        <v>5186.2053787008281</v>
      </c>
      <c r="G1850" s="5">
        <v>5772.0459190771635</v>
      </c>
      <c r="H1850" s="5">
        <v>127.63757533893281</v>
      </c>
      <c r="I1850" s="5">
        <v>778.44488312620342</v>
      </c>
      <c r="J1850" s="5">
        <v>263.07717313413269</v>
      </c>
      <c r="K1850" s="5">
        <v>2489.8471378209651</v>
      </c>
      <c r="L1850" s="5">
        <v>4.5238772776342833</v>
      </c>
      <c r="M1850" s="5">
        <v>2204.2553804995787</v>
      </c>
      <c r="N1850" s="5">
        <v>4825.8502060295905</v>
      </c>
      <c r="O1850" s="5">
        <v>1628.814928250511</v>
      </c>
      <c r="P1850" s="5">
        <v>151.73955045334833</v>
      </c>
      <c r="Q1850" s="5">
        <v>1886.8991248567042</v>
      </c>
      <c r="R1850" s="5">
        <v>1419.4046839589764</v>
      </c>
      <c r="S1850" s="5">
        <v>0.27269235558446547</v>
      </c>
      <c r="T1850" s="5">
        <v>9.2214806236292669E-3</v>
      </c>
      <c r="U1850" s="5">
        <v>0.26347087496083621</v>
      </c>
      <c r="V1850" s="5">
        <f t="shared" si="28"/>
        <v>2490.1198301765494</v>
      </c>
    </row>
    <row r="1851" spans="1:22" x14ac:dyDescent="0.35">
      <c r="A1851" s="6" t="s">
        <v>27</v>
      </c>
      <c r="B1851" s="6">
        <v>6</v>
      </c>
      <c r="C1851" s="6">
        <v>24</v>
      </c>
      <c r="D1851" s="5">
        <v>15696.829881017489</v>
      </c>
      <c r="E1851" s="5">
        <v>240.98068080066523</v>
      </c>
      <c r="F1851" s="5">
        <v>5182.188947140884</v>
      </c>
      <c r="G1851" s="5">
        <v>1394.8557703402239</v>
      </c>
      <c r="H1851" s="5">
        <v>98.538362805380331</v>
      </c>
      <c r="I1851" s="5">
        <v>651.85978455753047</v>
      </c>
      <c r="J1851" s="5">
        <v>804.18737531350166</v>
      </c>
      <c r="K1851" s="5">
        <v>2760.9287466718743</v>
      </c>
      <c r="L1851" s="5">
        <v>15.606119648860146</v>
      </c>
      <c r="M1851" s="5">
        <v>6866.6584134176592</v>
      </c>
      <c r="N1851" s="5">
        <v>2144.0396149945282</v>
      </c>
      <c r="O1851" s="5">
        <v>3257.8411736520043</v>
      </c>
      <c r="P1851" s="5">
        <v>2425.9068101899775</v>
      </c>
      <c r="Q1851" s="5">
        <v>4118.6960478437813</v>
      </c>
      <c r="R1851" s="5">
        <v>2703.6258174946747</v>
      </c>
      <c r="S1851" s="5">
        <v>1240.3094770554787</v>
      </c>
      <c r="T1851" s="5">
        <v>158.14721600068481</v>
      </c>
      <c r="U1851" s="5">
        <v>1082.1622610547938</v>
      </c>
      <c r="V1851" s="5">
        <f t="shared" si="28"/>
        <v>4001.2382237273532</v>
      </c>
    </row>
    <row r="1852" spans="1:22" x14ac:dyDescent="0.35">
      <c r="A1852" s="6" t="s">
        <v>27</v>
      </c>
      <c r="B1852" s="6">
        <v>7</v>
      </c>
      <c r="C1852" s="6">
        <v>25</v>
      </c>
      <c r="D1852" s="5">
        <v>9411.9940576097179</v>
      </c>
      <c r="E1852" s="5">
        <v>341.04844986149283</v>
      </c>
      <c r="F1852" s="5">
        <v>3658.7169140024344</v>
      </c>
      <c r="G1852" s="5">
        <v>675.67027546080089</v>
      </c>
      <c r="H1852" s="5">
        <v>33.401966734066391</v>
      </c>
      <c r="I1852" s="5">
        <v>259.49492224900473</v>
      </c>
      <c r="J1852" s="5">
        <v>587.43647935170713</v>
      </c>
      <c r="K1852" s="5">
        <v>2221.1468476687987</v>
      </c>
      <c r="L1852" s="5">
        <v>30.679997568545424</v>
      </c>
      <c r="M1852" s="5">
        <v>5819.2505412567407</v>
      </c>
      <c r="N1852" s="5">
        <v>1753.3527232949627</v>
      </c>
      <c r="O1852" s="5">
        <v>1870.3340828422085</v>
      </c>
      <c r="P1852" s="5">
        <v>1915.4757071586764</v>
      </c>
      <c r="Q1852" s="5">
        <v>2251.4729372432125</v>
      </c>
      <c r="R1852" s="5">
        <v>1413.7515976976279</v>
      </c>
      <c r="S1852" s="5">
        <v>1007.9999999999998</v>
      </c>
      <c r="T1852" s="5">
        <v>0</v>
      </c>
      <c r="U1852" s="5">
        <v>1007.9999999999998</v>
      </c>
      <c r="V1852" s="5">
        <f t="shared" si="28"/>
        <v>3229.1468476687987</v>
      </c>
    </row>
    <row r="1853" spans="1:22" x14ac:dyDescent="0.35">
      <c r="A1853" s="6" t="s">
        <v>27</v>
      </c>
      <c r="B1853" s="6">
        <v>7</v>
      </c>
      <c r="C1853" s="6">
        <v>26</v>
      </c>
      <c r="D1853" s="5">
        <v>11924.84665669897</v>
      </c>
      <c r="E1853" s="5">
        <v>1396.7666410126894</v>
      </c>
      <c r="F1853" s="5">
        <v>3893.4235205001341</v>
      </c>
      <c r="G1853" s="5">
        <v>3068.2047937581815</v>
      </c>
      <c r="H1853" s="5">
        <v>36.69183671676474</v>
      </c>
      <c r="I1853" s="5">
        <v>581.78833903140037</v>
      </c>
      <c r="J1853" s="5">
        <v>1597.2038697302737</v>
      </c>
      <c r="K1853" s="5">
        <v>2702.4806443097068</v>
      </c>
      <c r="L1853" s="5">
        <v>5.5250858841458417</v>
      </c>
      <c r="M1853" s="5">
        <v>6575.3604328200454</v>
      </c>
      <c r="N1853" s="5">
        <v>1639.7684605479128</v>
      </c>
      <c r="O1853" s="5">
        <v>3511.1185356423998</v>
      </c>
      <c r="P1853" s="5">
        <v>2797.9808797156179</v>
      </c>
      <c r="Q1853" s="5">
        <v>2922.6344222989842</v>
      </c>
      <c r="R1853" s="5">
        <v>2075.0583813327748</v>
      </c>
      <c r="S1853" s="5">
        <v>1173</v>
      </c>
      <c r="T1853" s="5">
        <v>0</v>
      </c>
      <c r="U1853" s="5">
        <v>1173</v>
      </c>
      <c r="V1853" s="5">
        <f t="shared" si="28"/>
        <v>3875.4806443097068</v>
      </c>
    </row>
    <row r="1854" spans="1:22" x14ac:dyDescent="0.35">
      <c r="A1854" s="6" t="s">
        <v>27</v>
      </c>
      <c r="B1854" s="6">
        <v>7</v>
      </c>
      <c r="C1854" s="6">
        <v>27</v>
      </c>
      <c r="D1854" s="5">
        <v>15477.771836609407</v>
      </c>
      <c r="E1854" s="5">
        <v>1308.2376839552348</v>
      </c>
      <c r="F1854" s="5">
        <v>6190.2136902961192</v>
      </c>
      <c r="G1854" s="5">
        <v>2907.4125346518058</v>
      </c>
      <c r="H1854" s="5">
        <v>32.710301091918303</v>
      </c>
      <c r="I1854" s="5">
        <v>573.46434535865876</v>
      </c>
      <c r="J1854" s="5">
        <v>1639.2668390096605</v>
      </c>
      <c r="K1854" s="5">
        <v>3501.7933326802772</v>
      </c>
      <c r="L1854" s="5">
        <v>4.8968796805791239</v>
      </c>
      <c r="M1854" s="5">
        <v>8523.6702483128865</v>
      </c>
      <c r="N1854" s="5">
        <v>3181.9100719591684</v>
      </c>
      <c r="O1854" s="5">
        <v>4012.5876543052632</v>
      </c>
      <c r="P1854" s="5">
        <v>2606.8551514999549</v>
      </c>
      <c r="Q1854" s="5">
        <v>3744.3469822380021</v>
      </c>
      <c r="R1854" s="5">
        <v>2513.657448351059</v>
      </c>
      <c r="S1854" s="5">
        <v>1024.4999999999998</v>
      </c>
      <c r="T1854" s="5">
        <v>0</v>
      </c>
      <c r="U1854" s="5">
        <v>1024.4999999999998</v>
      </c>
      <c r="V1854" s="5">
        <f t="shared" si="28"/>
        <v>4526.2933326802768</v>
      </c>
    </row>
    <row r="1855" spans="1:22" x14ac:dyDescent="0.35">
      <c r="A1855" s="6" t="s">
        <v>27</v>
      </c>
      <c r="B1855" s="6">
        <v>7</v>
      </c>
      <c r="C1855" s="6">
        <v>28</v>
      </c>
      <c r="D1855" s="5">
        <v>17745.476040718939</v>
      </c>
      <c r="E1855" s="5">
        <v>2606.9851642114604</v>
      </c>
      <c r="F1855" s="5">
        <v>7617.0257938564664</v>
      </c>
      <c r="G1855" s="5">
        <v>5656.7994073151149</v>
      </c>
      <c r="H1855" s="5">
        <v>72.580755578932653</v>
      </c>
      <c r="I1855" s="5">
        <v>580.08749980965786</v>
      </c>
      <c r="J1855" s="5">
        <v>2703.043812306566</v>
      </c>
      <c r="K1855" s="5">
        <v>4136.2291465748467</v>
      </c>
      <c r="L1855" s="5">
        <v>8.1538855080251729</v>
      </c>
      <c r="M1855" s="5">
        <v>10398.347913803958</v>
      </c>
      <c r="N1855" s="5">
        <v>4509.7777277250243</v>
      </c>
      <c r="O1855" s="5">
        <v>5801.4898382709353</v>
      </c>
      <c r="P1855" s="5">
        <v>2475.4463959666755</v>
      </c>
      <c r="Q1855" s="5">
        <v>4185.080167396507</v>
      </c>
      <c r="R1855" s="5">
        <v>3196.7614509568903</v>
      </c>
      <c r="S1855" s="5">
        <v>1051.4999999999998</v>
      </c>
      <c r="T1855" s="5">
        <v>0</v>
      </c>
      <c r="U1855" s="5">
        <v>1051.4999999999998</v>
      </c>
      <c r="V1855" s="5">
        <f t="shared" si="28"/>
        <v>5187.7291465748467</v>
      </c>
    </row>
    <row r="1856" spans="1:22" x14ac:dyDescent="0.35">
      <c r="A1856" s="6" t="s">
        <v>27</v>
      </c>
      <c r="B1856" s="6">
        <v>8</v>
      </c>
      <c r="C1856" s="6">
        <v>29</v>
      </c>
      <c r="D1856" s="5">
        <v>3873.4337988763555</v>
      </c>
      <c r="E1856" s="5">
        <v>4347.2498408765878</v>
      </c>
      <c r="F1856" s="5">
        <v>1148.7844716799914</v>
      </c>
      <c r="G1856" s="5">
        <v>8305.1853880690142</v>
      </c>
      <c r="H1856" s="5">
        <v>129.9666304224572</v>
      </c>
      <c r="I1856" s="5">
        <v>207.32521893971102</v>
      </c>
      <c r="J1856" s="5">
        <v>3037.4088957558106</v>
      </c>
      <c r="K1856" s="5">
        <v>1011.7351194508379</v>
      </c>
      <c r="L1856" s="5">
        <v>6.3257295005247522</v>
      </c>
      <c r="M1856" s="5">
        <v>3834.8504104553576</v>
      </c>
      <c r="N1856" s="5">
        <v>692.98187742791254</v>
      </c>
      <c r="O1856" s="5">
        <v>4465.9911841607827</v>
      </c>
      <c r="P1856" s="5">
        <v>871.46688501839731</v>
      </c>
      <c r="Q1856" s="5">
        <v>808.19320450533303</v>
      </c>
      <c r="R1856" s="5">
        <v>1610.3788448609262</v>
      </c>
      <c r="S1856" s="5">
        <v>757.1950000000013</v>
      </c>
      <c r="T1856" s="5">
        <v>186.44500000000033</v>
      </c>
      <c r="U1856" s="5">
        <v>570.75000000000102</v>
      </c>
      <c r="V1856" s="5">
        <f t="shared" si="28"/>
        <v>1768.9301194508394</v>
      </c>
    </row>
    <row r="1857" spans="1:22" x14ac:dyDescent="0.35">
      <c r="A1857" s="6" t="s">
        <v>27</v>
      </c>
      <c r="B1857" s="6">
        <v>8</v>
      </c>
      <c r="C1857" s="6">
        <v>30</v>
      </c>
      <c r="D1857" s="5">
        <v>4382.9245039894868</v>
      </c>
      <c r="E1857" s="5">
        <v>4141.9241511938808</v>
      </c>
      <c r="F1857" s="5">
        <v>1506.8406544143684</v>
      </c>
      <c r="G1857" s="5">
        <v>7571.3298144967439</v>
      </c>
      <c r="H1857" s="5">
        <v>133.39490499727589</v>
      </c>
      <c r="I1857" s="5">
        <v>231.73373202315062</v>
      </c>
      <c r="J1857" s="5">
        <v>2548.9975336098751</v>
      </c>
      <c r="K1857" s="5">
        <v>1738.4892341295331</v>
      </c>
      <c r="L1857" s="5">
        <v>4.3734019803895299</v>
      </c>
      <c r="M1857" s="5">
        <v>4040.7713777083559</v>
      </c>
      <c r="N1857" s="5">
        <v>837.49579192660053</v>
      </c>
      <c r="O1857" s="5">
        <v>4003.7141321575391</v>
      </c>
      <c r="P1857" s="5">
        <v>1488.8334774197297</v>
      </c>
      <c r="Q1857" s="5">
        <v>976.46847701285276</v>
      </c>
      <c r="R1857" s="5">
        <v>1567.9363129402336</v>
      </c>
      <c r="S1857" s="5">
        <v>875.24999999999909</v>
      </c>
      <c r="T1857" s="5">
        <v>0</v>
      </c>
      <c r="U1857" s="5">
        <v>875.24999999999909</v>
      </c>
      <c r="V1857" s="5">
        <f t="shared" si="28"/>
        <v>2613.7392341295322</v>
      </c>
    </row>
    <row r="1858" spans="1:22" x14ac:dyDescent="0.35">
      <c r="A1858" s="6" t="s">
        <v>27</v>
      </c>
      <c r="B1858" s="6">
        <v>8</v>
      </c>
      <c r="C1858" s="6">
        <v>31</v>
      </c>
      <c r="D1858" s="5">
        <v>2128.8843323443252</v>
      </c>
      <c r="E1858" s="5">
        <v>5077.3448646789047</v>
      </c>
      <c r="F1858" s="5">
        <v>754.23421726279764</v>
      </c>
      <c r="G1858" s="5">
        <v>8921.9603850837575</v>
      </c>
      <c r="H1858" s="5">
        <v>192.13735238823239</v>
      </c>
      <c r="I1858" s="5">
        <v>395.16041529855295</v>
      </c>
      <c r="J1858" s="5">
        <v>2873.2680617757896</v>
      </c>
      <c r="K1858" s="5">
        <v>1972.3314843387557</v>
      </c>
      <c r="L1858" s="5">
        <v>1.9122878115104467</v>
      </c>
      <c r="M1858" s="5">
        <v>3515.2585937028834</v>
      </c>
      <c r="N1858" s="5">
        <v>688.81663996301847</v>
      </c>
      <c r="O1858" s="5">
        <v>4160.2447215480061</v>
      </c>
      <c r="P1858" s="5">
        <v>1371.4938000346897</v>
      </c>
      <c r="Q1858" s="5">
        <v>438.72263012622767</v>
      </c>
      <c r="R1858" s="5">
        <v>1349.5527136425485</v>
      </c>
      <c r="S1858" s="5">
        <v>948.75000000000045</v>
      </c>
      <c r="T1858" s="5">
        <v>0</v>
      </c>
      <c r="U1858" s="5">
        <v>948.75000000000045</v>
      </c>
      <c r="V1858" s="5">
        <f t="shared" si="28"/>
        <v>2921.0814843387561</v>
      </c>
    </row>
    <row r="1859" spans="1:22" x14ac:dyDescent="0.35">
      <c r="A1859" s="6" t="s">
        <v>27</v>
      </c>
      <c r="B1859" s="6">
        <v>8</v>
      </c>
      <c r="C1859" s="6">
        <v>32</v>
      </c>
      <c r="D1859" s="5">
        <v>2223.8889041855837</v>
      </c>
      <c r="E1859" s="5">
        <v>6272.158887602458</v>
      </c>
      <c r="F1859" s="5">
        <v>41.132120193493662</v>
      </c>
      <c r="G1859" s="5">
        <v>10529.118372498484</v>
      </c>
      <c r="H1859" s="5">
        <v>121.3343267269761</v>
      </c>
      <c r="I1859" s="5">
        <v>162.19925462510656</v>
      </c>
      <c r="J1859" s="5">
        <v>3321.1004838059621</v>
      </c>
      <c r="K1859" s="5">
        <v>124.43971591264801</v>
      </c>
      <c r="L1859" s="5">
        <v>53.028495854239488</v>
      </c>
      <c r="M1859" s="5">
        <v>3820.0301527373472</v>
      </c>
      <c r="N1859" s="5">
        <v>117.59819457897407</v>
      </c>
      <c r="O1859" s="5">
        <v>5010.4101837862618</v>
      </c>
      <c r="P1859" s="5">
        <v>49.809375935905393</v>
      </c>
      <c r="Q1859" s="5">
        <v>384.97328322998158</v>
      </c>
      <c r="R1859" s="5">
        <v>1685.1857483265792</v>
      </c>
      <c r="S1859" s="5">
        <v>34.500000000000597</v>
      </c>
      <c r="T1859" s="5">
        <v>0</v>
      </c>
      <c r="U1859" s="5">
        <v>34.500000000000597</v>
      </c>
      <c r="V1859" s="5">
        <f t="shared" si="28"/>
        <v>158.93971591264861</v>
      </c>
    </row>
    <row r="1860" spans="1:22" x14ac:dyDescent="0.35">
      <c r="A1860" s="6" t="s">
        <v>27</v>
      </c>
      <c r="B1860" s="6">
        <v>9</v>
      </c>
      <c r="C1860" s="6">
        <v>33</v>
      </c>
      <c r="D1860" s="5">
        <v>1324.9176915353182</v>
      </c>
      <c r="E1860" s="5">
        <v>3286.2436834255714</v>
      </c>
      <c r="F1860" s="5">
        <v>243.02298724435599</v>
      </c>
      <c r="G1860" s="5">
        <v>5760.0658233826553</v>
      </c>
      <c r="H1860" s="5">
        <v>161.44396957864683</v>
      </c>
      <c r="I1860" s="5">
        <v>271.70949247202088</v>
      </c>
      <c r="J1860" s="5">
        <v>1469.022245449399</v>
      </c>
      <c r="K1860" s="5">
        <v>884.02476486234912</v>
      </c>
      <c r="L1860" s="5">
        <v>1.9578427183458147</v>
      </c>
      <c r="M1860" s="5">
        <v>1964.6383721824877</v>
      </c>
      <c r="N1860" s="5">
        <v>318.27658233422477</v>
      </c>
      <c r="O1860" s="5">
        <v>2663.0492416626921</v>
      </c>
      <c r="P1860" s="5">
        <v>579.31872204347394</v>
      </c>
      <c r="Q1860" s="5">
        <v>241.25550498877922</v>
      </c>
      <c r="R1860" s="5">
        <v>961.82057611968071</v>
      </c>
      <c r="S1860" s="5">
        <v>391.99387499999995</v>
      </c>
      <c r="T1860" s="5">
        <v>132.64749999999998</v>
      </c>
      <c r="U1860" s="5">
        <v>259.34637499999997</v>
      </c>
      <c r="V1860" s="5">
        <f t="shared" si="28"/>
        <v>1276.0186398623491</v>
      </c>
    </row>
    <row r="1861" spans="1:22" x14ac:dyDescent="0.35">
      <c r="A1861" s="6" t="s">
        <v>27</v>
      </c>
      <c r="B1861" s="6">
        <v>9</v>
      </c>
      <c r="C1861" s="6">
        <v>34</v>
      </c>
      <c r="D1861" s="5">
        <v>1903.6791695832653</v>
      </c>
      <c r="E1861" s="5">
        <v>5099.6051368259314</v>
      </c>
      <c r="F1861" s="5">
        <v>362.44651299585365</v>
      </c>
      <c r="G1861" s="5">
        <v>9023.2415426329699</v>
      </c>
      <c r="H1861" s="5">
        <v>201.71028283055207</v>
      </c>
      <c r="I1861" s="5">
        <v>351.81246002555247</v>
      </c>
      <c r="J1861" s="5">
        <v>2227.8739192535922</v>
      </c>
      <c r="K1861" s="5">
        <v>135.71793022556778</v>
      </c>
      <c r="L1861" s="5">
        <v>5.6598516544535391</v>
      </c>
      <c r="M1861" s="5">
        <v>2940.7735882500774</v>
      </c>
      <c r="N1861" s="5">
        <v>631.30303349037763</v>
      </c>
      <c r="O1861" s="5">
        <v>4125.6255895769855</v>
      </c>
      <c r="P1861" s="5">
        <v>71.818546170213736</v>
      </c>
      <c r="Q1861" s="5">
        <v>346.75810352218588</v>
      </c>
      <c r="R1861" s="5">
        <v>1529.3718329624198</v>
      </c>
      <c r="S1861" s="5">
        <v>46.58062500000041</v>
      </c>
      <c r="T1861" s="5">
        <v>15.762500000000138</v>
      </c>
      <c r="U1861" s="5">
        <v>30.818125000000272</v>
      </c>
      <c r="V1861" s="5">
        <f t="shared" ref="V1861:V1924" si="29">K1861+S1861</f>
        <v>182.29855522556818</v>
      </c>
    </row>
    <row r="1862" spans="1:22" x14ac:dyDescent="0.35">
      <c r="A1862" s="6" t="s">
        <v>27</v>
      </c>
      <c r="B1862" s="6">
        <v>9</v>
      </c>
      <c r="C1862" s="6">
        <v>35</v>
      </c>
      <c r="D1862" s="5">
        <v>2206.7606934686701</v>
      </c>
      <c r="E1862" s="5">
        <v>6094.8363166630015</v>
      </c>
      <c r="F1862" s="5">
        <v>958.31326070425462</v>
      </c>
      <c r="G1862" s="5">
        <v>10604.296335129573</v>
      </c>
      <c r="H1862" s="5">
        <v>251.83639210423641</v>
      </c>
      <c r="I1862" s="5">
        <v>653.77752702356906</v>
      </c>
      <c r="J1862" s="5">
        <v>2561.3598134917643</v>
      </c>
      <c r="K1862" s="5">
        <v>255.3123901747218</v>
      </c>
      <c r="L1862" s="5">
        <v>6.9933774839976959</v>
      </c>
      <c r="M1862" s="5">
        <v>3858.6361547721717</v>
      </c>
      <c r="N1862" s="5">
        <v>1598.3855411675577</v>
      </c>
      <c r="O1862" s="5">
        <v>4597.1224918089156</v>
      </c>
      <c r="P1862" s="5">
        <v>17.562285515612722</v>
      </c>
      <c r="Q1862" s="5">
        <v>360.92765927914013</v>
      </c>
      <c r="R1862" s="5">
        <v>1626.0822612128125</v>
      </c>
      <c r="S1862" s="5">
        <v>0</v>
      </c>
      <c r="T1862" s="5">
        <v>0</v>
      </c>
      <c r="U1862" s="5">
        <v>0</v>
      </c>
      <c r="V1862" s="5">
        <f t="shared" si="29"/>
        <v>255.3123901747218</v>
      </c>
    </row>
    <row r="1863" spans="1:22" x14ac:dyDescent="0.35">
      <c r="A1863" s="6" t="s">
        <v>27</v>
      </c>
      <c r="B1863" s="6">
        <v>9</v>
      </c>
      <c r="C1863" s="6">
        <v>36</v>
      </c>
      <c r="D1863" s="5">
        <v>2156.9842909374397</v>
      </c>
      <c r="E1863" s="5">
        <v>5842.02409762145</v>
      </c>
      <c r="F1863" s="5">
        <v>1432.6881406828329</v>
      </c>
      <c r="G1863" s="5">
        <v>10290.779533221512</v>
      </c>
      <c r="H1863" s="5">
        <v>219.38609405474057</v>
      </c>
      <c r="I1863" s="5">
        <v>717.82669220078594</v>
      </c>
      <c r="J1863" s="5">
        <v>2422.6675580991291</v>
      </c>
      <c r="K1863" s="5">
        <v>978.76684621361812</v>
      </c>
      <c r="L1863" s="5">
        <v>6.6682902152693249</v>
      </c>
      <c r="M1863" s="5">
        <v>3713.6530111787761</v>
      </c>
      <c r="N1863" s="5">
        <v>2206.8831684481711</v>
      </c>
      <c r="O1863" s="5">
        <v>4390.7581364901353</v>
      </c>
      <c r="P1863" s="5">
        <v>406.94260892659815</v>
      </c>
      <c r="Q1863" s="5">
        <v>351.98111559263606</v>
      </c>
      <c r="R1863" s="5">
        <v>1568.7579161169128</v>
      </c>
      <c r="S1863" s="5">
        <v>-165.73987499999993</v>
      </c>
      <c r="T1863" s="5">
        <v>124.89874999999991</v>
      </c>
      <c r="U1863" s="5">
        <v>-290.63862499999982</v>
      </c>
      <c r="V1863" s="5">
        <f t="shared" si="29"/>
        <v>813.02697121361825</v>
      </c>
    </row>
    <row r="1864" spans="1:22" x14ac:dyDescent="0.35">
      <c r="A1864" s="6" t="s">
        <v>27</v>
      </c>
      <c r="B1864" s="6">
        <v>10</v>
      </c>
      <c r="C1864" s="6">
        <v>37</v>
      </c>
      <c r="D1864" s="5">
        <v>2174.1575073566423</v>
      </c>
      <c r="E1864" s="5">
        <v>6137.9465807875922</v>
      </c>
      <c r="F1864" s="5">
        <v>1379.4561544114333</v>
      </c>
      <c r="G1864" s="5">
        <v>10546.159189862106</v>
      </c>
      <c r="H1864" s="5">
        <v>218.47254568577318</v>
      </c>
      <c r="I1864" s="5">
        <v>684.94298388924324</v>
      </c>
      <c r="J1864" s="5">
        <v>2586.4333695849932</v>
      </c>
      <c r="K1864" s="5">
        <v>967.57908862450677</v>
      </c>
      <c r="L1864" s="5">
        <v>5.5851388096479671</v>
      </c>
      <c r="M1864" s="5">
        <v>3848.789120767573</v>
      </c>
      <c r="N1864" s="5">
        <v>2039.9705283860237</v>
      </c>
      <c r="O1864" s="5">
        <v>4374.3016322453659</v>
      </c>
      <c r="P1864" s="5">
        <v>429.09767814894542</v>
      </c>
      <c r="Q1864" s="5">
        <v>372.43429925402694</v>
      </c>
      <c r="R1864" s="5">
        <v>1572.7691821861304</v>
      </c>
      <c r="S1864" s="5">
        <v>14.042999999999886</v>
      </c>
      <c r="T1864" s="5">
        <v>37.897499999999695</v>
      </c>
      <c r="U1864" s="5">
        <v>-23.85449999999981</v>
      </c>
      <c r="V1864" s="5">
        <f t="shared" si="29"/>
        <v>981.62208862450666</v>
      </c>
    </row>
    <row r="1865" spans="1:22" x14ac:dyDescent="0.35">
      <c r="A1865" s="6" t="s">
        <v>27</v>
      </c>
      <c r="B1865" s="6">
        <v>10</v>
      </c>
      <c r="C1865" s="6">
        <v>38</v>
      </c>
      <c r="D1865" s="5">
        <v>2307.9272269458834</v>
      </c>
      <c r="E1865" s="5">
        <v>6940.1137909331173</v>
      </c>
      <c r="F1865" s="5">
        <v>256.4513306930196</v>
      </c>
      <c r="G1865" s="5">
        <v>11872.677376913836</v>
      </c>
      <c r="H1865" s="5">
        <v>143.5181142103873</v>
      </c>
      <c r="I1865" s="5">
        <v>239.61778709121836</v>
      </c>
      <c r="J1865" s="5">
        <v>3062.4503010955996</v>
      </c>
      <c r="K1865" s="5">
        <v>93.810949206128072</v>
      </c>
      <c r="L1865" s="5">
        <v>24.842796813896527</v>
      </c>
      <c r="M1865" s="5">
        <v>4090.4757970741371</v>
      </c>
      <c r="N1865" s="5">
        <v>475.96473041964663</v>
      </c>
      <c r="O1865" s="5">
        <v>5077.3327664360668</v>
      </c>
      <c r="P1865" s="5">
        <v>61.785991319273762</v>
      </c>
      <c r="Q1865" s="5">
        <v>406.16717193901633</v>
      </c>
      <c r="R1865" s="5">
        <v>1881.1263689087705</v>
      </c>
      <c r="S1865" s="5">
        <v>3.5484999999999918</v>
      </c>
      <c r="T1865" s="5">
        <v>9.5762499999999768</v>
      </c>
      <c r="U1865" s="5">
        <v>-6.0277499999999851</v>
      </c>
      <c r="V1865" s="5">
        <f t="shared" si="29"/>
        <v>97.359449206128062</v>
      </c>
    </row>
    <row r="1866" spans="1:22" x14ac:dyDescent="0.35">
      <c r="A1866" s="6" t="s">
        <v>27</v>
      </c>
      <c r="B1866" s="6">
        <v>10</v>
      </c>
      <c r="C1866" s="6">
        <v>39</v>
      </c>
      <c r="D1866" s="5">
        <v>1554.1132272365321</v>
      </c>
      <c r="E1866" s="5">
        <v>4565.5269893177501</v>
      </c>
      <c r="F1866" s="5">
        <v>76.312787791546668</v>
      </c>
      <c r="G1866" s="5">
        <v>7845.1883591564947</v>
      </c>
      <c r="H1866" s="5">
        <v>86.524471873070624</v>
      </c>
      <c r="I1866" s="5">
        <v>112.51986731055644</v>
      </c>
      <c r="J1866" s="5">
        <v>2151.0057797999252</v>
      </c>
      <c r="K1866" s="5">
        <v>27.477151745283813</v>
      </c>
      <c r="L1866" s="5">
        <v>26.406398239586665</v>
      </c>
      <c r="M1866" s="5">
        <v>2344.1913511301541</v>
      </c>
      <c r="N1866" s="5">
        <v>157.30471622325749</v>
      </c>
      <c r="O1866" s="5">
        <v>3551.5717903231116</v>
      </c>
      <c r="P1866" s="5">
        <v>5.5499770907496497</v>
      </c>
      <c r="Q1866" s="5">
        <v>332.600961858696</v>
      </c>
      <c r="R1866" s="5">
        <v>1397.1711709032907</v>
      </c>
      <c r="S1866" s="5">
        <v>0</v>
      </c>
      <c r="T1866" s="5">
        <v>0</v>
      </c>
      <c r="U1866" s="5">
        <v>0</v>
      </c>
      <c r="V1866" s="5">
        <f t="shared" si="29"/>
        <v>27.477151745283813</v>
      </c>
    </row>
    <row r="1867" spans="1:22" x14ac:dyDescent="0.35">
      <c r="A1867" s="6" t="s">
        <v>27</v>
      </c>
      <c r="B1867" s="6">
        <v>10</v>
      </c>
      <c r="C1867" s="6">
        <v>40</v>
      </c>
      <c r="D1867" s="5">
        <v>336.87733332101266</v>
      </c>
      <c r="E1867" s="5">
        <v>899.57681209486896</v>
      </c>
      <c r="F1867" s="5">
        <v>4.5436750914476134</v>
      </c>
      <c r="G1867" s="5">
        <v>1542.6513554850419</v>
      </c>
      <c r="H1867" s="5">
        <v>14.360382516178191</v>
      </c>
      <c r="I1867" s="5">
        <v>22.009710960872511</v>
      </c>
      <c r="J1867" s="5">
        <v>442.57851890456874</v>
      </c>
      <c r="K1867" s="5">
        <v>8.0174041458887686</v>
      </c>
      <c r="L1867" s="5">
        <v>4.1637225210020139</v>
      </c>
      <c r="M1867" s="5">
        <v>443.07690936742074</v>
      </c>
      <c r="N1867" s="5">
        <v>17.276420098783021</v>
      </c>
      <c r="O1867" s="5">
        <v>717.62499971609839</v>
      </c>
      <c r="P1867" s="5">
        <v>1.4046131914674049</v>
      </c>
      <c r="Q1867" s="5">
        <v>65.86129762761864</v>
      </c>
      <c r="R1867" s="5">
        <v>273.60434495772904</v>
      </c>
      <c r="S1867" s="5">
        <v>0</v>
      </c>
      <c r="T1867" s="5">
        <v>0</v>
      </c>
      <c r="U1867" s="5">
        <v>0</v>
      </c>
      <c r="V1867" s="5">
        <f t="shared" si="29"/>
        <v>8.0174041458887686</v>
      </c>
    </row>
    <row r="1868" spans="1:22" x14ac:dyDescent="0.35">
      <c r="A1868" s="6" t="s">
        <v>27</v>
      </c>
      <c r="B1868" s="6">
        <v>11</v>
      </c>
      <c r="C1868" s="6">
        <v>41</v>
      </c>
      <c r="D1868" s="5">
        <v>117.04599761188342</v>
      </c>
      <c r="E1868" s="5">
        <v>1.8546074691015439</v>
      </c>
      <c r="F1868" s="5">
        <v>188.10030631638404</v>
      </c>
      <c r="G1868" s="5">
        <v>1.8287350576969346</v>
      </c>
      <c r="H1868" s="5">
        <v>6.6194629424213751</v>
      </c>
      <c r="I1868" s="5">
        <v>42.319547606670895</v>
      </c>
      <c r="J1868" s="5">
        <v>3.8162627224266497</v>
      </c>
      <c r="K1868" s="5">
        <v>116.82795165499479</v>
      </c>
      <c r="L1868" s="5">
        <v>1.2050072954531552</v>
      </c>
      <c r="M1868" s="5">
        <v>89.421480784636429</v>
      </c>
      <c r="N1868" s="5">
        <v>223.64904902867522</v>
      </c>
      <c r="O1868" s="5">
        <v>14.613287594468456</v>
      </c>
      <c r="P1868" s="5">
        <v>31.234575840278325</v>
      </c>
      <c r="Q1868" s="5">
        <v>21.630850691579447</v>
      </c>
      <c r="R1868" s="5">
        <v>14.055377383329212</v>
      </c>
      <c r="S1868" s="5">
        <v>-3.9097499999998639</v>
      </c>
      <c r="T1868" s="5">
        <v>2.6324999999999079</v>
      </c>
      <c r="U1868" s="5">
        <v>-6.5422499999997719</v>
      </c>
      <c r="V1868" s="5">
        <f t="shared" si="29"/>
        <v>112.91820165499493</v>
      </c>
    </row>
    <row r="1869" spans="1:22" x14ac:dyDescent="0.35">
      <c r="A1869" s="6" t="s">
        <v>27</v>
      </c>
      <c r="B1869" s="6">
        <v>11</v>
      </c>
      <c r="C1869" s="6">
        <v>42</v>
      </c>
      <c r="D1869" s="5">
        <v>4174.6824018437537</v>
      </c>
      <c r="E1869" s="5">
        <v>4836.5090549588786</v>
      </c>
      <c r="F1869" s="5">
        <v>1299.2446893836388</v>
      </c>
      <c r="G1869" s="5">
        <v>13636.44507391976</v>
      </c>
      <c r="H1869" s="5">
        <v>9.355754964631064</v>
      </c>
      <c r="I1869" s="5">
        <v>75.309867034376452</v>
      </c>
      <c r="J1869" s="5">
        <v>1903.7674333439691</v>
      </c>
      <c r="K1869" s="5">
        <v>573.88726284738163</v>
      </c>
      <c r="L1869" s="5">
        <v>1.3182340140019673</v>
      </c>
      <c r="M1869" s="5">
        <v>6439.1413325449375</v>
      </c>
      <c r="N1869" s="5">
        <v>1175.6584947198253</v>
      </c>
      <c r="O1869" s="5">
        <v>4060.9812514355845</v>
      </c>
      <c r="P1869" s="5">
        <v>53.556883476793509</v>
      </c>
      <c r="Q1869" s="5">
        <v>716.92506668558963</v>
      </c>
      <c r="R1869" s="5">
        <v>1810.4746988268882</v>
      </c>
      <c r="S1869" s="5">
        <v>0</v>
      </c>
      <c r="T1869" s="5">
        <v>0</v>
      </c>
      <c r="U1869" s="5">
        <v>0</v>
      </c>
      <c r="V1869" s="5">
        <f t="shared" si="29"/>
        <v>573.88726284738163</v>
      </c>
    </row>
    <row r="1870" spans="1:22" x14ac:dyDescent="0.35">
      <c r="A1870" s="6" t="s">
        <v>27</v>
      </c>
      <c r="B1870" s="6">
        <v>11</v>
      </c>
      <c r="C1870" s="6">
        <v>43</v>
      </c>
      <c r="D1870" s="5">
        <v>6169.7438185212723</v>
      </c>
      <c r="E1870" s="5">
        <v>5422.5918842030824</v>
      </c>
      <c r="F1870" s="5">
        <v>1541.1414597175408</v>
      </c>
      <c r="G1870" s="5">
        <v>15767.852815209906</v>
      </c>
      <c r="H1870" s="5">
        <v>44.652287539986048</v>
      </c>
      <c r="I1870" s="5">
        <v>161.1072513482936</v>
      </c>
      <c r="J1870" s="5">
        <v>2398.3658005445168</v>
      </c>
      <c r="K1870" s="5">
        <v>695.32920630705939</v>
      </c>
      <c r="L1870" s="5">
        <v>1.8641235246186298</v>
      </c>
      <c r="M1870" s="5">
        <v>8005.3426301401723</v>
      </c>
      <c r="N1870" s="5">
        <v>1038.5876038351107</v>
      </c>
      <c r="O1870" s="5">
        <v>4966.3583470909571</v>
      </c>
      <c r="P1870" s="5">
        <v>341.57034309567325</v>
      </c>
      <c r="Q1870" s="5">
        <v>1147.5798350648959</v>
      </c>
      <c r="R1870" s="5">
        <v>2278.8025938569144</v>
      </c>
      <c r="S1870" s="5">
        <v>123.79950000000041</v>
      </c>
      <c r="T1870" s="5">
        <v>0</v>
      </c>
      <c r="U1870" s="5">
        <v>123.79950000000041</v>
      </c>
      <c r="V1870" s="5">
        <f t="shared" si="29"/>
        <v>819.12870630705982</v>
      </c>
    </row>
    <row r="1871" spans="1:22" x14ac:dyDescent="0.35">
      <c r="A1871" s="6" t="s">
        <v>27</v>
      </c>
      <c r="B1871" s="6">
        <v>11</v>
      </c>
      <c r="C1871" s="6">
        <v>44</v>
      </c>
      <c r="D1871" s="5">
        <v>7068.6301804565683</v>
      </c>
      <c r="E1871" s="5">
        <v>7001.011074177005</v>
      </c>
      <c r="F1871" s="5">
        <v>1523.8287845233524</v>
      </c>
      <c r="G1871" s="5">
        <v>20014.206411869905</v>
      </c>
      <c r="H1871" s="5">
        <v>58.517775442599216</v>
      </c>
      <c r="I1871" s="5">
        <v>159.56561881462414</v>
      </c>
      <c r="J1871" s="5">
        <v>2850.0455646495138</v>
      </c>
      <c r="K1871" s="5">
        <v>738.67121838866262</v>
      </c>
      <c r="L1871" s="5">
        <v>0</v>
      </c>
      <c r="M1871" s="5">
        <v>9738.5365046188836</v>
      </c>
      <c r="N1871" s="5">
        <v>983.81741089594277</v>
      </c>
      <c r="O1871" s="5">
        <v>6024.6309610996295</v>
      </c>
      <c r="P1871" s="5">
        <v>394.94518857838301</v>
      </c>
      <c r="Q1871" s="5">
        <v>1302.2852904658016</v>
      </c>
      <c r="R1871" s="5">
        <v>2749.1605160191166</v>
      </c>
      <c r="S1871" s="5">
        <v>0</v>
      </c>
      <c r="T1871" s="5">
        <v>0</v>
      </c>
      <c r="U1871" s="5">
        <v>0</v>
      </c>
      <c r="V1871" s="5">
        <f t="shared" si="29"/>
        <v>738.67121838866262</v>
      </c>
    </row>
    <row r="1872" spans="1:22" x14ac:dyDescent="0.35">
      <c r="A1872" s="6" t="s">
        <v>27</v>
      </c>
      <c r="B1872" s="6">
        <v>12</v>
      </c>
      <c r="C1872" s="6">
        <v>45</v>
      </c>
      <c r="D1872" s="5">
        <v>6973.4483935305443</v>
      </c>
      <c r="E1872" s="5">
        <v>4783.6903184147332</v>
      </c>
      <c r="F1872" s="5">
        <v>1827.6984865558506</v>
      </c>
      <c r="G1872" s="5">
        <v>15085.974034145194</v>
      </c>
      <c r="H1872" s="5">
        <v>42.959080723752159</v>
      </c>
      <c r="I1872" s="5">
        <v>125.68245452937595</v>
      </c>
      <c r="J1872" s="5">
        <v>2712.5588239884887</v>
      </c>
      <c r="K1872" s="5">
        <v>790.9329851142943</v>
      </c>
      <c r="L1872" s="5">
        <v>7.2789863327880759</v>
      </c>
      <c r="M1872" s="5">
        <v>8263.5439983004653</v>
      </c>
      <c r="N1872" s="5">
        <v>1188.3812299180447</v>
      </c>
      <c r="O1872" s="5">
        <v>5047.036052539821</v>
      </c>
      <c r="P1872" s="5">
        <v>434.59651082825178</v>
      </c>
      <c r="Q1872" s="5">
        <v>1338.4146166466915</v>
      </c>
      <c r="R1872" s="5">
        <v>2309.8340284317069</v>
      </c>
      <c r="S1872" s="5">
        <v>-22.344999999999814</v>
      </c>
      <c r="T1872" s="5">
        <v>8.4049999999999301</v>
      </c>
      <c r="U1872" s="5">
        <v>-30.749999999999744</v>
      </c>
      <c r="V1872" s="5">
        <f t="shared" si="29"/>
        <v>768.5879851142945</v>
      </c>
    </row>
    <row r="1873" spans="1:22" x14ac:dyDescent="0.35">
      <c r="A1873" s="6" t="s">
        <v>27</v>
      </c>
      <c r="B1873" s="6">
        <v>12</v>
      </c>
      <c r="C1873" s="6">
        <v>46</v>
      </c>
      <c r="D1873" s="5">
        <v>8555.3612721824775</v>
      </c>
      <c r="E1873" s="5">
        <v>4351.5535696701018</v>
      </c>
      <c r="F1873" s="5">
        <v>2733.577399444227</v>
      </c>
      <c r="G1873" s="5">
        <v>14268.418778795411</v>
      </c>
      <c r="H1873" s="5">
        <v>16.661898235532707</v>
      </c>
      <c r="I1873" s="5">
        <v>109.59883599703096</v>
      </c>
      <c r="J1873" s="5">
        <v>2711.9667957690963</v>
      </c>
      <c r="K1873" s="5">
        <v>1122.3906111722049</v>
      </c>
      <c r="L1873" s="5">
        <v>22.457776589801263</v>
      </c>
      <c r="M1873" s="5">
        <v>8942.3619482355134</v>
      </c>
      <c r="N1873" s="5">
        <v>1827.427922641964</v>
      </c>
      <c r="O1873" s="5">
        <v>5144.993035536244</v>
      </c>
      <c r="P1873" s="5">
        <v>505.89305420119047</v>
      </c>
      <c r="Q1873" s="5">
        <v>1684.5128753132331</v>
      </c>
      <c r="R1873" s="5">
        <v>2481.4692262159738</v>
      </c>
      <c r="S1873" s="5">
        <v>0</v>
      </c>
      <c r="T1873" s="5">
        <v>0</v>
      </c>
      <c r="U1873" s="5">
        <v>0</v>
      </c>
      <c r="V1873" s="5">
        <f t="shared" si="29"/>
        <v>1122.3906111722049</v>
      </c>
    </row>
    <row r="1874" spans="1:22" x14ac:dyDescent="0.35">
      <c r="A1874" s="6" t="s">
        <v>27</v>
      </c>
      <c r="B1874" s="6">
        <v>12</v>
      </c>
      <c r="C1874" s="6">
        <v>47</v>
      </c>
      <c r="D1874" s="5">
        <v>6074.4469866181698</v>
      </c>
      <c r="E1874" s="5">
        <v>2399.9076565838291</v>
      </c>
      <c r="F1874" s="5">
        <v>2071.8748433601972</v>
      </c>
      <c r="G1874" s="5">
        <v>8429.0750653202049</v>
      </c>
      <c r="H1874" s="5">
        <v>8.3083880102150953</v>
      </c>
      <c r="I1874" s="5">
        <v>79.62423803493779</v>
      </c>
      <c r="J1874" s="5">
        <v>1685.8728408072502</v>
      </c>
      <c r="K1874" s="5">
        <v>908.35982335601329</v>
      </c>
      <c r="L1874" s="5">
        <v>19.334538683239224</v>
      </c>
      <c r="M1874" s="5">
        <v>5911.035219118703</v>
      </c>
      <c r="N1874" s="5">
        <v>1323.3749082245092</v>
      </c>
      <c r="O1874" s="5">
        <v>3189.7750800464219</v>
      </c>
      <c r="P1874" s="5">
        <v>488.74174392252445</v>
      </c>
      <c r="Q1874" s="5">
        <v>1233.1732361380975</v>
      </c>
      <c r="R1874" s="5">
        <v>1613.0204317756891</v>
      </c>
      <c r="S1874" s="5">
        <v>0</v>
      </c>
      <c r="T1874" s="5">
        <v>0</v>
      </c>
      <c r="U1874" s="5">
        <v>0</v>
      </c>
      <c r="V1874" s="5">
        <f t="shared" si="29"/>
        <v>908.35982335601329</v>
      </c>
    </row>
    <row r="1875" spans="1:22" x14ac:dyDescent="0.35">
      <c r="A1875" s="6" t="s">
        <v>27</v>
      </c>
      <c r="B1875" s="6">
        <v>12</v>
      </c>
      <c r="C1875" s="6">
        <v>48</v>
      </c>
      <c r="D1875" s="5">
        <v>6911.6286312550774</v>
      </c>
      <c r="E1875" s="5">
        <v>2563.7979533525195</v>
      </c>
      <c r="F1875" s="5">
        <v>2371.5610256017781</v>
      </c>
      <c r="G1875" s="5">
        <v>8668.4679949993206</v>
      </c>
      <c r="H1875" s="5">
        <v>9.9470658447772848</v>
      </c>
      <c r="I1875" s="5">
        <v>168.41309482059222</v>
      </c>
      <c r="J1875" s="5">
        <v>1708.4329585418582</v>
      </c>
      <c r="K1875" s="5">
        <v>1470.1411203609316</v>
      </c>
      <c r="L1875" s="5">
        <v>9.9366333962787117</v>
      </c>
      <c r="M1875" s="5">
        <v>6564.6364589150071</v>
      </c>
      <c r="N1875" s="5">
        <v>1225.6836190469062</v>
      </c>
      <c r="O1875" s="5">
        <v>3353.2588492795508</v>
      </c>
      <c r="P1875" s="5">
        <v>1243.2103212847715</v>
      </c>
      <c r="Q1875" s="5">
        <v>1499.5471766099265</v>
      </c>
      <c r="R1875" s="5">
        <v>1757.4620966907019</v>
      </c>
      <c r="S1875" s="5">
        <v>369.00000000000011</v>
      </c>
      <c r="T1875" s="5">
        <v>0</v>
      </c>
      <c r="U1875" s="5">
        <v>369.00000000000011</v>
      </c>
      <c r="V1875" s="5">
        <f t="shared" si="29"/>
        <v>1839.1411203609318</v>
      </c>
    </row>
    <row r="1876" spans="1:22" x14ac:dyDescent="0.35">
      <c r="A1876" s="6" t="s">
        <v>27</v>
      </c>
      <c r="B1876" s="6">
        <v>13</v>
      </c>
      <c r="C1876" s="6">
        <v>49</v>
      </c>
      <c r="D1876" s="5">
        <v>7551.8032196191916</v>
      </c>
      <c r="E1876" s="5">
        <v>1639.6157665391772</v>
      </c>
      <c r="F1876" s="5">
        <v>2630.5659504358809</v>
      </c>
      <c r="G1876" s="5">
        <v>5706.7762468010042</v>
      </c>
      <c r="H1876" s="5">
        <v>25.964981498197442</v>
      </c>
      <c r="I1876" s="5">
        <v>250.28955799127621</v>
      </c>
      <c r="J1876" s="5">
        <v>1151.6869250078844</v>
      </c>
      <c r="K1876" s="5">
        <v>1440.3429431100089</v>
      </c>
      <c r="L1876" s="5">
        <v>13.960927089113499</v>
      </c>
      <c r="M1876" s="5">
        <v>5211.312871105195</v>
      </c>
      <c r="N1876" s="5">
        <v>1304.7504426451685</v>
      </c>
      <c r="O1876" s="5">
        <v>2615.7195312783811</v>
      </c>
      <c r="P1876" s="5">
        <v>1182.2051680445206</v>
      </c>
      <c r="Q1876" s="5">
        <v>1574.1903747949568</v>
      </c>
      <c r="R1876" s="5">
        <v>1555.4900940400489</v>
      </c>
      <c r="S1876" s="5">
        <v>303.75000000000085</v>
      </c>
      <c r="T1876" s="5">
        <v>0</v>
      </c>
      <c r="U1876" s="5">
        <v>303.75000000000085</v>
      </c>
      <c r="V1876" s="5">
        <f t="shared" si="29"/>
        <v>1744.0929431100099</v>
      </c>
    </row>
    <row r="1877" spans="1:22" x14ac:dyDescent="0.35">
      <c r="A1877" s="6" t="s">
        <v>27</v>
      </c>
      <c r="B1877" s="6">
        <v>13</v>
      </c>
      <c r="C1877" s="6">
        <v>50</v>
      </c>
      <c r="D1877" s="5">
        <v>8899.4896279116383</v>
      </c>
      <c r="E1877" s="5">
        <v>2359.4811379297657</v>
      </c>
      <c r="F1877" s="5">
        <v>2949.3281784472665</v>
      </c>
      <c r="G1877" s="5">
        <v>8112.6760820321661</v>
      </c>
      <c r="H1877" s="5">
        <v>19.787740293475888</v>
      </c>
      <c r="I1877" s="5">
        <v>273.46468196864993</v>
      </c>
      <c r="J1877" s="5">
        <v>1652.1804999083984</v>
      </c>
      <c r="K1877" s="5">
        <v>2152.5386191199614</v>
      </c>
      <c r="L1877" s="5">
        <v>7.7356114155442022</v>
      </c>
      <c r="M1877" s="5">
        <v>6921.9777688953309</v>
      </c>
      <c r="N1877" s="5">
        <v>1215.1060210246601</v>
      </c>
      <c r="O1877" s="5">
        <v>3545.7414031524368</v>
      </c>
      <c r="P1877" s="5">
        <v>2140.0289696644481</v>
      </c>
      <c r="Q1877" s="5">
        <v>1993.0538066575493</v>
      </c>
      <c r="R1877" s="5">
        <v>1963.7498515787036</v>
      </c>
      <c r="S1877" s="5">
        <v>657.7500000000008</v>
      </c>
      <c r="T1877" s="5">
        <v>0</v>
      </c>
      <c r="U1877" s="5">
        <v>657.7500000000008</v>
      </c>
      <c r="V1877" s="5">
        <f t="shared" si="29"/>
        <v>2810.2886191199623</v>
      </c>
    </row>
    <row r="1878" spans="1:22" x14ac:dyDescent="0.35">
      <c r="A1878" s="6" t="s">
        <v>27</v>
      </c>
      <c r="B1878" s="6">
        <v>13</v>
      </c>
      <c r="C1878" s="6">
        <v>51</v>
      </c>
      <c r="D1878" s="5">
        <v>6388.0284622020754</v>
      </c>
      <c r="E1878" s="5">
        <v>2268.2173812599353</v>
      </c>
      <c r="F1878" s="5">
        <v>3254.815845407139</v>
      </c>
      <c r="G1878" s="5">
        <v>7747.1392956111195</v>
      </c>
      <c r="H1878" s="5">
        <v>104.01767866857918</v>
      </c>
      <c r="I1878" s="5">
        <v>256.62836182680439</v>
      </c>
      <c r="J1878" s="5">
        <v>1442.9726061200302</v>
      </c>
      <c r="K1878" s="5">
        <v>5398.9934617763429</v>
      </c>
      <c r="L1878" s="5">
        <v>6.7031549676629227</v>
      </c>
      <c r="M1878" s="5">
        <v>6544.8271574379023</v>
      </c>
      <c r="N1878" s="5">
        <v>1635.1742383202793</v>
      </c>
      <c r="O1878" s="5">
        <v>3001.1324112320581</v>
      </c>
      <c r="P1878" s="5">
        <v>4679.6319392039723</v>
      </c>
      <c r="Q1878" s="5">
        <v>1743.0335832833332</v>
      </c>
      <c r="R1878" s="5">
        <v>1626.9419226827417</v>
      </c>
      <c r="S1878" s="5">
        <v>1913.2500000000005</v>
      </c>
      <c r="T1878" s="5">
        <v>0</v>
      </c>
      <c r="U1878" s="5">
        <v>1913.2500000000005</v>
      </c>
      <c r="V1878" s="5">
        <f t="shared" si="29"/>
        <v>7312.2434617763429</v>
      </c>
    </row>
    <row r="1879" spans="1:22" x14ac:dyDescent="0.35">
      <c r="A1879" s="6" t="s">
        <v>27</v>
      </c>
      <c r="B1879" s="6">
        <v>13</v>
      </c>
      <c r="C1879" s="6">
        <v>52</v>
      </c>
      <c r="D1879" s="5">
        <v>7085.7928924402549</v>
      </c>
      <c r="E1879" s="5">
        <v>4090.8353356295106</v>
      </c>
      <c r="F1879" s="5">
        <v>3210.4287812051725</v>
      </c>
      <c r="G1879" s="5">
        <v>13503.045787938578</v>
      </c>
      <c r="H1879" s="5">
        <v>136.69676507946292</v>
      </c>
      <c r="I1879" s="5">
        <v>452.05853127677699</v>
      </c>
      <c r="J1879" s="5">
        <v>2564.4159309079782</v>
      </c>
      <c r="K1879" s="5">
        <v>6591.5407205160163</v>
      </c>
      <c r="L1879" s="5">
        <v>14.18763855165148</v>
      </c>
      <c r="M1879" s="5">
        <v>8694.4455830333736</v>
      </c>
      <c r="N1879" s="5">
        <v>1845.3792793891348</v>
      </c>
      <c r="O1879" s="5">
        <v>4772.6133862025445</v>
      </c>
      <c r="P1879" s="5">
        <v>5726.0053092566686</v>
      </c>
      <c r="Q1879" s="5">
        <v>1854.9527627124439</v>
      </c>
      <c r="R1879" s="5">
        <v>2235.4487958604363</v>
      </c>
      <c r="S1879" s="5">
        <v>2419.4999999999991</v>
      </c>
      <c r="T1879" s="5">
        <v>0</v>
      </c>
      <c r="U1879" s="5">
        <v>2419.4999999999991</v>
      </c>
      <c r="V1879" s="5">
        <f t="shared" si="29"/>
        <v>9011.0407205160154</v>
      </c>
    </row>
    <row r="1880" spans="1:22" x14ac:dyDescent="0.35">
      <c r="A1880" s="6" t="s">
        <v>27</v>
      </c>
      <c r="B1880" s="6">
        <v>14</v>
      </c>
      <c r="C1880" s="6">
        <v>53</v>
      </c>
      <c r="D1880" s="5">
        <v>6961.5210251217195</v>
      </c>
      <c r="E1880" s="5">
        <v>2765.2255175897913</v>
      </c>
      <c r="F1880" s="5">
        <v>4048.0827655110807</v>
      </c>
      <c r="G1880" s="5">
        <v>8839.8763318756428</v>
      </c>
      <c r="H1880" s="5">
        <v>139.17797748478455</v>
      </c>
      <c r="I1880" s="5">
        <v>516.21405769475928</v>
      </c>
      <c r="J1880" s="5">
        <v>1439.8664386163532</v>
      </c>
      <c r="K1880" s="5">
        <v>7064.5140895658678</v>
      </c>
      <c r="L1880" s="5">
        <v>4.0766853679587367</v>
      </c>
      <c r="M1880" s="5">
        <v>7441.1442181182538</v>
      </c>
      <c r="N1880" s="5">
        <v>2336.2055411945003</v>
      </c>
      <c r="O1880" s="5">
        <v>3252.1450406607105</v>
      </c>
      <c r="P1880" s="5">
        <v>5827.4366491912724</v>
      </c>
      <c r="Q1880" s="5">
        <v>1941.8637322285881</v>
      </c>
      <c r="R1880" s="5">
        <v>1849.5674297787202</v>
      </c>
      <c r="S1880" s="5">
        <v>2690.2500000000005</v>
      </c>
      <c r="T1880" s="5">
        <v>0</v>
      </c>
      <c r="U1880" s="5">
        <v>2690.2500000000005</v>
      </c>
      <c r="V1880" s="5">
        <f t="shared" si="29"/>
        <v>9754.7640895658678</v>
      </c>
    </row>
    <row r="1881" spans="1:22" x14ac:dyDescent="0.35">
      <c r="A1881" s="6" t="s">
        <v>27</v>
      </c>
      <c r="B1881" s="6">
        <v>14</v>
      </c>
      <c r="C1881" s="6">
        <v>54</v>
      </c>
      <c r="D1881" s="5">
        <v>6444.110541625495</v>
      </c>
      <c r="E1881" s="5">
        <v>3740.957100248911</v>
      </c>
      <c r="F1881" s="5">
        <v>3752.8782888514447</v>
      </c>
      <c r="G1881" s="5">
        <v>11376.212753142183</v>
      </c>
      <c r="H1881" s="5">
        <v>169.75842547991326</v>
      </c>
      <c r="I1881" s="5">
        <v>732.14854405946312</v>
      </c>
      <c r="J1881" s="5">
        <v>1803.3379585091748</v>
      </c>
      <c r="K1881" s="5">
        <v>7665.0624877548698</v>
      </c>
      <c r="L1881" s="5">
        <v>8.485119117730914</v>
      </c>
      <c r="M1881" s="5">
        <v>8242.5589566750896</v>
      </c>
      <c r="N1881" s="5">
        <v>2418.7365588118159</v>
      </c>
      <c r="O1881" s="5">
        <v>3788.1962650205214</v>
      </c>
      <c r="P1881" s="5">
        <v>6280.1452145568956</v>
      </c>
      <c r="Q1881" s="5">
        <v>1790.1416426143005</v>
      </c>
      <c r="R1881" s="5">
        <v>1963.6726435321773</v>
      </c>
      <c r="S1881" s="5">
        <v>3177</v>
      </c>
      <c r="T1881" s="5">
        <v>0</v>
      </c>
      <c r="U1881" s="5">
        <v>3177</v>
      </c>
      <c r="V1881" s="5">
        <f t="shared" si="29"/>
        <v>10842.062487754869</v>
      </c>
    </row>
    <row r="1882" spans="1:22" x14ac:dyDescent="0.35">
      <c r="A1882" s="6" t="s">
        <v>27</v>
      </c>
      <c r="B1882" s="6">
        <v>14</v>
      </c>
      <c r="C1882" s="6">
        <v>55</v>
      </c>
      <c r="D1882" s="5">
        <v>7956.7962679348811</v>
      </c>
      <c r="E1882" s="5">
        <v>5404.946292881481</v>
      </c>
      <c r="F1882" s="5">
        <v>4372.2579851668406</v>
      </c>
      <c r="G1882" s="5">
        <v>15661.903146759023</v>
      </c>
      <c r="H1882" s="5">
        <v>184.85385946460389</v>
      </c>
      <c r="I1882" s="5">
        <v>825.5544799244974</v>
      </c>
      <c r="J1882" s="5">
        <v>2436.0077503477796</v>
      </c>
      <c r="K1882" s="5">
        <v>8824.4880843746778</v>
      </c>
      <c r="L1882" s="5">
        <v>10.911393673920884</v>
      </c>
      <c r="M1882" s="5">
        <v>10744.944571842258</v>
      </c>
      <c r="N1882" s="5">
        <v>2812.2893890614941</v>
      </c>
      <c r="O1882" s="5">
        <v>4986.7264440448953</v>
      </c>
      <c r="P1882" s="5">
        <v>7226.5920585945642</v>
      </c>
      <c r="Q1882" s="5">
        <v>2138.9268116153703</v>
      </c>
      <c r="R1882" s="5">
        <v>2489.7289643137292</v>
      </c>
      <c r="S1882" s="5">
        <v>3630.0000000000005</v>
      </c>
      <c r="T1882" s="5">
        <v>0</v>
      </c>
      <c r="U1882" s="5">
        <v>3630.0000000000005</v>
      </c>
      <c r="V1882" s="5">
        <f t="shared" si="29"/>
        <v>12454.488084374678</v>
      </c>
    </row>
    <row r="1883" spans="1:22" x14ac:dyDescent="0.35">
      <c r="A1883" s="6" t="s">
        <v>27</v>
      </c>
      <c r="B1883" s="6">
        <v>14</v>
      </c>
      <c r="C1883" s="6">
        <v>56</v>
      </c>
      <c r="D1883" s="5">
        <v>7106.8889755998016</v>
      </c>
      <c r="E1883" s="5">
        <v>5204.7728449803553</v>
      </c>
      <c r="F1883" s="5">
        <v>3996.0550303452906</v>
      </c>
      <c r="G1883" s="5">
        <v>14534.13588171194</v>
      </c>
      <c r="H1883" s="5">
        <v>149.72222543111434</v>
      </c>
      <c r="I1883" s="5">
        <v>933.87231844210078</v>
      </c>
      <c r="J1883" s="5">
        <v>2152.7232930293339</v>
      </c>
      <c r="K1883" s="5">
        <v>8222.4813139573798</v>
      </c>
      <c r="L1883" s="5">
        <v>18.924756675927725</v>
      </c>
      <c r="M1883" s="5">
        <v>10078.036632017642</v>
      </c>
      <c r="N1883" s="5">
        <v>2671.3882237750436</v>
      </c>
      <c r="O1883" s="5">
        <v>4499.5625198431881</v>
      </c>
      <c r="P1883" s="5">
        <v>6758.2778692684415</v>
      </c>
      <c r="Q1883" s="5">
        <v>1908.3904204289329</v>
      </c>
      <c r="R1883" s="5">
        <v>2271.2351944934917</v>
      </c>
      <c r="S1883" s="5">
        <v>3414.75</v>
      </c>
      <c r="T1883" s="5">
        <v>0</v>
      </c>
      <c r="U1883" s="5">
        <v>3414.75</v>
      </c>
      <c r="V1883" s="5">
        <f t="shared" si="29"/>
        <v>11637.23131395738</v>
      </c>
    </row>
    <row r="1884" spans="1:22" x14ac:dyDescent="0.35">
      <c r="A1884" s="6" t="s">
        <v>27</v>
      </c>
      <c r="B1884" s="6">
        <v>15</v>
      </c>
      <c r="C1884" s="6">
        <v>57</v>
      </c>
      <c r="D1884" s="5">
        <v>3693.2579921530546</v>
      </c>
      <c r="E1884" s="5">
        <v>3416.0947765942169</v>
      </c>
      <c r="F1884" s="5">
        <v>1586.0755696892306</v>
      </c>
      <c r="G1884" s="5">
        <v>9491.0702037219235</v>
      </c>
      <c r="H1884" s="5">
        <v>65.871523818259789</v>
      </c>
      <c r="I1884" s="5">
        <v>392.17267005135767</v>
      </c>
      <c r="J1884" s="5">
        <v>1353.0685206619532</v>
      </c>
      <c r="K1884" s="5">
        <v>3368.653085281052</v>
      </c>
      <c r="L1884" s="5">
        <v>2.3349385043973871</v>
      </c>
      <c r="M1884" s="5">
        <v>5177.6370585614422</v>
      </c>
      <c r="N1884" s="5">
        <v>1170.0315675042336</v>
      </c>
      <c r="O1884" s="5">
        <v>2946.8213619324079</v>
      </c>
      <c r="P1884" s="5">
        <v>2772.0913930135553</v>
      </c>
      <c r="Q1884" s="5">
        <v>899.11804711484683</v>
      </c>
      <c r="R1884" s="5">
        <v>1469.716291398059</v>
      </c>
      <c r="S1884" s="5">
        <v>1460.9999999999993</v>
      </c>
      <c r="T1884" s="5">
        <v>0</v>
      </c>
      <c r="U1884" s="5">
        <v>1460.9999999999993</v>
      </c>
      <c r="V1884" s="5">
        <f t="shared" si="29"/>
        <v>4829.6530852810511</v>
      </c>
    </row>
    <row r="1885" spans="1:22" x14ac:dyDescent="0.35">
      <c r="A1885" s="6" t="s">
        <v>27</v>
      </c>
      <c r="B1885" s="6">
        <v>15</v>
      </c>
      <c r="C1885" s="6">
        <v>58</v>
      </c>
      <c r="D1885" s="5">
        <v>5735.3026731015907</v>
      </c>
      <c r="E1885" s="5">
        <v>5150.5599743304392</v>
      </c>
      <c r="F1885" s="5">
        <v>2737.2961383432439</v>
      </c>
      <c r="G1885" s="5">
        <v>14143.717861480327</v>
      </c>
      <c r="H1885" s="5">
        <v>174.71858458659742</v>
      </c>
      <c r="I1885" s="5">
        <v>827.75152808920802</v>
      </c>
      <c r="J1885" s="5">
        <v>1940.9598396257838</v>
      </c>
      <c r="K1885" s="5">
        <v>6117.7831155290924</v>
      </c>
      <c r="L1885" s="5">
        <v>2.0558772593057415</v>
      </c>
      <c r="M1885" s="5">
        <v>8084.4869502378224</v>
      </c>
      <c r="N1885" s="5">
        <v>2212.0547424891406</v>
      </c>
      <c r="O1885" s="5">
        <v>4404.792379388934</v>
      </c>
      <c r="P1885" s="5">
        <v>5017.0115713680789</v>
      </c>
      <c r="Q1885" s="5">
        <v>1427.5317687370882</v>
      </c>
      <c r="R1885" s="5">
        <v>2285.9619954333425</v>
      </c>
      <c r="S1885" s="5">
        <v>2687.2500000000009</v>
      </c>
      <c r="T1885" s="5">
        <v>0</v>
      </c>
      <c r="U1885" s="5">
        <v>2687.2500000000009</v>
      </c>
      <c r="V1885" s="5">
        <f t="shared" si="29"/>
        <v>8805.0331155290933</v>
      </c>
    </row>
    <row r="1886" spans="1:22" x14ac:dyDescent="0.35">
      <c r="A1886" s="6" t="s">
        <v>27</v>
      </c>
      <c r="B1886" s="6">
        <v>15</v>
      </c>
      <c r="C1886" s="6">
        <v>59</v>
      </c>
      <c r="D1886" s="5">
        <v>8197.4533049297752</v>
      </c>
      <c r="E1886" s="5">
        <v>6505.8073450783122</v>
      </c>
      <c r="F1886" s="5">
        <v>4560.5176783399565</v>
      </c>
      <c r="G1886" s="5">
        <v>17514.884215661776</v>
      </c>
      <c r="H1886" s="5">
        <v>395.43417276699063</v>
      </c>
      <c r="I1886" s="5">
        <v>1572.6894289458246</v>
      </c>
      <c r="J1886" s="5">
        <v>2128.732132213298</v>
      </c>
      <c r="K1886" s="5">
        <v>10496.430118768116</v>
      </c>
      <c r="L1886" s="5">
        <v>0.23459608054057382</v>
      </c>
      <c r="M1886" s="5">
        <v>11265.455864890871</v>
      </c>
      <c r="N1886" s="5">
        <v>3843.9483152766998</v>
      </c>
      <c r="O1886" s="5">
        <v>5333.4194447404025</v>
      </c>
      <c r="P1886" s="5">
        <v>8473.3624091708334</v>
      </c>
      <c r="Q1886" s="5">
        <v>2096.8710185474015</v>
      </c>
      <c r="R1886" s="5">
        <v>2963.9049545892058</v>
      </c>
      <c r="S1886" s="5">
        <v>4641.7500000000009</v>
      </c>
      <c r="T1886" s="5">
        <v>0</v>
      </c>
      <c r="U1886" s="5">
        <v>4641.7500000000009</v>
      </c>
      <c r="V1886" s="5">
        <f t="shared" si="29"/>
        <v>15138.180118768116</v>
      </c>
    </row>
    <row r="1887" spans="1:22" x14ac:dyDescent="0.35">
      <c r="A1887" s="6" t="s">
        <v>27</v>
      </c>
      <c r="B1887" s="6">
        <v>15</v>
      </c>
      <c r="C1887" s="6">
        <v>60</v>
      </c>
      <c r="D1887" s="5">
        <v>14181.169746709471</v>
      </c>
      <c r="E1887" s="5">
        <v>4298.6806495595092</v>
      </c>
      <c r="F1887" s="5">
        <v>14773.093559249552</v>
      </c>
      <c r="G1887" s="5">
        <v>11716.169747679565</v>
      </c>
      <c r="H1887" s="5">
        <v>1376.7302603771909</v>
      </c>
      <c r="I1887" s="5">
        <v>5847.1058020989885</v>
      </c>
      <c r="J1887" s="5">
        <v>1024.0371592569049</v>
      </c>
      <c r="K1887" s="5">
        <v>10272.642202394463</v>
      </c>
      <c r="L1887" s="5">
        <v>4.5716221391942682</v>
      </c>
      <c r="M1887" s="5">
        <v>15751.229195137708</v>
      </c>
      <c r="N1887" s="5">
        <v>16212.486784141189</v>
      </c>
      <c r="O1887" s="5">
        <v>3919.8241273939775</v>
      </c>
      <c r="P1887" s="5">
        <v>8279.2615089521296</v>
      </c>
      <c r="Q1887" s="5">
        <v>2821.6952244403824</v>
      </c>
      <c r="R1887" s="5">
        <v>2895.3199104697833</v>
      </c>
      <c r="S1887" s="5">
        <v>4525.5</v>
      </c>
      <c r="T1887" s="5">
        <v>0</v>
      </c>
      <c r="U1887" s="5">
        <v>4525.5</v>
      </c>
      <c r="V1887" s="5">
        <f t="shared" si="29"/>
        <v>14798.142202394463</v>
      </c>
    </row>
    <row r="1888" spans="1:22" x14ac:dyDescent="0.35">
      <c r="A1888" s="6" t="s">
        <v>27</v>
      </c>
      <c r="B1888" s="6">
        <v>16</v>
      </c>
      <c r="C1888" s="6">
        <v>61</v>
      </c>
      <c r="D1888" s="5">
        <v>5579.3795071070745</v>
      </c>
      <c r="E1888" s="5">
        <v>6396.5946167332477</v>
      </c>
      <c r="F1888" s="5">
        <v>2135.3071326674694</v>
      </c>
      <c r="G1888" s="5">
        <v>16494.079974065527</v>
      </c>
      <c r="H1888" s="5">
        <v>260.53128474625629</v>
      </c>
      <c r="I1888" s="5">
        <v>802.87561162441034</v>
      </c>
      <c r="J1888" s="5">
        <v>1668.8125111006786</v>
      </c>
      <c r="K1888" s="5">
        <v>4498.4370188184157</v>
      </c>
      <c r="L1888" s="5">
        <v>0.72627885064950148</v>
      </c>
      <c r="M1888" s="5">
        <v>6217.8687751542839</v>
      </c>
      <c r="N1888" s="5">
        <v>2031.2857953541584</v>
      </c>
      <c r="O1888" s="5">
        <v>4777.2983144509499</v>
      </c>
      <c r="P1888" s="5">
        <v>3304.9176264958514</v>
      </c>
      <c r="Q1888" s="5">
        <v>1235.7504165379225</v>
      </c>
      <c r="R1888" s="5">
        <v>2843.497636293107</v>
      </c>
      <c r="S1888" s="5">
        <v>3365.5674999999992</v>
      </c>
      <c r="T1888" s="5">
        <v>822.31749999999988</v>
      </c>
      <c r="U1888" s="5">
        <v>2543.2499999999995</v>
      </c>
      <c r="V1888" s="5">
        <f t="shared" si="29"/>
        <v>7864.0045188184149</v>
      </c>
    </row>
    <row r="1889" spans="1:22" x14ac:dyDescent="0.35">
      <c r="A1889" s="6" t="s">
        <v>27</v>
      </c>
      <c r="B1889" s="6">
        <v>16</v>
      </c>
      <c r="C1889" s="6">
        <v>62</v>
      </c>
      <c r="D1889" s="5">
        <v>3734.182175414508</v>
      </c>
      <c r="E1889" s="5">
        <v>6045.9701518987495</v>
      </c>
      <c r="F1889" s="5">
        <v>959.27832605257345</v>
      </c>
      <c r="G1889" s="5">
        <v>14327.68856578476</v>
      </c>
      <c r="H1889" s="5">
        <v>121.17000062889664</v>
      </c>
      <c r="I1889" s="5">
        <v>450.95785592471168</v>
      </c>
      <c r="J1889" s="5">
        <v>1362.5913164473764</v>
      </c>
      <c r="K1889" s="5">
        <v>2305.4729219835785</v>
      </c>
      <c r="L1889" s="5">
        <v>1.0747293118292061</v>
      </c>
      <c r="M1889" s="5">
        <v>4124.9571119628581</v>
      </c>
      <c r="N1889" s="5">
        <v>1066.4856971845747</v>
      </c>
      <c r="O1889" s="5">
        <v>4231.8687704699723</v>
      </c>
      <c r="P1889" s="5">
        <v>1897.6098555099238</v>
      </c>
      <c r="Q1889" s="5">
        <v>842.25968575461957</v>
      </c>
      <c r="R1889" s="5">
        <v>2465.1428356710676</v>
      </c>
      <c r="S1889" s="5">
        <v>1933.389999999999</v>
      </c>
      <c r="T1889" s="5">
        <v>472.38999999999976</v>
      </c>
      <c r="U1889" s="5">
        <v>1460.9999999999993</v>
      </c>
      <c r="V1889" s="5">
        <f t="shared" si="29"/>
        <v>4238.8629219835775</v>
      </c>
    </row>
    <row r="1890" spans="1:22" x14ac:dyDescent="0.35">
      <c r="A1890" s="6" t="s">
        <v>27</v>
      </c>
      <c r="B1890" s="6">
        <v>16</v>
      </c>
      <c r="C1890" s="6">
        <v>63</v>
      </c>
      <c r="D1890" s="5">
        <v>5700.4592681537251</v>
      </c>
      <c r="E1890" s="5">
        <v>9796.7739085712128</v>
      </c>
      <c r="F1890" s="5">
        <v>1294.6845824101611</v>
      </c>
      <c r="G1890" s="5">
        <v>22559.702534855896</v>
      </c>
      <c r="H1890" s="5">
        <v>144.31537728677461</v>
      </c>
      <c r="I1890" s="5">
        <v>632.76384875682561</v>
      </c>
      <c r="J1890" s="5">
        <v>1920.5677965215075</v>
      </c>
      <c r="K1890" s="5">
        <v>3382.1783407532785</v>
      </c>
      <c r="L1890" s="5">
        <v>16.571904863461722</v>
      </c>
      <c r="M1890" s="5">
        <v>6118.5641620346287</v>
      </c>
      <c r="N1890" s="5">
        <v>1494.335012740858</v>
      </c>
      <c r="O1890" s="5">
        <v>6459.5292219771836</v>
      </c>
      <c r="P1890" s="5">
        <v>2845.1390391564887</v>
      </c>
      <c r="Q1890" s="5">
        <v>1255.4470933095267</v>
      </c>
      <c r="R1890" s="5">
        <v>3842.9579086084877</v>
      </c>
      <c r="S1890" s="5">
        <v>2894.1299999999992</v>
      </c>
      <c r="T1890" s="5">
        <v>707.12999999999988</v>
      </c>
      <c r="U1890" s="5">
        <v>2186.9999999999995</v>
      </c>
      <c r="V1890" s="5">
        <f t="shared" si="29"/>
        <v>6276.3083407532777</v>
      </c>
    </row>
    <row r="1891" spans="1:22" x14ac:dyDescent="0.35">
      <c r="A1891" s="6" t="s">
        <v>27</v>
      </c>
      <c r="B1891" s="6">
        <v>16</v>
      </c>
      <c r="C1891" s="6">
        <v>64</v>
      </c>
      <c r="D1891" s="5">
        <v>5606.207131769439</v>
      </c>
      <c r="E1891" s="5">
        <v>9160.3784251623347</v>
      </c>
      <c r="F1891" s="5">
        <v>1565.2830827399457</v>
      </c>
      <c r="G1891" s="5">
        <v>20663.93621249589</v>
      </c>
      <c r="H1891" s="5">
        <v>234.43151709187251</v>
      </c>
      <c r="I1891" s="5">
        <v>865.81687176386652</v>
      </c>
      <c r="J1891" s="5">
        <v>1566.8077725279186</v>
      </c>
      <c r="K1891" s="5">
        <v>4013.1293901843933</v>
      </c>
      <c r="L1891" s="5">
        <v>2.254415435496643</v>
      </c>
      <c r="M1891" s="5">
        <v>6305.6879323164358</v>
      </c>
      <c r="N1891" s="5">
        <v>1864.4217205905625</v>
      </c>
      <c r="O1891" s="5">
        <v>5656.8382629871576</v>
      </c>
      <c r="P1891" s="5">
        <v>3280.1621275734897</v>
      </c>
      <c r="Q1891" s="5">
        <v>1200.7388684664015</v>
      </c>
      <c r="R1891" s="5">
        <v>3432.8362688947836</v>
      </c>
      <c r="S1891" s="5">
        <v>3383.4325000000008</v>
      </c>
      <c r="T1891" s="5">
        <v>826.68250000000012</v>
      </c>
      <c r="U1891" s="5">
        <v>2556.7500000000005</v>
      </c>
      <c r="V1891" s="5">
        <f t="shared" si="29"/>
        <v>7396.5618901843936</v>
      </c>
    </row>
    <row r="1892" spans="1:22" x14ac:dyDescent="0.35">
      <c r="A1892" s="6" t="s">
        <v>27</v>
      </c>
      <c r="B1892" s="6">
        <v>17</v>
      </c>
      <c r="C1892" s="6">
        <v>65</v>
      </c>
      <c r="D1892" s="5">
        <v>2908.5422911698206</v>
      </c>
      <c r="E1892" s="5">
        <v>7802.4918494041121</v>
      </c>
      <c r="F1892" s="5">
        <v>734.87545419424873</v>
      </c>
      <c r="G1892" s="5">
        <v>12940.645108417457</v>
      </c>
      <c r="H1892" s="5">
        <v>387.67671669576316</v>
      </c>
      <c r="I1892" s="5">
        <v>1012.6699857435623</v>
      </c>
      <c r="J1892" s="5">
        <v>2428.8730525454521</v>
      </c>
      <c r="K1892" s="5">
        <v>2612.4425121044633</v>
      </c>
      <c r="L1892" s="5">
        <v>9.2520547053412123</v>
      </c>
      <c r="M1892" s="5">
        <v>3548.525228766383</v>
      </c>
      <c r="N1892" s="5">
        <v>1236.1061189465931</v>
      </c>
      <c r="O1892" s="5">
        <v>5158.7248483402336</v>
      </c>
      <c r="P1892" s="5">
        <v>1799.6153598792064</v>
      </c>
      <c r="Q1892" s="5">
        <v>541.57475071558588</v>
      </c>
      <c r="R1892" s="5">
        <v>2308.4546683717726</v>
      </c>
      <c r="S1892" s="5">
        <v>2775.5524999999989</v>
      </c>
      <c r="T1892" s="5">
        <v>686.05249999999967</v>
      </c>
      <c r="U1892" s="5">
        <v>2089.4999999999991</v>
      </c>
      <c r="V1892" s="5">
        <f t="shared" si="29"/>
        <v>5387.9950121044621</v>
      </c>
    </row>
    <row r="1893" spans="1:22" x14ac:dyDescent="0.35">
      <c r="A1893" s="6" t="s">
        <v>27</v>
      </c>
      <c r="B1893" s="6">
        <v>17</v>
      </c>
      <c r="C1893" s="6">
        <v>66</v>
      </c>
      <c r="D1893" s="5">
        <v>3292.6925229858034</v>
      </c>
      <c r="E1893" s="5">
        <v>7061.1155909778881</v>
      </c>
      <c r="F1893" s="5">
        <v>1091.6623464606025</v>
      </c>
      <c r="G1893" s="5">
        <v>11642.636900048727</v>
      </c>
      <c r="H1893" s="5">
        <v>458.54307610043406</v>
      </c>
      <c r="I1893" s="5">
        <v>1221.8649460756606</v>
      </c>
      <c r="J1893" s="5">
        <v>2061.6164005586388</v>
      </c>
      <c r="K1893" s="5">
        <v>3629.7724154458838</v>
      </c>
      <c r="L1893" s="5">
        <v>6.5324535297067516</v>
      </c>
      <c r="M1893" s="5">
        <v>3860.8371310532143</v>
      </c>
      <c r="N1893" s="5">
        <v>1606.0552387204639</v>
      </c>
      <c r="O1893" s="5">
        <v>4558.577074333487</v>
      </c>
      <c r="P1893" s="5">
        <v>2581.6284170475137</v>
      </c>
      <c r="Q1893" s="5">
        <v>578.14676665818229</v>
      </c>
      <c r="R1893" s="5">
        <v>2120.7137200037928</v>
      </c>
      <c r="S1893" s="5">
        <v>3725.9749999999976</v>
      </c>
      <c r="T1893" s="5">
        <v>920.97499999999945</v>
      </c>
      <c r="U1893" s="5">
        <v>2804.9999999999982</v>
      </c>
      <c r="V1893" s="5">
        <f t="shared" si="29"/>
        <v>7355.7474154458814</v>
      </c>
    </row>
    <row r="1894" spans="1:22" x14ac:dyDescent="0.35">
      <c r="A1894" s="6" t="s">
        <v>27</v>
      </c>
      <c r="B1894" s="6">
        <v>17</v>
      </c>
      <c r="C1894" s="6">
        <v>67</v>
      </c>
      <c r="D1894" s="5">
        <v>3323.7503471839977</v>
      </c>
      <c r="E1894" s="5">
        <v>10940.903888637094</v>
      </c>
      <c r="F1894" s="5">
        <v>807.19241277498077</v>
      </c>
      <c r="G1894" s="5">
        <v>17523.184126392913</v>
      </c>
      <c r="H1894" s="5">
        <v>401.37612317064043</v>
      </c>
      <c r="I1894" s="5">
        <v>1116.1937571832846</v>
      </c>
      <c r="J1894" s="5">
        <v>2865.9391320978361</v>
      </c>
      <c r="K1894" s="5">
        <v>2602.4928528642017</v>
      </c>
      <c r="L1894" s="5">
        <v>12.736563300010037</v>
      </c>
      <c r="M1894" s="5">
        <v>4425.7748702620438</v>
      </c>
      <c r="N1894" s="5">
        <v>1281.2556001446633</v>
      </c>
      <c r="O1894" s="5">
        <v>6809.9703448123391</v>
      </c>
      <c r="P1894" s="5">
        <v>1650.2666603530135</v>
      </c>
      <c r="Q1894" s="5">
        <v>602.87150900785252</v>
      </c>
      <c r="R1894" s="5">
        <v>2975.2668118151341</v>
      </c>
      <c r="S1894" s="5">
        <v>2938.9375</v>
      </c>
      <c r="T1894" s="5">
        <v>726.4375</v>
      </c>
      <c r="U1894" s="5">
        <v>2212.5</v>
      </c>
      <c r="V1894" s="5">
        <f t="shared" si="29"/>
        <v>5541.4303528642013</v>
      </c>
    </row>
    <row r="1895" spans="1:22" x14ac:dyDescent="0.35">
      <c r="A1895" s="6" t="s">
        <v>27</v>
      </c>
      <c r="B1895" s="6">
        <v>17</v>
      </c>
      <c r="C1895" s="6">
        <v>68</v>
      </c>
      <c r="D1895" s="5">
        <v>3243.6102597158679</v>
      </c>
      <c r="E1895" s="5">
        <v>11510.335189410052</v>
      </c>
      <c r="F1895" s="5">
        <v>756.66464732970235</v>
      </c>
      <c r="G1895" s="5">
        <v>17912.064269761886</v>
      </c>
      <c r="H1895" s="5">
        <v>364.78958334740332</v>
      </c>
      <c r="I1895" s="5">
        <v>1037.0716355691904</v>
      </c>
      <c r="J1895" s="5">
        <v>3069.1148252520875</v>
      </c>
      <c r="K1895" s="5">
        <v>2301.7510160205265</v>
      </c>
      <c r="L1895" s="5">
        <v>14.20525923186597</v>
      </c>
      <c r="M1895" s="5">
        <v>4438.8377754021294</v>
      </c>
      <c r="N1895" s="5">
        <v>1160.9413677546049</v>
      </c>
      <c r="O1895" s="5">
        <v>7363.2837431396765</v>
      </c>
      <c r="P1895" s="5">
        <v>1328.4547371616941</v>
      </c>
      <c r="Q1895" s="5">
        <v>634.22528792659148</v>
      </c>
      <c r="R1895" s="5">
        <v>3023.0629029767269</v>
      </c>
      <c r="S1895" s="5">
        <v>2682.9012500000008</v>
      </c>
      <c r="T1895" s="5">
        <v>663.15125000000012</v>
      </c>
      <c r="U1895" s="5">
        <v>2019.7500000000005</v>
      </c>
      <c r="V1895" s="5">
        <f t="shared" si="29"/>
        <v>4984.6522660205273</v>
      </c>
    </row>
    <row r="1896" spans="1:22" x14ac:dyDescent="0.35">
      <c r="A1896" s="6" t="s">
        <v>27</v>
      </c>
      <c r="B1896" s="6">
        <v>18</v>
      </c>
      <c r="C1896" s="6">
        <v>69</v>
      </c>
      <c r="D1896" s="5">
        <v>2207.6650912689697</v>
      </c>
      <c r="E1896" s="5">
        <v>7473.2298783605556</v>
      </c>
      <c r="F1896" s="5">
        <v>20.760056153561845</v>
      </c>
      <c r="G1896" s="5">
        <v>13060.425509405823</v>
      </c>
      <c r="H1896" s="5">
        <v>128.5667580726998</v>
      </c>
      <c r="I1896" s="5">
        <v>234.88375656360128</v>
      </c>
      <c r="J1896" s="5">
        <v>1606.9914123607552</v>
      </c>
      <c r="K1896" s="5">
        <v>44.253431425188495</v>
      </c>
      <c r="L1896" s="5">
        <v>6.9761539066462834</v>
      </c>
      <c r="M1896" s="5">
        <v>2405.902292856284</v>
      </c>
      <c r="N1896" s="5">
        <v>89.02136510011384</v>
      </c>
      <c r="O1896" s="5">
        <v>5474.3857719931375</v>
      </c>
      <c r="P1896" s="5">
        <v>7.0935941144605241</v>
      </c>
      <c r="Q1896" s="5">
        <v>598.46699313589295</v>
      </c>
      <c r="R1896" s="5">
        <v>2735.3179352823154</v>
      </c>
      <c r="S1896" s="5">
        <v>0</v>
      </c>
      <c r="T1896" s="5">
        <v>0</v>
      </c>
      <c r="U1896" s="5">
        <v>0</v>
      </c>
      <c r="V1896" s="5">
        <f t="shared" si="29"/>
        <v>44.253431425188495</v>
      </c>
    </row>
    <row r="1897" spans="1:22" x14ac:dyDescent="0.35">
      <c r="A1897" s="6" t="s">
        <v>27</v>
      </c>
      <c r="B1897" s="6">
        <v>18</v>
      </c>
      <c r="C1897" s="6">
        <v>70</v>
      </c>
      <c r="D1897" s="5">
        <v>1047.427799559727</v>
      </c>
      <c r="E1897" s="5">
        <v>3561.586235575287</v>
      </c>
      <c r="F1897" s="5">
        <v>13.51824042865278</v>
      </c>
      <c r="G1897" s="5">
        <v>6295.3120247686784</v>
      </c>
      <c r="H1897" s="5">
        <v>78.193462930362571</v>
      </c>
      <c r="I1897" s="5">
        <v>110.26457691981547</v>
      </c>
      <c r="J1897" s="5">
        <v>739.74527750124253</v>
      </c>
      <c r="K1897" s="5">
        <v>19.607017040529414</v>
      </c>
      <c r="L1897" s="5">
        <v>12.643345005255842</v>
      </c>
      <c r="M1897" s="5">
        <v>1005.1710926761496</v>
      </c>
      <c r="N1897" s="5">
        <v>40.917707459859926</v>
      </c>
      <c r="O1897" s="5">
        <v>2694.5691376177342</v>
      </c>
      <c r="P1897" s="5">
        <v>2.8642010149987285</v>
      </c>
      <c r="Q1897" s="5">
        <v>316.41754303054626</v>
      </c>
      <c r="R1897" s="5">
        <v>1368.0098384711614</v>
      </c>
      <c r="S1897" s="5">
        <v>36.861249999997625</v>
      </c>
      <c r="T1897" s="5">
        <v>9.1112499999994121</v>
      </c>
      <c r="U1897" s="5">
        <v>27.749999999998209</v>
      </c>
      <c r="V1897" s="5">
        <f t="shared" si="29"/>
        <v>56.468267040527039</v>
      </c>
    </row>
    <row r="1898" spans="1:22" x14ac:dyDescent="0.35">
      <c r="A1898" s="6" t="s">
        <v>27</v>
      </c>
      <c r="B1898" s="6">
        <v>18</v>
      </c>
      <c r="C1898" s="6">
        <v>71</v>
      </c>
      <c r="D1898" s="5">
        <v>880.83022257095399</v>
      </c>
      <c r="E1898" s="5">
        <v>3102.4573282335323</v>
      </c>
      <c r="F1898" s="5">
        <v>93.040526329176188</v>
      </c>
      <c r="G1898" s="5">
        <v>5454.1870152799293</v>
      </c>
      <c r="H1898" s="5">
        <v>72.262868802605453</v>
      </c>
      <c r="I1898" s="5">
        <v>159.51802745699581</v>
      </c>
      <c r="J1898" s="5">
        <v>665.65800721746211</v>
      </c>
      <c r="K1898" s="5">
        <v>38.523948625138345</v>
      </c>
      <c r="L1898" s="5">
        <v>10.217700463819876</v>
      </c>
      <c r="M1898" s="5">
        <v>830.2986235100293</v>
      </c>
      <c r="N1898" s="5">
        <v>208.1054730683959</v>
      </c>
      <c r="O1898" s="5">
        <v>2340.6189812763741</v>
      </c>
      <c r="P1898" s="5">
        <v>4.9678075485485005</v>
      </c>
      <c r="Q1898" s="5">
        <v>283.4755075393299</v>
      </c>
      <c r="R1898" s="5">
        <v>1182.5579620777041</v>
      </c>
      <c r="S1898" s="5">
        <v>2.9887500000001133</v>
      </c>
      <c r="T1898" s="5">
        <v>0.738750000000028</v>
      </c>
      <c r="U1898" s="5">
        <v>2.2500000000000853</v>
      </c>
      <c r="V1898" s="5">
        <f t="shared" si="29"/>
        <v>41.512698625138455</v>
      </c>
    </row>
    <row r="1899" spans="1:22" x14ac:dyDescent="0.35">
      <c r="A1899" s="6" t="s">
        <v>27</v>
      </c>
      <c r="B1899" s="6">
        <v>18</v>
      </c>
      <c r="C1899" s="6">
        <v>72</v>
      </c>
      <c r="D1899" s="5">
        <v>739.50262127766086</v>
      </c>
      <c r="E1899" s="5">
        <v>2542.9363936626123</v>
      </c>
      <c r="F1899" s="5">
        <v>198.66771716391924</v>
      </c>
      <c r="G1899" s="5">
        <v>4457.4787826852298</v>
      </c>
      <c r="H1899" s="5">
        <v>82.749376197644466</v>
      </c>
      <c r="I1899" s="5">
        <v>192.24874701319681</v>
      </c>
      <c r="J1899" s="5">
        <v>553.0110368279594</v>
      </c>
      <c r="K1899" s="5">
        <v>134.9824717376103</v>
      </c>
      <c r="L1899" s="5">
        <v>6.3501751827273534</v>
      </c>
      <c r="M1899" s="5">
        <v>721.98647638066041</v>
      </c>
      <c r="N1899" s="5">
        <v>260.28444118885574</v>
      </c>
      <c r="O1899" s="5">
        <v>1913.6609370487329</v>
      </c>
      <c r="P1899" s="5">
        <v>9.4590761052247885</v>
      </c>
      <c r="Q1899" s="5">
        <v>239.15920315500685</v>
      </c>
      <c r="R1899" s="5">
        <v>959.8600443729556</v>
      </c>
      <c r="S1899" s="5">
        <v>0</v>
      </c>
      <c r="T1899" s="5">
        <v>0</v>
      </c>
      <c r="U1899" s="5">
        <v>0</v>
      </c>
      <c r="V1899" s="5">
        <f t="shared" si="29"/>
        <v>134.9824717376103</v>
      </c>
    </row>
    <row r="1900" spans="1:22" x14ac:dyDescent="0.35">
      <c r="A1900" s="6" t="s">
        <v>27</v>
      </c>
      <c r="B1900" s="6">
        <v>19</v>
      </c>
      <c r="C1900" s="6">
        <v>73</v>
      </c>
      <c r="D1900" s="5">
        <v>701.14677996874093</v>
      </c>
      <c r="E1900" s="5">
        <v>2451.6261106704155</v>
      </c>
      <c r="F1900" s="5">
        <v>150.78846364800626</v>
      </c>
      <c r="G1900" s="5">
        <v>4310.3417635112692</v>
      </c>
      <c r="H1900" s="5">
        <v>75.356626633671183</v>
      </c>
      <c r="I1900" s="5">
        <v>168.04781981336109</v>
      </c>
      <c r="J1900" s="5">
        <v>553.15405098752831</v>
      </c>
      <c r="K1900" s="5">
        <v>103.70333541865833</v>
      </c>
      <c r="L1900" s="5">
        <v>7.5582386270487829</v>
      </c>
      <c r="M1900" s="5">
        <v>653.98294625407607</v>
      </c>
      <c r="N1900" s="5">
        <v>170.08840561573828</v>
      </c>
      <c r="O1900" s="5">
        <v>1841.8841591071546</v>
      </c>
      <c r="P1900" s="5">
        <v>14.756292688004939</v>
      </c>
      <c r="Q1900" s="5">
        <v>241.2915999654582</v>
      </c>
      <c r="R1900" s="5">
        <v>946.79340709086864</v>
      </c>
      <c r="S1900" s="5">
        <v>-2.5086249999997556</v>
      </c>
      <c r="T1900" s="5">
        <v>1.426249999999861</v>
      </c>
      <c r="U1900" s="5">
        <v>-3.9348749999996167</v>
      </c>
      <c r="V1900" s="5">
        <f t="shared" si="29"/>
        <v>101.19471041865857</v>
      </c>
    </row>
    <row r="1901" spans="1:22" x14ac:dyDescent="0.35">
      <c r="A1901" s="6" t="s">
        <v>27</v>
      </c>
      <c r="B1901" s="6">
        <v>19</v>
      </c>
      <c r="C1901" s="6">
        <v>74</v>
      </c>
      <c r="D1901" s="5">
        <v>420.47273377887529</v>
      </c>
      <c r="E1901" s="5">
        <v>1475.4789741938596</v>
      </c>
      <c r="F1901" s="5">
        <v>114.00198002533361</v>
      </c>
      <c r="G1901" s="5">
        <v>2554.0866807035918</v>
      </c>
      <c r="H1901" s="5">
        <v>45.392775471952</v>
      </c>
      <c r="I1901" s="5">
        <v>111.97251693810036</v>
      </c>
      <c r="J1901" s="5">
        <v>335.92567212482589</v>
      </c>
      <c r="K1901" s="5">
        <v>76.993765638898253</v>
      </c>
      <c r="L1901" s="5">
        <v>3.4843383736561409</v>
      </c>
      <c r="M1901" s="5">
        <v>405.1858135771613</v>
      </c>
      <c r="N1901" s="5">
        <v>164.03724521288808</v>
      </c>
      <c r="O1901" s="5">
        <v>1084.8821658060097</v>
      </c>
      <c r="P1901" s="5">
        <v>4.1471502873406347</v>
      </c>
      <c r="Q1901" s="5">
        <v>137.9813344746448</v>
      </c>
      <c r="R1901" s="5">
        <v>553.67185339286493</v>
      </c>
      <c r="S1901" s="5">
        <v>3.9348749999996167</v>
      </c>
      <c r="T1901" s="5">
        <v>0</v>
      </c>
      <c r="U1901" s="5">
        <v>3.9348749999996167</v>
      </c>
      <c r="V1901" s="5">
        <f t="shared" si="29"/>
        <v>80.928640638897875</v>
      </c>
    </row>
    <row r="1902" spans="1:22" x14ac:dyDescent="0.35">
      <c r="A1902" s="6" t="s">
        <v>27</v>
      </c>
      <c r="B1902" s="6">
        <v>19</v>
      </c>
      <c r="C1902" s="6">
        <v>75</v>
      </c>
      <c r="D1902" s="5">
        <v>0</v>
      </c>
      <c r="E1902" s="5">
        <v>0</v>
      </c>
      <c r="F1902" s="5">
        <v>0</v>
      </c>
      <c r="G1902" s="5">
        <v>0</v>
      </c>
      <c r="H1902" s="5">
        <v>0</v>
      </c>
      <c r="I1902" s="5">
        <v>0</v>
      </c>
      <c r="J1902" s="5">
        <v>0</v>
      </c>
      <c r="K1902" s="5">
        <v>0</v>
      </c>
      <c r="L1902" s="5">
        <v>0</v>
      </c>
      <c r="M1902" s="5">
        <v>0</v>
      </c>
      <c r="N1902" s="5">
        <v>0</v>
      </c>
      <c r="O1902" s="5">
        <v>0</v>
      </c>
      <c r="P1902" s="5">
        <v>0</v>
      </c>
      <c r="Q1902" s="5">
        <v>0</v>
      </c>
      <c r="R1902" s="5">
        <v>0</v>
      </c>
      <c r="S1902" s="5">
        <v>0</v>
      </c>
      <c r="T1902" s="5">
        <v>0</v>
      </c>
      <c r="U1902" s="5">
        <v>0</v>
      </c>
      <c r="V1902" s="5">
        <f t="shared" si="29"/>
        <v>0</v>
      </c>
    </row>
    <row r="1903" spans="1:22" x14ac:dyDescent="0.35">
      <c r="A1903" s="6" t="s">
        <v>27</v>
      </c>
      <c r="B1903" s="6">
        <v>19</v>
      </c>
      <c r="C1903" s="6">
        <v>76</v>
      </c>
      <c r="D1903" s="5">
        <v>0</v>
      </c>
      <c r="E1903" s="5">
        <v>0</v>
      </c>
      <c r="F1903" s="5">
        <v>0</v>
      </c>
      <c r="G1903" s="5">
        <v>0</v>
      </c>
      <c r="H1903" s="5">
        <v>0</v>
      </c>
      <c r="I1903" s="5">
        <v>0</v>
      </c>
      <c r="J1903" s="5">
        <v>0</v>
      </c>
      <c r="K1903" s="5">
        <v>0</v>
      </c>
      <c r="L1903" s="5">
        <v>0</v>
      </c>
      <c r="M1903" s="5">
        <v>0</v>
      </c>
      <c r="N1903" s="5">
        <v>0</v>
      </c>
      <c r="O1903" s="5">
        <v>0</v>
      </c>
      <c r="P1903" s="5">
        <v>0</v>
      </c>
      <c r="Q1903" s="5">
        <v>0</v>
      </c>
      <c r="R1903" s="5">
        <v>0</v>
      </c>
      <c r="S1903" s="5">
        <v>0</v>
      </c>
      <c r="T1903" s="5">
        <v>0</v>
      </c>
      <c r="U1903" s="5">
        <v>0</v>
      </c>
      <c r="V1903" s="5">
        <f t="shared" si="29"/>
        <v>0</v>
      </c>
    </row>
    <row r="1904" spans="1:22" x14ac:dyDescent="0.35">
      <c r="A1904" s="6" t="s">
        <v>27</v>
      </c>
      <c r="B1904" s="6">
        <v>20</v>
      </c>
      <c r="C1904" s="6">
        <v>77</v>
      </c>
      <c r="D1904" s="5">
        <v>0</v>
      </c>
      <c r="E1904" s="5">
        <v>0</v>
      </c>
      <c r="F1904" s="5">
        <v>0</v>
      </c>
      <c r="G1904" s="5">
        <v>0</v>
      </c>
      <c r="H1904" s="5">
        <v>0</v>
      </c>
      <c r="I1904" s="5">
        <v>0</v>
      </c>
      <c r="J1904" s="5">
        <v>0</v>
      </c>
      <c r="K1904" s="5">
        <v>0</v>
      </c>
      <c r="L1904" s="5">
        <v>0</v>
      </c>
      <c r="M1904" s="5">
        <v>0</v>
      </c>
      <c r="N1904" s="5">
        <v>0</v>
      </c>
      <c r="O1904" s="5">
        <v>0</v>
      </c>
      <c r="P1904" s="5">
        <v>0</v>
      </c>
      <c r="Q1904" s="5">
        <v>0</v>
      </c>
      <c r="R1904" s="5">
        <v>0</v>
      </c>
      <c r="S1904" s="5">
        <v>300</v>
      </c>
      <c r="T1904" s="5">
        <v>0</v>
      </c>
      <c r="U1904" s="5">
        <v>300</v>
      </c>
      <c r="V1904" s="5">
        <f t="shared" si="29"/>
        <v>300</v>
      </c>
    </row>
    <row r="1905" spans="1:22" x14ac:dyDescent="0.35">
      <c r="A1905" s="6" t="s">
        <v>27</v>
      </c>
      <c r="B1905" s="6">
        <v>20</v>
      </c>
      <c r="C1905" s="6">
        <v>78</v>
      </c>
      <c r="D1905" s="5">
        <v>0</v>
      </c>
      <c r="E1905" s="5">
        <v>0</v>
      </c>
      <c r="F1905" s="5">
        <v>0</v>
      </c>
      <c r="G1905" s="5">
        <v>0</v>
      </c>
      <c r="H1905" s="5">
        <v>0</v>
      </c>
      <c r="I1905" s="5">
        <v>0</v>
      </c>
      <c r="J1905" s="5">
        <v>0</v>
      </c>
      <c r="K1905" s="5">
        <v>0</v>
      </c>
      <c r="L1905" s="5">
        <v>0</v>
      </c>
      <c r="M1905" s="5">
        <v>0</v>
      </c>
      <c r="N1905" s="5">
        <v>0</v>
      </c>
      <c r="O1905" s="5">
        <v>0</v>
      </c>
      <c r="P1905" s="5">
        <v>0</v>
      </c>
      <c r="Q1905" s="5">
        <v>0</v>
      </c>
      <c r="R1905" s="5">
        <v>0</v>
      </c>
      <c r="S1905" s="5">
        <v>281.99999999999932</v>
      </c>
      <c r="T1905" s="5">
        <v>0</v>
      </c>
      <c r="U1905" s="5">
        <v>281.99999999999932</v>
      </c>
      <c r="V1905" s="5">
        <f t="shared" si="29"/>
        <v>281.99999999999932</v>
      </c>
    </row>
    <row r="1906" spans="1:22" x14ac:dyDescent="0.35">
      <c r="A1906" s="6" t="s">
        <v>27</v>
      </c>
      <c r="B1906" s="6">
        <v>20</v>
      </c>
      <c r="C1906" s="6">
        <v>79</v>
      </c>
      <c r="D1906" s="5">
        <v>292.03840715971592</v>
      </c>
      <c r="E1906" s="5">
        <v>976.06874875339531</v>
      </c>
      <c r="F1906" s="5">
        <v>158.16081149791887</v>
      </c>
      <c r="G1906" s="5">
        <v>1641.3244415864162</v>
      </c>
      <c r="H1906" s="5">
        <v>45.443079126343676</v>
      </c>
      <c r="I1906" s="5">
        <v>106.01811385864187</v>
      </c>
      <c r="J1906" s="5">
        <v>284.41925852012355</v>
      </c>
      <c r="K1906" s="5">
        <v>100.41902568079253</v>
      </c>
      <c r="L1906" s="5">
        <v>7.1692493844434519</v>
      </c>
      <c r="M1906" s="5">
        <v>281.49752612025645</v>
      </c>
      <c r="N1906" s="5">
        <v>253.10079910426879</v>
      </c>
      <c r="O1906" s="5">
        <v>741.39988952210115</v>
      </c>
      <c r="P1906" s="5">
        <v>10.603390127000475</v>
      </c>
      <c r="Q1906" s="5">
        <v>88.990461422958475</v>
      </c>
      <c r="R1906" s="5">
        <v>352.7092981356227</v>
      </c>
      <c r="S1906" s="5">
        <v>313.50000000000051</v>
      </c>
      <c r="T1906" s="5">
        <v>0</v>
      </c>
      <c r="U1906" s="5">
        <v>313.50000000000051</v>
      </c>
      <c r="V1906" s="5">
        <f t="shared" si="29"/>
        <v>413.91902568079303</v>
      </c>
    </row>
    <row r="1907" spans="1:22" x14ac:dyDescent="0.35">
      <c r="A1907" s="6" t="s">
        <v>27</v>
      </c>
      <c r="B1907" s="6">
        <v>20</v>
      </c>
      <c r="C1907" s="6">
        <v>80</v>
      </c>
      <c r="D1907" s="5">
        <v>405.03986946768595</v>
      </c>
      <c r="E1907" s="5">
        <v>1284.0880907911351</v>
      </c>
      <c r="F1907" s="5">
        <v>206.67505176402955</v>
      </c>
      <c r="G1907" s="5">
        <v>2185.40254941082</v>
      </c>
      <c r="H1907" s="5">
        <v>57.077164685334701</v>
      </c>
      <c r="I1907" s="5">
        <v>142.67793660990793</v>
      </c>
      <c r="J1907" s="5">
        <v>389.18369702029111</v>
      </c>
      <c r="K1907" s="5">
        <v>124.1079938138042</v>
      </c>
      <c r="L1907" s="5">
        <v>3.0102489234376435</v>
      </c>
      <c r="M1907" s="5">
        <v>376.94977896549329</v>
      </c>
      <c r="N1907" s="5">
        <v>332.50960446258546</v>
      </c>
      <c r="O1907" s="5">
        <v>981.86748761444869</v>
      </c>
      <c r="P1907" s="5">
        <v>12.919782507564015</v>
      </c>
      <c r="Q1907" s="5">
        <v>116.58515034471924</v>
      </c>
      <c r="R1907" s="5">
        <v>461.97559361874255</v>
      </c>
      <c r="S1907" s="5">
        <v>213.74999999999957</v>
      </c>
      <c r="T1907" s="5">
        <v>0</v>
      </c>
      <c r="U1907" s="5">
        <v>213.74999999999957</v>
      </c>
      <c r="V1907" s="5">
        <f t="shared" si="29"/>
        <v>337.85799381380377</v>
      </c>
    </row>
    <row r="1908" spans="1:22" x14ac:dyDescent="0.35">
      <c r="A1908" s="6" t="s">
        <v>27</v>
      </c>
      <c r="B1908" s="6">
        <v>21</v>
      </c>
      <c r="C1908" s="6">
        <v>81</v>
      </c>
      <c r="D1908" s="5">
        <v>369.60746341768379</v>
      </c>
      <c r="E1908" s="5">
        <v>1030.1085461041405</v>
      </c>
      <c r="F1908" s="5">
        <v>177.47167611002828</v>
      </c>
      <c r="G1908" s="5">
        <v>1684.188371653672</v>
      </c>
      <c r="H1908" s="5">
        <v>40.885907586690848</v>
      </c>
      <c r="I1908" s="5">
        <v>97.901379601943418</v>
      </c>
      <c r="J1908" s="5">
        <v>437.87594939683305</v>
      </c>
      <c r="K1908" s="5">
        <v>115.67377249881683</v>
      </c>
      <c r="L1908" s="5">
        <v>2.0782063676682903</v>
      </c>
      <c r="M1908" s="5">
        <v>432.61442371131517</v>
      </c>
      <c r="N1908" s="5">
        <v>273.0350431957317</v>
      </c>
      <c r="O1908" s="5">
        <v>745.65954803459385</v>
      </c>
      <c r="P1908" s="5">
        <v>27.733521556860541</v>
      </c>
      <c r="Q1908" s="5">
        <v>73.861939624126933</v>
      </c>
      <c r="R1908" s="5">
        <v>293.739251139896</v>
      </c>
      <c r="S1908" s="5">
        <v>218.92500000000084</v>
      </c>
      <c r="T1908" s="5">
        <v>0</v>
      </c>
      <c r="U1908" s="5">
        <v>218.92500000000084</v>
      </c>
      <c r="V1908" s="5">
        <f t="shared" si="29"/>
        <v>334.59877249881765</v>
      </c>
    </row>
    <row r="1909" spans="1:22" x14ac:dyDescent="0.35">
      <c r="A1909" s="6" t="s">
        <v>27</v>
      </c>
      <c r="B1909" s="6">
        <v>21</v>
      </c>
      <c r="C1909" s="6">
        <v>82</v>
      </c>
      <c r="D1909" s="5">
        <v>874.30833126076504</v>
      </c>
      <c r="E1909" s="5">
        <v>2457.90886760795</v>
      </c>
      <c r="F1909" s="5">
        <v>412.05710314660519</v>
      </c>
      <c r="G1909" s="5">
        <v>4029.9456628283588</v>
      </c>
      <c r="H1909" s="5">
        <v>96.449138597607615</v>
      </c>
      <c r="I1909" s="5">
        <v>219.02712772401338</v>
      </c>
      <c r="J1909" s="5">
        <v>1107.276306768722</v>
      </c>
      <c r="K1909" s="5">
        <v>273.40924622267488</v>
      </c>
      <c r="L1909" s="5">
        <v>11.272662416393704</v>
      </c>
      <c r="M1909" s="5">
        <v>959.87378231372702</v>
      </c>
      <c r="N1909" s="5">
        <v>663.58530457228301</v>
      </c>
      <c r="O1909" s="5">
        <v>1893.3335997785503</v>
      </c>
      <c r="P1909" s="5">
        <v>31.431783739011724</v>
      </c>
      <c r="Q1909" s="5">
        <v>196.17601354866721</v>
      </c>
      <c r="R1909" s="5">
        <v>753.60506947467093</v>
      </c>
      <c r="S1909" s="5">
        <v>158.02499999999952</v>
      </c>
      <c r="T1909" s="5">
        <v>0</v>
      </c>
      <c r="U1909" s="5">
        <v>158.02499999999952</v>
      </c>
      <c r="V1909" s="5">
        <f t="shared" si="29"/>
        <v>431.4342462226744</v>
      </c>
    </row>
    <row r="1910" spans="1:22" x14ac:dyDescent="0.35">
      <c r="A1910" s="6" t="s">
        <v>27</v>
      </c>
      <c r="B1910" s="6">
        <v>21</v>
      </c>
      <c r="C1910" s="6">
        <v>83</v>
      </c>
      <c r="D1910" s="5">
        <v>517.02299939898717</v>
      </c>
      <c r="E1910" s="5">
        <v>1502.2349154932301</v>
      </c>
      <c r="F1910" s="5">
        <v>228.84498087103779</v>
      </c>
      <c r="G1910" s="5">
        <v>2395.1262032066916</v>
      </c>
      <c r="H1910" s="5">
        <v>62.023162793681863</v>
      </c>
      <c r="I1910" s="5">
        <v>120.07087703163921</v>
      </c>
      <c r="J1910" s="5">
        <v>680.35473579180643</v>
      </c>
      <c r="K1910" s="5">
        <v>148.10707670468219</v>
      </c>
      <c r="L1910" s="5">
        <v>8.9539515944505439</v>
      </c>
      <c r="M1910" s="5">
        <v>512.08361896021916</v>
      </c>
      <c r="N1910" s="5">
        <v>377.82684440376033</v>
      </c>
      <c r="O1910" s="5">
        <v>1116.6207821898718</v>
      </c>
      <c r="P1910" s="5">
        <v>1.0269691954646134</v>
      </c>
      <c r="Q1910" s="5">
        <v>120.41059023614781</v>
      </c>
      <c r="R1910" s="5">
        <v>457.97229212833031</v>
      </c>
      <c r="S1910" s="5">
        <v>216.82499999999976</v>
      </c>
      <c r="T1910" s="5">
        <v>0</v>
      </c>
      <c r="U1910" s="5">
        <v>216.82499999999976</v>
      </c>
      <c r="V1910" s="5">
        <f t="shared" si="29"/>
        <v>364.93207670468195</v>
      </c>
    </row>
    <row r="1911" spans="1:22" x14ac:dyDescent="0.35">
      <c r="A1911" s="6" t="s">
        <v>27</v>
      </c>
      <c r="B1911" s="6">
        <v>21</v>
      </c>
      <c r="C1911" s="6">
        <v>84</v>
      </c>
      <c r="D1911" s="5">
        <v>239.16908837270157</v>
      </c>
      <c r="E1911" s="5">
        <v>678.79214112677744</v>
      </c>
      <c r="F1911" s="5">
        <v>104.35040515921611</v>
      </c>
      <c r="G1911" s="5">
        <v>1105.6776979867902</v>
      </c>
      <c r="H1911" s="5">
        <v>26.77951261899592</v>
      </c>
      <c r="I1911" s="5">
        <v>60.151886428873553</v>
      </c>
      <c r="J1911" s="5">
        <v>319.11003916347556</v>
      </c>
      <c r="K1911" s="5">
        <v>69.66392705186442</v>
      </c>
      <c r="L1911" s="5">
        <v>1.4339108346934106</v>
      </c>
      <c r="M1911" s="5">
        <v>216.02603845451586</v>
      </c>
      <c r="N1911" s="5">
        <v>173.42312935494778</v>
      </c>
      <c r="O1911" s="5">
        <v>529.29159500050844</v>
      </c>
      <c r="P1911" s="5">
        <v>6.3667276299104874</v>
      </c>
      <c r="Q1911" s="5">
        <v>61.496372750506637</v>
      </c>
      <c r="R1911" s="5">
        <v>221.17002806622247</v>
      </c>
      <c r="S1911" s="5">
        <v>254.74499999999986</v>
      </c>
      <c r="T1911" s="5">
        <v>79.919999999999959</v>
      </c>
      <c r="U1911" s="5">
        <v>174.8249999999999</v>
      </c>
      <c r="V1911" s="5">
        <f t="shared" si="29"/>
        <v>324.40892705186428</v>
      </c>
    </row>
    <row r="1912" spans="1:22" x14ac:dyDescent="0.35">
      <c r="A1912" s="6" t="s">
        <v>27</v>
      </c>
      <c r="B1912" s="6">
        <v>22</v>
      </c>
      <c r="C1912" s="6">
        <v>85</v>
      </c>
      <c r="D1912" s="5">
        <v>1563.7425520852501</v>
      </c>
      <c r="E1912" s="5">
        <v>4156.9164912683336</v>
      </c>
      <c r="F1912" s="5">
        <v>608.60763767677508</v>
      </c>
      <c r="G1912" s="5">
        <v>6570.8310300299872</v>
      </c>
      <c r="H1912" s="5">
        <v>122.66076209168018</v>
      </c>
      <c r="I1912" s="5">
        <v>276.78474609082321</v>
      </c>
      <c r="J1912" s="5">
        <v>2086.0366683267143</v>
      </c>
      <c r="K1912" s="5">
        <v>470.20978244988515</v>
      </c>
      <c r="L1912" s="5">
        <v>7.073470244146379</v>
      </c>
      <c r="M1912" s="5">
        <v>1616.4935514476851</v>
      </c>
      <c r="N1912" s="5">
        <v>1056.004321442027</v>
      </c>
      <c r="O1912" s="5">
        <v>3133.1742049941504</v>
      </c>
      <c r="P1912" s="5">
        <v>23.261866173993276</v>
      </c>
      <c r="Q1912" s="5">
        <v>327.42355333691529</v>
      </c>
      <c r="R1912" s="5">
        <v>1182.6693623416359</v>
      </c>
      <c r="S1912" s="5">
        <v>433.81000000000051</v>
      </c>
      <c r="T1912" s="5">
        <v>135.61000000000016</v>
      </c>
      <c r="U1912" s="5">
        <v>298.20000000000039</v>
      </c>
      <c r="V1912" s="5">
        <f t="shared" si="29"/>
        <v>904.01978244988572</v>
      </c>
    </row>
    <row r="1913" spans="1:22" x14ac:dyDescent="0.35">
      <c r="A1913" s="6" t="s">
        <v>27</v>
      </c>
      <c r="B1913" s="6">
        <v>22</v>
      </c>
      <c r="C1913" s="6">
        <v>86</v>
      </c>
      <c r="D1913" s="5">
        <v>1211.4162855559405</v>
      </c>
      <c r="E1913" s="5">
        <v>3122.383845715623</v>
      </c>
      <c r="F1913" s="5">
        <v>441.69826490076724</v>
      </c>
      <c r="G1913" s="5">
        <v>4969.3899646613881</v>
      </c>
      <c r="H1913" s="5">
        <v>108.41094499045177</v>
      </c>
      <c r="I1913" s="5">
        <v>203.98883590579018</v>
      </c>
      <c r="J1913" s="5">
        <v>1721.8123464439539</v>
      </c>
      <c r="K1913" s="5">
        <v>395.79373830439994</v>
      </c>
      <c r="L1913" s="5">
        <v>12.159102366834261</v>
      </c>
      <c r="M1913" s="5">
        <v>1140.1474266342352</v>
      </c>
      <c r="N1913" s="5">
        <v>786.77791303244305</v>
      </c>
      <c r="O1913" s="5">
        <v>2501.8266227387903</v>
      </c>
      <c r="P1913" s="5">
        <v>45.13751739281583</v>
      </c>
      <c r="Q1913" s="5">
        <v>276.8909780983945</v>
      </c>
      <c r="R1913" s="5">
        <v>946.33371325817598</v>
      </c>
      <c r="S1913" s="5">
        <v>384.16624999999897</v>
      </c>
      <c r="T1913" s="5">
        <v>120.09124999999969</v>
      </c>
      <c r="U1913" s="5">
        <v>264.07499999999931</v>
      </c>
      <c r="V1913" s="5">
        <f t="shared" si="29"/>
        <v>779.95998830439885</v>
      </c>
    </row>
    <row r="1914" spans="1:22" x14ac:dyDescent="0.35">
      <c r="A1914" s="6" t="s">
        <v>27</v>
      </c>
      <c r="B1914" s="6">
        <v>22</v>
      </c>
      <c r="C1914" s="6">
        <v>87</v>
      </c>
      <c r="D1914" s="5">
        <v>598.312189581648</v>
      </c>
      <c r="E1914" s="5">
        <v>1415.5080790704521</v>
      </c>
      <c r="F1914" s="5">
        <v>432.8292943696876</v>
      </c>
      <c r="G1914" s="5">
        <v>2275.4040174692891</v>
      </c>
      <c r="H1914" s="5">
        <v>75.23907110662168</v>
      </c>
      <c r="I1914" s="5">
        <v>144.75210446988902</v>
      </c>
      <c r="J1914" s="5">
        <v>753.1925610023311</v>
      </c>
      <c r="K1914" s="5">
        <v>371.6886743697371</v>
      </c>
      <c r="L1914" s="5">
        <v>10.404998909551098</v>
      </c>
      <c r="M1914" s="5">
        <v>586.68884619253549</v>
      </c>
      <c r="N1914" s="5">
        <v>655.2853152411592</v>
      </c>
      <c r="O1914" s="5">
        <v>1104.1545029021622</v>
      </c>
      <c r="P1914" s="5">
        <v>48.990102715785973</v>
      </c>
      <c r="Q1914" s="5">
        <v>115.02158357797393</v>
      </c>
      <c r="R1914" s="5">
        <v>401.94365902117852</v>
      </c>
      <c r="S1914" s="5">
        <v>177.95374999999987</v>
      </c>
      <c r="T1914" s="5">
        <v>55.628749999999961</v>
      </c>
      <c r="U1914" s="5">
        <v>122.3249999999999</v>
      </c>
      <c r="V1914" s="5">
        <f t="shared" si="29"/>
        <v>549.642424369737</v>
      </c>
    </row>
    <row r="1915" spans="1:22" x14ac:dyDescent="0.35">
      <c r="A1915" s="6" t="s">
        <v>27</v>
      </c>
      <c r="B1915" s="6">
        <v>22</v>
      </c>
      <c r="C1915" s="6">
        <v>88</v>
      </c>
      <c r="D1915" s="5">
        <v>876.27669912130091</v>
      </c>
      <c r="E1915" s="5">
        <v>36.062046033437142</v>
      </c>
      <c r="F1915" s="5">
        <v>1317.9750660223594</v>
      </c>
      <c r="G1915" s="5">
        <v>32.169382740744524</v>
      </c>
      <c r="H1915" s="5">
        <v>104.88716380296455</v>
      </c>
      <c r="I1915" s="5">
        <v>373.0065598643319</v>
      </c>
      <c r="J1915" s="5">
        <v>26.819639979157596</v>
      </c>
      <c r="K1915" s="5">
        <v>983.96743426215585</v>
      </c>
      <c r="L1915" s="5">
        <v>6.6135558132132495</v>
      </c>
      <c r="M1915" s="5">
        <v>456.74366664127433</v>
      </c>
      <c r="N1915" s="5">
        <v>1678.8154405941534</v>
      </c>
      <c r="O1915" s="5">
        <v>112.93854471037548</v>
      </c>
      <c r="P1915" s="5">
        <v>100.62862671924364</v>
      </c>
      <c r="Q1915" s="5">
        <v>121.81270251297398</v>
      </c>
      <c r="R1915" s="5">
        <v>97.755971182312379</v>
      </c>
      <c r="S1915" s="5">
        <v>33.604999999999826</v>
      </c>
      <c r="T1915" s="5">
        <v>10.504999999999946</v>
      </c>
      <c r="U1915" s="5">
        <v>23.099999999999881</v>
      </c>
      <c r="V1915" s="5">
        <f t="shared" si="29"/>
        <v>1017.5724342621556</v>
      </c>
    </row>
    <row r="1916" spans="1:22" x14ac:dyDescent="0.35">
      <c r="A1916" s="6" t="s">
        <v>27</v>
      </c>
      <c r="B1916" s="6">
        <v>23</v>
      </c>
      <c r="C1916" s="6">
        <v>89</v>
      </c>
      <c r="D1916" s="5">
        <v>1825.3559358216407</v>
      </c>
      <c r="E1916" s="5">
        <v>955.38835118261306</v>
      </c>
      <c r="F1916" s="5">
        <v>889.23413959818708</v>
      </c>
      <c r="G1916" s="5">
        <v>3641.1423038527714</v>
      </c>
      <c r="H1916" s="5">
        <v>20.256736254899927</v>
      </c>
      <c r="I1916" s="5">
        <v>158.10459775046431</v>
      </c>
      <c r="J1916" s="5">
        <v>629.67740512438172</v>
      </c>
      <c r="K1916" s="5">
        <v>564.99310485100273</v>
      </c>
      <c r="L1916" s="5">
        <v>6.9546975869003749</v>
      </c>
      <c r="M1916" s="5">
        <v>1513.3864104665211</v>
      </c>
      <c r="N1916" s="5">
        <v>1020.3936278571598</v>
      </c>
      <c r="O1916" s="5">
        <v>1404.5386241792432</v>
      </c>
      <c r="P1916" s="5">
        <v>9.7282465813996026</v>
      </c>
      <c r="Q1916" s="5">
        <v>298.72355849853602</v>
      </c>
      <c r="R1916" s="5">
        <v>679.02226039428001</v>
      </c>
      <c r="S1916" s="5">
        <v>283.64999999999992</v>
      </c>
      <c r="T1916" s="5">
        <v>88.349999999999966</v>
      </c>
      <c r="U1916" s="5">
        <v>195.29999999999995</v>
      </c>
      <c r="V1916" s="5">
        <f t="shared" si="29"/>
        <v>848.64310485100259</v>
      </c>
    </row>
    <row r="1917" spans="1:22" x14ac:dyDescent="0.35">
      <c r="A1917" s="6" t="s">
        <v>27</v>
      </c>
      <c r="B1917" s="6">
        <v>23</v>
      </c>
      <c r="C1917" s="6">
        <v>90</v>
      </c>
      <c r="D1917" s="5">
        <v>2088.5646615315704</v>
      </c>
      <c r="E1917" s="5">
        <v>640.77535190974777</v>
      </c>
      <c r="F1917" s="5">
        <v>1668.1661459979168</v>
      </c>
      <c r="G1917" s="5">
        <v>2665.1060588394757</v>
      </c>
      <c r="H1917" s="5">
        <v>61.790824398830722</v>
      </c>
      <c r="I1917" s="5">
        <v>328.80544987410445</v>
      </c>
      <c r="J1917" s="5">
        <v>508.30239157723372</v>
      </c>
      <c r="K1917" s="5">
        <v>1039.5787611469539</v>
      </c>
      <c r="L1917" s="5">
        <v>12.312986003589913</v>
      </c>
      <c r="M1917" s="5">
        <v>1750.8531807151635</v>
      </c>
      <c r="N1917" s="5">
        <v>1963.5570524144457</v>
      </c>
      <c r="O1917" s="5">
        <v>1096.2160537992474</v>
      </c>
      <c r="P1917" s="5">
        <v>95.442307373425734</v>
      </c>
      <c r="Q1917" s="5">
        <v>341.11514515355896</v>
      </c>
      <c r="R1917" s="5">
        <v>547.10612926473107</v>
      </c>
      <c r="S1917" s="5">
        <v>146.40000000000015</v>
      </c>
      <c r="T1917" s="5">
        <v>45.600000000000037</v>
      </c>
      <c r="U1917" s="5">
        <v>100.8000000000001</v>
      </c>
      <c r="V1917" s="5">
        <f t="shared" si="29"/>
        <v>1185.978761146954</v>
      </c>
    </row>
    <row r="1918" spans="1:22" x14ac:dyDescent="0.35">
      <c r="A1918" s="6" t="s">
        <v>27</v>
      </c>
      <c r="B1918" s="6">
        <v>23</v>
      </c>
      <c r="C1918" s="6">
        <v>91</v>
      </c>
      <c r="D1918" s="5">
        <v>1504.892454710222</v>
      </c>
      <c r="E1918" s="5">
        <v>150.41161089308889</v>
      </c>
      <c r="F1918" s="5">
        <v>1723.4753775582878</v>
      </c>
      <c r="G1918" s="5">
        <v>738.80639735410921</v>
      </c>
      <c r="H1918" s="5">
        <v>83.826172707850446</v>
      </c>
      <c r="I1918" s="5">
        <v>394.08816703231986</v>
      </c>
      <c r="J1918" s="5">
        <v>137.95172529618782</v>
      </c>
      <c r="K1918" s="5">
        <v>1073.5188461560856</v>
      </c>
      <c r="L1918" s="5">
        <v>12.319500674735004</v>
      </c>
      <c r="M1918" s="5">
        <v>1092.2079551781735</v>
      </c>
      <c r="N1918" s="5">
        <v>2063.2316291938405</v>
      </c>
      <c r="O1918" s="5">
        <v>384.4186365283004</v>
      </c>
      <c r="P1918" s="5">
        <v>119.88842602430897</v>
      </c>
      <c r="Q1918" s="5">
        <v>245.9367699237157</v>
      </c>
      <c r="R1918" s="5">
        <v>251.79883076877275</v>
      </c>
      <c r="S1918" s="5">
        <v>77.012500000000387</v>
      </c>
      <c r="T1918" s="5">
        <v>23.987500000000122</v>
      </c>
      <c r="U1918" s="5">
        <v>53.025000000000269</v>
      </c>
      <c r="V1918" s="5">
        <f t="shared" si="29"/>
        <v>1150.5313461560859</v>
      </c>
    </row>
    <row r="1919" spans="1:22" x14ac:dyDescent="0.35">
      <c r="A1919" s="6" t="s">
        <v>27</v>
      </c>
      <c r="B1919" s="6">
        <v>23</v>
      </c>
      <c r="C1919" s="6">
        <v>92</v>
      </c>
      <c r="D1919" s="5">
        <v>0</v>
      </c>
      <c r="E1919" s="5">
        <v>0</v>
      </c>
      <c r="F1919" s="5">
        <v>0</v>
      </c>
      <c r="G1919" s="5">
        <v>0</v>
      </c>
      <c r="H1919" s="5">
        <v>0</v>
      </c>
      <c r="I1919" s="5">
        <v>0</v>
      </c>
      <c r="J1919" s="5">
        <v>0</v>
      </c>
      <c r="K1919" s="5">
        <v>0</v>
      </c>
      <c r="L1919" s="5">
        <v>0</v>
      </c>
      <c r="M1919" s="5">
        <v>0</v>
      </c>
      <c r="N1919" s="5">
        <v>0</v>
      </c>
      <c r="O1919" s="5">
        <v>0</v>
      </c>
      <c r="P1919" s="5">
        <v>0</v>
      </c>
      <c r="Q1919" s="5">
        <v>0</v>
      </c>
      <c r="R1919" s="5">
        <v>0</v>
      </c>
      <c r="S1919" s="5">
        <v>243.99999999999915</v>
      </c>
      <c r="T1919" s="5">
        <v>75.99999999999973</v>
      </c>
      <c r="U1919" s="5">
        <v>167.9999999999994</v>
      </c>
      <c r="V1919" s="5">
        <f t="shared" si="29"/>
        <v>243.99999999999915</v>
      </c>
    </row>
    <row r="1920" spans="1:22" x14ac:dyDescent="0.35">
      <c r="A1920" s="6" t="s">
        <v>27</v>
      </c>
      <c r="B1920" s="6">
        <v>24</v>
      </c>
      <c r="C1920" s="6">
        <v>93</v>
      </c>
      <c r="D1920" s="5">
        <v>239.34192554233874</v>
      </c>
      <c r="E1920" s="5">
        <v>213.74440103878214</v>
      </c>
      <c r="F1920" s="5">
        <v>21.787479376454897</v>
      </c>
      <c r="G1920" s="5">
        <v>746.86673904932275</v>
      </c>
      <c r="H1920" s="5">
        <v>4.7153734933406257</v>
      </c>
      <c r="I1920" s="5">
        <v>7.219865199910144</v>
      </c>
      <c r="J1920" s="5">
        <v>167.68028033135312</v>
      </c>
      <c r="K1920" s="5">
        <v>12.644470922153394</v>
      </c>
      <c r="L1920" s="5">
        <v>0.20755669802139151</v>
      </c>
      <c r="M1920" s="5">
        <v>348.80380676517859</v>
      </c>
      <c r="N1920" s="5">
        <v>13.095956122171776</v>
      </c>
      <c r="O1920" s="5">
        <v>265.38792493085361</v>
      </c>
      <c r="P1920" s="5">
        <v>6.3375258573633229</v>
      </c>
      <c r="Q1920" s="5">
        <v>42.250659136288057</v>
      </c>
      <c r="R1920" s="5">
        <v>99.23378366153986</v>
      </c>
      <c r="S1920" s="5">
        <v>282.00737593746345</v>
      </c>
      <c r="T1920" s="5">
        <v>87.838362996914839</v>
      </c>
      <c r="U1920" s="5">
        <v>194.16901294054858</v>
      </c>
      <c r="V1920" s="5">
        <f t="shared" si="29"/>
        <v>294.65184685961685</v>
      </c>
    </row>
    <row r="1921" spans="1:22" x14ac:dyDescent="0.35">
      <c r="A1921" s="6" t="s">
        <v>27</v>
      </c>
      <c r="B1921" s="6">
        <v>24</v>
      </c>
      <c r="C1921" s="6">
        <v>94</v>
      </c>
      <c r="D1921" s="5">
        <v>-2.6499999999999999E-2</v>
      </c>
      <c r="E1921" s="5">
        <v>-2.6499999999999996E-2</v>
      </c>
      <c r="F1921" s="5">
        <v>-2.6499999999999999E-2</v>
      </c>
      <c r="G1921" s="5">
        <v>-2.6499999999999999E-2</v>
      </c>
      <c r="H1921" s="5">
        <v>-2.6499999999999999E-2</v>
      </c>
      <c r="I1921" s="5">
        <v>-2.6500000000000003E-2</v>
      </c>
      <c r="J1921" s="5">
        <v>-2.6499999999999999E-2</v>
      </c>
      <c r="K1921" s="5">
        <v>-2.6499999999999996E-2</v>
      </c>
      <c r="L1921" s="5">
        <v>-2.6499999999999999E-2</v>
      </c>
      <c r="M1921" s="5">
        <v>-2.6499999999999996E-2</v>
      </c>
      <c r="N1921" s="5">
        <v>-2.6499999999999996E-2</v>
      </c>
      <c r="O1921" s="5">
        <v>-2.6499999999999996E-2</v>
      </c>
      <c r="P1921" s="5">
        <v>-2.6499999999999996E-2</v>
      </c>
      <c r="Q1921" s="5">
        <v>-2.6499999999999996E-2</v>
      </c>
      <c r="R1921" s="5">
        <v>-2.6499999999999996E-2</v>
      </c>
      <c r="S1921" s="5">
        <v>193.8737500000002</v>
      </c>
      <c r="T1921" s="5">
        <v>60.386905737704978</v>
      </c>
      <c r="U1921" s="5">
        <v>133.48684426229522</v>
      </c>
      <c r="V1921" s="5">
        <f t="shared" si="29"/>
        <v>193.8472500000002</v>
      </c>
    </row>
    <row r="1922" spans="1:22" x14ac:dyDescent="0.35">
      <c r="A1922" s="6" t="s">
        <v>27</v>
      </c>
      <c r="B1922" s="6">
        <v>24</v>
      </c>
      <c r="C1922" s="6">
        <v>95</v>
      </c>
      <c r="D1922" s="5">
        <v>0</v>
      </c>
      <c r="E1922" s="5">
        <v>0</v>
      </c>
      <c r="F1922" s="5">
        <v>0</v>
      </c>
      <c r="G1922" s="5">
        <v>0</v>
      </c>
      <c r="H1922" s="5">
        <v>0</v>
      </c>
      <c r="I1922" s="5">
        <v>0</v>
      </c>
      <c r="J1922" s="5">
        <v>0</v>
      </c>
      <c r="K1922" s="5">
        <v>0</v>
      </c>
      <c r="L1922" s="5">
        <v>0</v>
      </c>
      <c r="M1922" s="5">
        <v>0</v>
      </c>
      <c r="N1922" s="5">
        <v>0</v>
      </c>
      <c r="O1922" s="5">
        <v>0</v>
      </c>
      <c r="P1922" s="5">
        <v>0</v>
      </c>
      <c r="Q1922" s="5">
        <v>0</v>
      </c>
      <c r="R1922" s="5">
        <v>0</v>
      </c>
      <c r="S1922" s="5">
        <v>212.73750000000047</v>
      </c>
      <c r="T1922" s="5">
        <v>66.262500000000145</v>
      </c>
      <c r="U1922" s="5">
        <v>146.47500000000034</v>
      </c>
      <c r="V1922" s="5">
        <f t="shared" si="29"/>
        <v>212.73750000000047</v>
      </c>
    </row>
    <row r="1923" spans="1:22" x14ac:dyDescent="0.35">
      <c r="A1923" s="6" t="s">
        <v>27</v>
      </c>
      <c r="B1923" s="6">
        <v>24</v>
      </c>
      <c r="C1923" s="6">
        <v>96</v>
      </c>
      <c r="D1923" s="5">
        <v>135.43121146779328</v>
      </c>
      <c r="E1923" s="5">
        <v>123.30997573562158</v>
      </c>
      <c r="F1923" s="5">
        <v>11.72541125616619</v>
      </c>
      <c r="G1923" s="5">
        <v>433.19207237241073</v>
      </c>
      <c r="H1923" s="5">
        <v>3.0559529249179462</v>
      </c>
      <c r="I1923" s="5">
        <v>3.8654097636662859</v>
      </c>
      <c r="J1923" s="5">
        <v>106.61529972021427</v>
      </c>
      <c r="K1923" s="5">
        <v>5.7640953070972127</v>
      </c>
      <c r="L1923" s="5">
        <v>0.59676447624683182</v>
      </c>
      <c r="M1923" s="5">
        <v>183.73901424820423</v>
      </c>
      <c r="N1923" s="5">
        <v>7.2961826400713523</v>
      </c>
      <c r="O1923" s="5">
        <v>167.99911175601909</v>
      </c>
      <c r="P1923" s="5">
        <v>1.4605132550556468</v>
      </c>
      <c r="Q1923" s="5">
        <v>27.170092853528995</v>
      </c>
      <c r="R1923" s="5">
        <v>65.16389222298605</v>
      </c>
      <c r="S1923" s="5">
        <v>205.87500000000023</v>
      </c>
      <c r="T1923" s="5">
        <v>64.125000000000071</v>
      </c>
      <c r="U1923" s="5">
        <v>141.75000000000014</v>
      </c>
      <c r="V1923" s="5">
        <f t="shared" si="29"/>
        <v>211.63909530709745</v>
      </c>
    </row>
    <row r="1924" spans="1:22" x14ac:dyDescent="0.35">
      <c r="A1924" s="6" t="s">
        <v>28</v>
      </c>
      <c r="B1924" s="6">
        <v>1</v>
      </c>
      <c r="C1924" s="6">
        <v>1</v>
      </c>
      <c r="D1924" s="5">
        <v>1.7426188992801215</v>
      </c>
      <c r="E1924" s="5">
        <v>1.5895283982317727</v>
      </c>
      <c r="F1924" s="5">
        <v>0</v>
      </c>
      <c r="G1924" s="5">
        <v>11.913614807721938</v>
      </c>
      <c r="H1924" s="5">
        <v>0</v>
      </c>
      <c r="I1924" s="5">
        <v>0</v>
      </c>
      <c r="J1924" s="5">
        <v>4.9819449357819332</v>
      </c>
      <c r="K1924" s="5">
        <v>0</v>
      </c>
      <c r="L1924" s="5">
        <v>0</v>
      </c>
      <c r="M1924" s="5">
        <v>1.942468684540591</v>
      </c>
      <c r="N1924" s="5">
        <v>0</v>
      </c>
      <c r="O1924" s="5">
        <v>7.1288686979917371</v>
      </c>
      <c r="P1924" s="5">
        <v>0</v>
      </c>
      <c r="Q1924" s="5">
        <v>0.96920714493874371</v>
      </c>
      <c r="R1924" s="5">
        <v>1.4992484315131633</v>
      </c>
      <c r="S1924" s="5">
        <v>260.25124999999946</v>
      </c>
      <c r="T1924" s="5">
        <v>80.176249999999825</v>
      </c>
      <c r="U1924" s="5">
        <v>180.07499999999962</v>
      </c>
      <c r="V1924" s="5">
        <f t="shared" si="29"/>
        <v>260.25124999999946</v>
      </c>
    </row>
    <row r="1925" spans="1:22" x14ac:dyDescent="0.35">
      <c r="A1925" s="6" t="s">
        <v>28</v>
      </c>
      <c r="B1925" s="6">
        <v>1</v>
      </c>
      <c r="C1925" s="6">
        <v>2</v>
      </c>
      <c r="D1925" s="5">
        <v>1938.6445580569743</v>
      </c>
      <c r="E1925" s="5">
        <v>1184.4523345011207</v>
      </c>
      <c r="F1925" s="5">
        <v>168.66651956204035</v>
      </c>
      <c r="G1925" s="5">
        <v>5299.511504089015</v>
      </c>
      <c r="H1925" s="5">
        <v>32.696556847052214</v>
      </c>
      <c r="I1925" s="5">
        <v>56.650293766468891</v>
      </c>
      <c r="J1925" s="5">
        <v>1668.0211948235151</v>
      </c>
      <c r="K1925" s="5">
        <v>77.676683955298515</v>
      </c>
      <c r="L1925" s="5">
        <v>2.3067552260058339</v>
      </c>
      <c r="M1925" s="5">
        <v>1835.8775967831648</v>
      </c>
      <c r="N1925" s="5">
        <v>91.727094543471637</v>
      </c>
      <c r="O1925" s="5">
        <v>2541.8892253124054</v>
      </c>
      <c r="P1925" s="5">
        <v>36.557746036391613</v>
      </c>
      <c r="Q1925" s="5">
        <v>437.56428852688026</v>
      </c>
      <c r="R1925" s="5">
        <v>998.85764797019431</v>
      </c>
      <c r="S1925" s="5">
        <v>438.55750000000006</v>
      </c>
      <c r="T1925" s="5">
        <v>135.10750000000002</v>
      </c>
      <c r="U1925" s="5">
        <v>303.45000000000005</v>
      </c>
      <c r="V1925" s="5">
        <f t="shared" ref="V1925:V1988" si="30">K1925+S1925</f>
        <v>516.23418395529859</v>
      </c>
    </row>
    <row r="1926" spans="1:22" x14ac:dyDescent="0.35">
      <c r="A1926" s="6" t="s">
        <v>28</v>
      </c>
      <c r="B1926" s="6">
        <v>1</v>
      </c>
      <c r="C1926" s="6">
        <v>3</v>
      </c>
      <c r="D1926" s="5">
        <v>3387.2683440753158</v>
      </c>
      <c r="E1926" s="5">
        <v>1752.6631835018147</v>
      </c>
      <c r="F1926" s="5">
        <v>244.79407598548505</v>
      </c>
      <c r="G1926" s="5">
        <v>9107.787838885286</v>
      </c>
      <c r="H1926" s="5">
        <v>57.260213424836742</v>
      </c>
      <c r="I1926" s="5">
        <v>93.391126409785002</v>
      </c>
      <c r="J1926" s="5">
        <v>3007.7055378641326</v>
      </c>
      <c r="K1926" s="5">
        <v>115.57943592893169</v>
      </c>
      <c r="L1926" s="5">
        <v>5.7226734871133322</v>
      </c>
      <c r="M1926" s="5">
        <v>3217.4302070936751</v>
      </c>
      <c r="N1926" s="5">
        <v>142.42314263656431</v>
      </c>
      <c r="O1926" s="5">
        <v>4578.2572600160538</v>
      </c>
      <c r="P1926" s="5">
        <v>39.532704741174562</v>
      </c>
      <c r="Q1926" s="5">
        <v>771.59245481988978</v>
      </c>
      <c r="R1926" s="5">
        <v>1795.8093011299461</v>
      </c>
      <c r="S1926" s="5">
        <v>639.62624999999946</v>
      </c>
      <c r="T1926" s="5">
        <v>197.05124999999984</v>
      </c>
      <c r="U1926" s="5">
        <v>442.57499999999959</v>
      </c>
      <c r="V1926" s="5">
        <f t="shared" si="30"/>
        <v>755.20568592893119</v>
      </c>
    </row>
    <row r="1927" spans="1:22" x14ac:dyDescent="0.35">
      <c r="A1927" s="6" t="s">
        <v>28</v>
      </c>
      <c r="B1927" s="6">
        <v>1</v>
      </c>
      <c r="C1927" s="6">
        <v>4</v>
      </c>
      <c r="D1927" s="5">
        <v>3208.7519239197882</v>
      </c>
      <c r="E1927" s="5">
        <v>1647.1324476947639</v>
      </c>
      <c r="F1927" s="5">
        <v>222.57652951572882</v>
      </c>
      <c r="G1927" s="5">
        <v>8700.3910233050574</v>
      </c>
      <c r="H1927" s="5">
        <v>51.402972807968112</v>
      </c>
      <c r="I1927" s="5">
        <v>86.500910648445256</v>
      </c>
      <c r="J1927" s="5">
        <v>2875.7219010041822</v>
      </c>
      <c r="K1927" s="5">
        <v>95.349837292631847</v>
      </c>
      <c r="L1927" s="5">
        <v>5.5524422710468926</v>
      </c>
      <c r="M1927" s="5">
        <v>3057.9076608315122</v>
      </c>
      <c r="N1927" s="5">
        <v>129.91855523243896</v>
      </c>
      <c r="O1927" s="5">
        <v>4400.1467078533024</v>
      </c>
      <c r="P1927" s="5">
        <v>28.537783114465338</v>
      </c>
      <c r="Q1927" s="5">
        <v>739.32128134083268</v>
      </c>
      <c r="R1927" s="5">
        <v>1734.3180231678364</v>
      </c>
      <c r="S1927" s="5">
        <v>606.24125000000072</v>
      </c>
      <c r="T1927" s="5">
        <v>186.76625000000021</v>
      </c>
      <c r="U1927" s="5">
        <v>419.47500000000048</v>
      </c>
      <c r="V1927" s="5">
        <f t="shared" si="30"/>
        <v>701.59108729263255</v>
      </c>
    </row>
    <row r="1928" spans="1:22" x14ac:dyDescent="0.35">
      <c r="A1928" s="6" t="s">
        <v>28</v>
      </c>
      <c r="B1928" s="6">
        <v>2</v>
      </c>
      <c r="C1928" s="6">
        <v>5</v>
      </c>
      <c r="D1928" s="5">
        <v>1230.1342703740988</v>
      </c>
      <c r="E1928" s="5">
        <v>771.2905976237073</v>
      </c>
      <c r="F1928" s="5">
        <v>77.657821897316282</v>
      </c>
      <c r="G1928" s="5">
        <v>3282.443403020658</v>
      </c>
      <c r="H1928" s="5">
        <v>22.334937794538945</v>
      </c>
      <c r="I1928" s="5">
        <v>31.408224191873401</v>
      </c>
      <c r="J1928" s="5">
        <v>1031.7885693613821</v>
      </c>
      <c r="K1928" s="5">
        <v>38.482249771625746</v>
      </c>
      <c r="L1928" s="5">
        <v>3.7061956025844296</v>
      </c>
      <c r="M1928" s="5">
        <v>1087.6224100798811</v>
      </c>
      <c r="N1928" s="5">
        <v>43.555317897683985</v>
      </c>
      <c r="O1928" s="5">
        <v>1554.9897006271203</v>
      </c>
      <c r="P1928" s="5">
        <v>11.151959429232392</v>
      </c>
      <c r="Q1928" s="5">
        <v>261.9794196057818</v>
      </c>
      <c r="R1928" s="5">
        <v>611.96492272251805</v>
      </c>
      <c r="S1928" s="5">
        <v>361.52000000000049</v>
      </c>
      <c r="T1928" s="5">
        <v>102.69500000000011</v>
      </c>
      <c r="U1928" s="5">
        <v>258.82500000000039</v>
      </c>
      <c r="V1928" s="5">
        <f t="shared" si="30"/>
        <v>400.00224977162623</v>
      </c>
    </row>
    <row r="1929" spans="1:22" x14ac:dyDescent="0.35">
      <c r="A1929" s="6" t="s">
        <v>28</v>
      </c>
      <c r="B1929" s="6">
        <v>2</v>
      </c>
      <c r="C1929" s="6">
        <v>6</v>
      </c>
      <c r="D1929" s="5">
        <v>243.0179372048363</v>
      </c>
      <c r="E1929" s="5">
        <v>149.23146651034921</v>
      </c>
      <c r="F1929" s="5">
        <v>14.722030573098726</v>
      </c>
      <c r="G1929" s="5">
        <v>650.55149830153243</v>
      </c>
      <c r="H1929" s="5">
        <v>4.7915619642291585</v>
      </c>
      <c r="I1929" s="5">
        <v>6.6159940282091485</v>
      </c>
      <c r="J1929" s="5">
        <v>206.05013586324915</v>
      </c>
      <c r="K1929" s="5">
        <v>6.8394127872104331</v>
      </c>
      <c r="L1929" s="5">
        <v>1.0214849176430745</v>
      </c>
      <c r="M1929" s="5">
        <v>213.26291631719442</v>
      </c>
      <c r="N1929" s="5">
        <v>7.5754370194583469</v>
      </c>
      <c r="O1929" s="5">
        <v>314.00774668744072</v>
      </c>
      <c r="P1929" s="5">
        <v>1.6588564464500735</v>
      </c>
      <c r="Q1929" s="5">
        <v>52.874963077141828</v>
      </c>
      <c r="R1929" s="5">
        <v>123.84605830195778</v>
      </c>
      <c r="S1929" s="5">
        <v>199.21999999999932</v>
      </c>
      <c r="T1929" s="5">
        <v>42.76999999999984</v>
      </c>
      <c r="U1929" s="5">
        <v>156.44999999999948</v>
      </c>
      <c r="V1929" s="5">
        <f t="shared" si="30"/>
        <v>206.05941278720974</v>
      </c>
    </row>
    <row r="1930" spans="1:22" x14ac:dyDescent="0.35">
      <c r="A1930" s="6" t="s">
        <v>28</v>
      </c>
      <c r="B1930" s="6">
        <v>2</v>
      </c>
      <c r="C1930" s="6">
        <v>7</v>
      </c>
      <c r="D1930" s="5">
        <v>32.353033742418539</v>
      </c>
      <c r="E1930" s="5">
        <v>19.512950061867766</v>
      </c>
      <c r="F1930" s="5">
        <v>2.0542372379486493</v>
      </c>
      <c r="G1930" s="5">
        <v>94.339364795529193</v>
      </c>
      <c r="H1930" s="5">
        <v>0.89363860442162535</v>
      </c>
      <c r="I1930" s="5">
        <v>0.35922495218401301</v>
      </c>
      <c r="J1930" s="5">
        <v>30.581799661176632</v>
      </c>
      <c r="K1930" s="5">
        <v>0.95208807914213911</v>
      </c>
      <c r="L1930" s="5">
        <v>0</v>
      </c>
      <c r="M1930" s="5">
        <v>29.430867978169644</v>
      </c>
      <c r="N1930" s="5">
        <v>1.0974872886704266</v>
      </c>
      <c r="O1930" s="5">
        <v>46.388179209907868</v>
      </c>
      <c r="P1930" s="5">
        <v>0.30027342081948821</v>
      </c>
      <c r="Q1930" s="5">
        <v>7.575990218594705</v>
      </c>
      <c r="R1930" s="5">
        <v>17.855864749149234</v>
      </c>
      <c r="S1930" s="5">
        <v>188.43000000000049</v>
      </c>
      <c r="T1930" s="5">
        <v>43.00499999999996</v>
      </c>
      <c r="U1930" s="5">
        <v>145.42500000000052</v>
      </c>
      <c r="V1930" s="5">
        <f t="shared" si="30"/>
        <v>189.38208807914262</v>
      </c>
    </row>
    <row r="1931" spans="1:22" x14ac:dyDescent="0.35">
      <c r="A1931" s="6" t="s">
        <v>28</v>
      </c>
      <c r="B1931" s="6">
        <v>2</v>
      </c>
      <c r="C1931" s="6">
        <v>8</v>
      </c>
      <c r="D1931" s="5">
        <v>1088.5079362720746</v>
      </c>
      <c r="E1931" s="5">
        <v>632.10377276911208</v>
      </c>
      <c r="F1931" s="5">
        <v>68.098928975264684</v>
      </c>
      <c r="G1931" s="5">
        <v>2962.0448843623481</v>
      </c>
      <c r="H1931" s="5">
        <v>19.052026489137479</v>
      </c>
      <c r="I1931" s="5">
        <v>27.346893841666667</v>
      </c>
      <c r="J1931" s="5">
        <v>917.10457085278006</v>
      </c>
      <c r="K1931" s="5">
        <v>31.451329135127082</v>
      </c>
      <c r="L1931" s="5">
        <v>3.5072644763953855</v>
      </c>
      <c r="M1931" s="5">
        <v>943.88326686047128</v>
      </c>
      <c r="N1931" s="5">
        <v>36.453584469410615</v>
      </c>
      <c r="O1931" s="5">
        <v>1443.5848839604087</v>
      </c>
      <c r="P1931" s="5">
        <v>10.141466093559606</v>
      </c>
      <c r="Q1931" s="5">
        <v>243.69694769276208</v>
      </c>
      <c r="R1931" s="5">
        <v>585.78974374948416</v>
      </c>
      <c r="S1931" s="5">
        <v>199.50999999999945</v>
      </c>
      <c r="T1931" s="5">
        <v>42.534999999999719</v>
      </c>
      <c r="U1931" s="5">
        <v>156.97499999999974</v>
      </c>
      <c r="V1931" s="5">
        <f t="shared" si="30"/>
        <v>230.96132913512653</v>
      </c>
    </row>
    <row r="1932" spans="1:22" x14ac:dyDescent="0.35">
      <c r="A1932" s="6" t="s">
        <v>28</v>
      </c>
      <c r="B1932" s="6">
        <v>3</v>
      </c>
      <c r="C1932" s="6">
        <v>9</v>
      </c>
      <c r="D1932" s="5">
        <v>0</v>
      </c>
      <c r="E1932" s="5">
        <v>0</v>
      </c>
      <c r="F1932" s="5">
        <v>0</v>
      </c>
      <c r="G1932" s="5">
        <v>0</v>
      </c>
      <c r="H1932" s="5">
        <v>0</v>
      </c>
      <c r="I1932" s="5">
        <v>0</v>
      </c>
      <c r="J1932" s="5">
        <v>0</v>
      </c>
      <c r="K1932" s="5">
        <v>0</v>
      </c>
      <c r="L1932" s="5">
        <v>0</v>
      </c>
      <c r="M1932" s="5">
        <v>0</v>
      </c>
      <c r="N1932" s="5">
        <v>0</v>
      </c>
      <c r="O1932" s="5">
        <v>0</v>
      </c>
      <c r="P1932" s="5">
        <v>0</v>
      </c>
      <c r="Q1932" s="5">
        <v>0</v>
      </c>
      <c r="R1932" s="5">
        <v>0</v>
      </c>
      <c r="S1932" s="5">
        <v>222.23249999999987</v>
      </c>
      <c r="T1932" s="5">
        <v>64.732499999999874</v>
      </c>
      <c r="U1932" s="5">
        <v>157.5</v>
      </c>
      <c r="V1932" s="5">
        <f t="shared" si="30"/>
        <v>222.23249999999987</v>
      </c>
    </row>
    <row r="1933" spans="1:22" x14ac:dyDescent="0.35">
      <c r="A1933" s="6" t="s">
        <v>28</v>
      </c>
      <c r="B1933" s="6">
        <v>3</v>
      </c>
      <c r="C1933" s="6">
        <v>10</v>
      </c>
      <c r="D1933" s="5">
        <v>182.36827771517466</v>
      </c>
      <c r="E1933" s="5">
        <v>82.661198471742708</v>
      </c>
      <c r="F1933" s="5">
        <v>12.760659040025073</v>
      </c>
      <c r="G1933" s="5">
        <v>476.79218692912832</v>
      </c>
      <c r="H1933" s="5">
        <v>3.0657093521949603</v>
      </c>
      <c r="I1933" s="5">
        <v>4.9631602159026382</v>
      </c>
      <c r="J1933" s="5">
        <v>159.2634678953614</v>
      </c>
      <c r="K1933" s="5">
        <v>5.7870129110700823</v>
      </c>
      <c r="L1933" s="5">
        <v>0.32120368272771482</v>
      </c>
      <c r="M1933" s="5">
        <v>135.77522531436654</v>
      </c>
      <c r="N1933" s="5">
        <v>5.3460671586520156</v>
      </c>
      <c r="O1933" s="5">
        <v>251.00055960359998</v>
      </c>
      <c r="P1933" s="5">
        <v>3.0023399948723251</v>
      </c>
      <c r="Q1933" s="5">
        <v>44.197616656622962</v>
      </c>
      <c r="R1933" s="5">
        <v>103.21031505855899</v>
      </c>
      <c r="S1933" s="5">
        <v>211.60124999999968</v>
      </c>
      <c r="T1933" s="5">
        <v>58.826249999999881</v>
      </c>
      <c r="U1933" s="5">
        <v>152.77499999999981</v>
      </c>
      <c r="V1933" s="5">
        <f t="shared" si="30"/>
        <v>217.38826291106977</v>
      </c>
    </row>
    <row r="1934" spans="1:22" x14ac:dyDescent="0.35">
      <c r="A1934" s="6" t="s">
        <v>28</v>
      </c>
      <c r="B1934" s="6">
        <v>3</v>
      </c>
      <c r="C1934" s="6">
        <v>11</v>
      </c>
      <c r="D1934" s="5">
        <v>416.35432884817214</v>
      </c>
      <c r="E1934" s="5">
        <v>203.65041515922343</v>
      </c>
      <c r="F1934" s="5">
        <v>26.972223913243724</v>
      </c>
      <c r="G1934" s="5">
        <v>1121.0140558733556</v>
      </c>
      <c r="H1934" s="5">
        <v>6.4928976074199305</v>
      </c>
      <c r="I1934" s="5">
        <v>10.534452032890737</v>
      </c>
      <c r="J1934" s="5">
        <v>367.58333983066876</v>
      </c>
      <c r="K1934" s="5">
        <v>12.647474205997643</v>
      </c>
      <c r="L1934" s="5">
        <v>0.29479986737284569</v>
      </c>
      <c r="M1934" s="5">
        <v>311.88081611513473</v>
      </c>
      <c r="N1934" s="5">
        <v>13.386637193176929</v>
      </c>
      <c r="O1934" s="5">
        <v>583.14205719309336</v>
      </c>
      <c r="P1934" s="5">
        <v>7.1456144414020235</v>
      </c>
      <c r="Q1934" s="5">
        <v>102.04498902460307</v>
      </c>
      <c r="R1934" s="5">
        <v>241.99089869424483</v>
      </c>
      <c r="S1934" s="5">
        <v>226.74750000000026</v>
      </c>
      <c r="T1934" s="5">
        <v>57.172500000000042</v>
      </c>
      <c r="U1934" s="5">
        <v>169.57500000000022</v>
      </c>
      <c r="V1934" s="5">
        <f t="shared" si="30"/>
        <v>239.3949742059979</v>
      </c>
    </row>
    <row r="1935" spans="1:22" x14ac:dyDescent="0.35">
      <c r="A1935" s="6" t="s">
        <v>28</v>
      </c>
      <c r="B1935" s="6">
        <v>3</v>
      </c>
      <c r="C1935" s="6">
        <v>12</v>
      </c>
      <c r="D1935" s="5">
        <v>1469.1793441829896</v>
      </c>
      <c r="E1935" s="5">
        <v>719.04954634883086</v>
      </c>
      <c r="F1935" s="5">
        <v>98.317951135046542</v>
      </c>
      <c r="G1935" s="5">
        <v>3975.4921486990124</v>
      </c>
      <c r="H1935" s="5">
        <v>22.787284747594697</v>
      </c>
      <c r="I1935" s="5">
        <v>38.097478107517063</v>
      </c>
      <c r="J1935" s="5">
        <v>1297.0874758295126</v>
      </c>
      <c r="K1935" s="5">
        <v>45.29317805190216</v>
      </c>
      <c r="L1935" s="5">
        <v>1.410852574450385</v>
      </c>
      <c r="M1935" s="5">
        <v>1083.3986171309211</v>
      </c>
      <c r="N1935" s="5">
        <v>44.802085331166097</v>
      </c>
      <c r="O1935" s="5">
        <v>2077.0675571288784</v>
      </c>
      <c r="P1935" s="5">
        <v>25.997707559629209</v>
      </c>
      <c r="Q1935" s="5">
        <v>364.9120116678431</v>
      </c>
      <c r="R1935" s="5">
        <v>868.55426150470657</v>
      </c>
      <c r="S1935" s="5">
        <v>338.12625000000003</v>
      </c>
      <c r="T1935" s="5">
        <v>87.176249999999953</v>
      </c>
      <c r="U1935" s="5">
        <v>250.95000000000005</v>
      </c>
      <c r="V1935" s="5">
        <f t="shared" si="30"/>
        <v>383.41942805190217</v>
      </c>
    </row>
    <row r="1936" spans="1:22" x14ac:dyDescent="0.35">
      <c r="A1936" s="6" t="s">
        <v>28</v>
      </c>
      <c r="B1936" s="6">
        <v>4</v>
      </c>
      <c r="C1936" s="6">
        <v>13</v>
      </c>
      <c r="D1936" s="5">
        <v>0</v>
      </c>
      <c r="E1936" s="5">
        <v>0</v>
      </c>
      <c r="F1936" s="5">
        <v>0</v>
      </c>
      <c r="G1936" s="5">
        <v>0</v>
      </c>
      <c r="H1936" s="5">
        <v>0</v>
      </c>
      <c r="I1936" s="5">
        <v>0</v>
      </c>
      <c r="J1936" s="5">
        <v>0</v>
      </c>
      <c r="K1936" s="5">
        <v>0</v>
      </c>
      <c r="L1936" s="5">
        <v>0</v>
      </c>
      <c r="M1936" s="5">
        <v>0</v>
      </c>
      <c r="N1936" s="5">
        <v>0</v>
      </c>
      <c r="O1936" s="5">
        <v>0</v>
      </c>
      <c r="P1936" s="5">
        <v>0</v>
      </c>
      <c r="Q1936" s="5">
        <v>0</v>
      </c>
      <c r="R1936" s="5">
        <v>0</v>
      </c>
      <c r="S1936" s="5">
        <v>210.69875000000027</v>
      </c>
      <c r="T1936" s="5">
        <v>64.223749999999939</v>
      </c>
      <c r="U1936" s="5">
        <v>146.47500000000034</v>
      </c>
      <c r="V1936" s="5">
        <f t="shared" si="30"/>
        <v>210.69875000000027</v>
      </c>
    </row>
    <row r="1937" spans="1:22" x14ac:dyDescent="0.35">
      <c r="A1937" s="6" t="s">
        <v>28</v>
      </c>
      <c r="B1937" s="6">
        <v>4</v>
      </c>
      <c r="C1937" s="6">
        <v>14</v>
      </c>
      <c r="D1937" s="5">
        <v>122.1885386790053</v>
      </c>
      <c r="E1937" s="5">
        <v>63.329064023870266</v>
      </c>
      <c r="F1937" s="5">
        <v>7.1457750415729953</v>
      </c>
      <c r="G1937" s="5">
        <v>338.27211400420657</v>
      </c>
      <c r="H1937" s="5">
        <v>1.8569374558014768</v>
      </c>
      <c r="I1937" s="5">
        <v>3.3432470886812555</v>
      </c>
      <c r="J1937" s="5">
        <v>109.17105795046567</v>
      </c>
      <c r="K1937" s="5">
        <v>3.2764675197109243</v>
      </c>
      <c r="L1937" s="5">
        <v>0</v>
      </c>
      <c r="M1937" s="5">
        <v>89.598083275506696</v>
      </c>
      <c r="N1937" s="5">
        <v>4.0964749118583992</v>
      </c>
      <c r="O1937" s="5">
        <v>177.14325155944687</v>
      </c>
      <c r="P1937" s="5">
        <v>2.0831695274189066</v>
      </c>
      <c r="Q1937" s="5">
        <v>31.664964621715125</v>
      </c>
      <c r="R1937" s="5">
        <v>72.120854340739697</v>
      </c>
      <c r="S1937" s="5">
        <v>212.17874999999995</v>
      </c>
      <c r="T1937" s="5">
        <v>65.178750000000093</v>
      </c>
      <c r="U1937" s="5">
        <v>146.99999999999986</v>
      </c>
      <c r="V1937" s="5">
        <f t="shared" si="30"/>
        <v>215.45521751971089</v>
      </c>
    </row>
    <row r="1938" spans="1:22" x14ac:dyDescent="0.35">
      <c r="A1938" s="6" t="s">
        <v>28</v>
      </c>
      <c r="B1938" s="6">
        <v>4</v>
      </c>
      <c r="C1938" s="6">
        <v>15</v>
      </c>
      <c r="D1938" s="5">
        <v>1404.4425702999977</v>
      </c>
      <c r="E1938" s="5">
        <v>736.98245468870425</v>
      </c>
      <c r="F1938" s="5">
        <v>90.026963765567785</v>
      </c>
      <c r="G1938" s="5">
        <v>3869.1822676988786</v>
      </c>
      <c r="H1938" s="5">
        <v>22.277625586734509</v>
      </c>
      <c r="I1938" s="5">
        <v>35.379782972213214</v>
      </c>
      <c r="J1938" s="5">
        <v>1255.921658534852</v>
      </c>
      <c r="K1938" s="5">
        <v>34.395817778043622</v>
      </c>
      <c r="L1938" s="5">
        <v>1.4745819001898102</v>
      </c>
      <c r="M1938" s="5">
        <v>1002.8817050580374</v>
      </c>
      <c r="N1938" s="5">
        <v>38.66971988585049</v>
      </c>
      <c r="O1938" s="5">
        <v>2025.8186733455784</v>
      </c>
      <c r="P1938" s="5">
        <v>20.546481422861028</v>
      </c>
      <c r="Q1938" s="5">
        <v>356.66852773652658</v>
      </c>
      <c r="R1938" s="5">
        <v>839.8986693259634</v>
      </c>
      <c r="S1938" s="5">
        <v>380.15624999999977</v>
      </c>
      <c r="T1938" s="5">
        <v>118.18125000000006</v>
      </c>
      <c r="U1938" s="5">
        <v>261.97499999999974</v>
      </c>
      <c r="V1938" s="5">
        <f t="shared" si="30"/>
        <v>414.55206777804341</v>
      </c>
    </row>
    <row r="1939" spans="1:22" x14ac:dyDescent="0.35">
      <c r="A1939" s="6" t="s">
        <v>28</v>
      </c>
      <c r="B1939" s="6">
        <v>4</v>
      </c>
      <c r="C1939" s="6">
        <v>16</v>
      </c>
      <c r="D1939" s="5">
        <v>2093.9797749843456</v>
      </c>
      <c r="E1939" s="5">
        <v>1073.3732487800742</v>
      </c>
      <c r="F1939" s="5">
        <v>133.69065631914259</v>
      </c>
      <c r="G1939" s="5">
        <v>5748.0732308920451</v>
      </c>
      <c r="H1939" s="5">
        <v>32.205941180402078</v>
      </c>
      <c r="I1939" s="5">
        <v>52.172361947891233</v>
      </c>
      <c r="J1939" s="5">
        <v>1841.4820538158856</v>
      </c>
      <c r="K1939" s="5">
        <v>52.085603663274668</v>
      </c>
      <c r="L1939" s="5">
        <v>2.0461899605833929</v>
      </c>
      <c r="M1939" s="5">
        <v>1500.6790645965161</v>
      </c>
      <c r="N1939" s="5">
        <v>58.189071335018795</v>
      </c>
      <c r="O1939" s="5">
        <v>2994.9534156898085</v>
      </c>
      <c r="P1939" s="5">
        <v>30.375170294062286</v>
      </c>
      <c r="Q1939" s="5">
        <v>526.79903541550118</v>
      </c>
      <c r="R1939" s="5">
        <v>1250.3501811254466</v>
      </c>
      <c r="S1939" s="5">
        <v>432.08625000000018</v>
      </c>
      <c r="T1939" s="5">
        <v>123.91124999999994</v>
      </c>
      <c r="U1939" s="5">
        <v>308.17500000000024</v>
      </c>
      <c r="V1939" s="5">
        <f t="shared" si="30"/>
        <v>484.17185366327487</v>
      </c>
    </row>
    <row r="1940" spans="1:22" x14ac:dyDescent="0.35">
      <c r="A1940" s="6" t="s">
        <v>28</v>
      </c>
      <c r="B1940" s="6">
        <v>5</v>
      </c>
      <c r="C1940" s="6">
        <v>17</v>
      </c>
      <c r="D1940" s="5">
        <v>358.89040962330364</v>
      </c>
      <c r="E1940" s="5">
        <v>258.68405181769685</v>
      </c>
      <c r="F1940" s="5">
        <v>20.598833655818034</v>
      </c>
      <c r="G1940" s="5">
        <v>1063.9719351901945</v>
      </c>
      <c r="H1940" s="5">
        <v>4.9285431078658917</v>
      </c>
      <c r="I1940" s="5">
        <v>7.6434201789699356</v>
      </c>
      <c r="J1940" s="5">
        <v>335.70798944078041</v>
      </c>
      <c r="K1940" s="5">
        <v>7.38300754277014</v>
      </c>
      <c r="L1940" s="5">
        <v>0.23297377714273776</v>
      </c>
      <c r="M1940" s="5">
        <v>270.85528279417122</v>
      </c>
      <c r="N1940" s="5">
        <v>9.7964909029086016</v>
      </c>
      <c r="O1940" s="5">
        <v>524.19186174997606</v>
      </c>
      <c r="P1940" s="5">
        <v>2.9014847794351857</v>
      </c>
      <c r="Q1940" s="5">
        <v>90.252916357350557</v>
      </c>
      <c r="R1940" s="5">
        <v>211.27329908161585</v>
      </c>
      <c r="S1940" s="5">
        <v>266.65500000000031</v>
      </c>
      <c r="T1940" s="5">
        <v>83.955000000000098</v>
      </c>
      <c r="U1940" s="5">
        <v>182.70000000000022</v>
      </c>
      <c r="V1940" s="5">
        <f t="shared" si="30"/>
        <v>274.03800754277046</v>
      </c>
    </row>
    <row r="1941" spans="1:22" x14ac:dyDescent="0.35">
      <c r="A1941" s="6" t="s">
        <v>28</v>
      </c>
      <c r="B1941" s="6">
        <v>5</v>
      </c>
      <c r="C1941" s="6">
        <v>18</v>
      </c>
      <c r="D1941" s="5">
        <v>962.19857788928221</v>
      </c>
      <c r="E1941" s="5">
        <v>690.95233437182469</v>
      </c>
      <c r="F1941" s="5">
        <v>51.825010300081161</v>
      </c>
      <c r="G1941" s="5">
        <v>2847.6149392058564</v>
      </c>
      <c r="H1941" s="5">
        <v>12.461460831311655</v>
      </c>
      <c r="I1941" s="5">
        <v>20.952964445900079</v>
      </c>
      <c r="J1941" s="5">
        <v>899.8274603633979</v>
      </c>
      <c r="K1941" s="5">
        <v>13.932713668597364</v>
      </c>
      <c r="L1941" s="5">
        <v>0.7145849445118444</v>
      </c>
      <c r="M1941" s="5">
        <v>747.87078837564832</v>
      </c>
      <c r="N1941" s="5">
        <v>25.856954382824213</v>
      </c>
      <c r="O1941" s="5">
        <v>1403.1989174631253</v>
      </c>
      <c r="P1941" s="5">
        <v>2.4386465423279491</v>
      </c>
      <c r="Q1941" s="5">
        <v>239.09723124688728</v>
      </c>
      <c r="R1941" s="5">
        <v>558.60491596842201</v>
      </c>
      <c r="S1941" s="5">
        <v>352.47499999999957</v>
      </c>
      <c r="T1941" s="5">
        <v>110.97499999999987</v>
      </c>
      <c r="U1941" s="5">
        <v>241.49999999999972</v>
      </c>
      <c r="V1941" s="5">
        <f t="shared" si="30"/>
        <v>366.40771366859695</v>
      </c>
    </row>
    <row r="1942" spans="1:22" x14ac:dyDescent="0.35">
      <c r="A1942" s="6" t="s">
        <v>28</v>
      </c>
      <c r="B1942" s="6">
        <v>5</v>
      </c>
      <c r="C1942" s="6">
        <v>19</v>
      </c>
      <c r="D1942" s="5">
        <v>2139.0045583130391</v>
      </c>
      <c r="E1942" s="5">
        <v>1522.8157143658914</v>
      </c>
      <c r="F1942" s="5">
        <v>111.08241805838152</v>
      </c>
      <c r="G1942" s="5">
        <v>6343.609118838076</v>
      </c>
      <c r="H1942" s="5">
        <v>30.028483408690928</v>
      </c>
      <c r="I1942" s="5">
        <v>46.336561539236456</v>
      </c>
      <c r="J1942" s="5">
        <v>1981.4560299356681</v>
      </c>
      <c r="K1942" s="5">
        <v>30.701369266777274</v>
      </c>
      <c r="L1942" s="5">
        <v>1.7525302815515587</v>
      </c>
      <c r="M1942" s="5">
        <v>1653.1427254426865</v>
      </c>
      <c r="N1942" s="5">
        <v>52.604001135768954</v>
      </c>
      <c r="O1942" s="5">
        <v>3115.0009518097386</v>
      </c>
      <c r="P1942" s="5">
        <v>5.5833964526795175</v>
      </c>
      <c r="Q1942" s="5">
        <v>531.0950803462224</v>
      </c>
      <c r="R1942" s="5">
        <v>1253.4419021626661</v>
      </c>
      <c r="S1942" s="5">
        <v>519.68382932146085</v>
      </c>
      <c r="T1942" s="5">
        <v>161.47105066727892</v>
      </c>
      <c r="U1942" s="5">
        <v>358.21277865418182</v>
      </c>
      <c r="V1942" s="5">
        <f t="shared" si="30"/>
        <v>550.38519858823815</v>
      </c>
    </row>
    <row r="1943" spans="1:22" x14ac:dyDescent="0.35">
      <c r="A1943" s="6" t="s">
        <v>28</v>
      </c>
      <c r="B1943" s="6">
        <v>5</v>
      </c>
      <c r="C1943" s="6">
        <v>20</v>
      </c>
      <c r="D1943" s="5">
        <v>2597.7606155403469</v>
      </c>
      <c r="E1943" s="5">
        <v>1893.7371208230463</v>
      </c>
      <c r="F1943" s="5">
        <v>131.71274436069803</v>
      </c>
      <c r="G1943" s="5">
        <v>7800.3703529942031</v>
      </c>
      <c r="H1943" s="5">
        <v>33.78153577794906</v>
      </c>
      <c r="I1943" s="5">
        <v>56.432313287177173</v>
      </c>
      <c r="J1943" s="5">
        <v>2426.3580606107244</v>
      </c>
      <c r="K1943" s="5">
        <v>42.35250838270084</v>
      </c>
      <c r="L1943" s="5">
        <v>2.0213186986538596</v>
      </c>
      <c r="M1943" s="5">
        <v>1982.79001847055</v>
      </c>
      <c r="N1943" s="5">
        <v>65.670845545331701</v>
      </c>
      <c r="O1943" s="5">
        <v>3829.3744975514419</v>
      </c>
      <c r="P1943" s="5">
        <v>7.3427224927687051</v>
      </c>
      <c r="Q1943" s="5">
        <v>651.8732340860397</v>
      </c>
      <c r="R1943" s="5">
        <v>1546.5146113783721</v>
      </c>
      <c r="S1943" s="5">
        <v>579.72249999999997</v>
      </c>
      <c r="T1943" s="5">
        <v>165.49749999999997</v>
      </c>
      <c r="U1943" s="5">
        <v>414.22500000000002</v>
      </c>
      <c r="V1943" s="5">
        <f t="shared" si="30"/>
        <v>622.07500838270084</v>
      </c>
    </row>
    <row r="1944" spans="1:22" x14ac:dyDescent="0.35">
      <c r="A1944" s="6" t="s">
        <v>28</v>
      </c>
      <c r="B1944" s="6">
        <v>6</v>
      </c>
      <c r="C1944" s="6">
        <v>21</v>
      </c>
      <c r="D1944" s="5">
        <v>90.242862218904961</v>
      </c>
      <c r="E1944" s="5">
        <v>1123.5197802154496</v>
      </c>
      <c r="F1944" s="5">
        <v>17.972892755579469</v>
      </c>
      <c r="G1944" s="5">
        <v>237.64727550078973</v>
      </c>
      <c r="H1944" s="5">
        <v>3.9273229331831137</v>
      </c>
      <c r="I1944" s="5">
        <v>5.5349768720184862</v>
      </c>
      <c r="J1944" s="5">
        <v>2730.1496737202456</v>
      </c>
      <c r="K1944" s="5">
        <v>6.3370917334222616</v>
      </c>
      <c r="L1944" s="5">
        <v>0</v>
      </c>
      <c r="M1944" s="5">
        <v>41.46154829753236</v>
      </c>
      <c r="N1944" s="5">
        <v>7.5157474185049935</v>
      </c>
      <c r="O1944" s="5">
        <v>1702.0091190011738</v>
      </c>
      <c r="P1944" s="5">
        <v>1.9921354665609836</v>
      </c>
      <c r="Q1944" s="5">
        <v>305.83911908627215</v>
      </c>
      <c r="R1944" s="5">
        <v>81.927946373025179</v>
      </c>
      <c r="S1944" s="5">
        <v>450.80625420366863</v>
      </c>
      <c r="T1944" s="5">
        <v>142.93856840604127</v>
      </c>
      <c r="U1944" s="5">
        <v>307.86768579762736</v>
      </c>
      <c r="V1944" s="5">
        <f t="shared" si="30"/>
        <v>457.14334593709088</v>
      </c>
    </row>
    <row r="1945" spans="1:22" x14ac:dyDescent="0.35">
      <c r="A1945" s="6" t="s">
        <v>28</v>
      </c>
      <c r="B1945" s="6">
        <v>6</v>
      </c>
      <c r="C1945" s="6">
        <v>22</v>
      </c>
      <c r="D1945" s="5">
        <v>2030.687507431192</v>
      </c>
      <c r="E1945" s="5">
        <v>1742.4425468414661</v>
      </c>
      <c r="F1945" s="5">
        <v>93.274279120519068</v>
      </c>
      <c r="G1945" s="5">
        <v>6744.1173211327641</v>
      </c>
      <c r="H1945" s="5">
        <v>25.979775986582034</v>
      </c>
      <c r="I1945" s="5">
        <v>33.680707123336674</v>
      </c>
      <c r="J1945" s="5">
        <v>2050.9723952184208</v>
      </c>
      <c r="K1945" s="5">
        <v>28.450652882699117</v>
      </c>
      <c r="L1945" s="5">
        <v>5.4234920063109389</v>
      </c>
      <c r="M1945" s="5">
        <v>1403.4816657449956</v>
      </c>
      <c r="N1945" s="5">
        <v>48.755922714131927</v>
      </c>
      <c r="O1945" s="5">
        <v>3369.3416318167492</v>
      </c>
      <c r="P1945" s="5">
        <v>5.1364523152267738</v>
      </c>
      <c r="Q1945" s="5">
        <v>576.57660803898784</v>
      </c>
      <c r="R1945" s="5">
        <v>1388.1312618956929</v>
      </c>
      <c r="S1945" s="5">
        <v>526.30263986546186</v>
      </c>
      <c r="T1945" s="5">
        <v>166.87644678660985</v>
      </c>
      <c r="U1945" s="5">
        <v>359.42619307885195</v>
      </c>
      <c r="V1945" s="5">
        <f t="shared" si="30"/>
        <v>554.75329274816102</v>
      </c>
    </row>
    <row r="1946" spans="1:22" x14ac:dyDescent="0.35">
      <c r="A1946" s="6" t="s">
        <v>28</v>
      </c>
      <c r="B1946" s="6">
        <v>6</v>
      </c>
      <c r="C1946" s="6">
        <v>23</v>
      </c>
      <c r="D1946" s="5">
        <v>1232.8162209377581</v>
      </c>
      <c r="E1946" s="5">
        <v>957.61537236571701</v>
      </c>
      <c r="F1946" s="5">
        <v>70.486097343606261</v>
      </c>
      <c r="G1946" s="5">
        <v>3917.2330985485951</v>
      </c>
      <c r="H1946" s="5">
        <v>11.751797894534128</v>
      </c>
      <c r="I1946" s="5">
        <v>21.628171865745166</v>
      </c>
      <c r="J1946" s="5">
        <v>1148.4071004427569</v>
      </c>
      <c r="K1946" s="5">
        <v>25.277980319995777</v>
      </c>
      <c r="L1946" s="5">
        <v>2.2499248086564423</v>
      </c>
      <c r="M1946" s="5">
        <v>818.71600284603699</v>
      </c>
      <c r="N1946" s="5">
        <v>33.2438063660517</v>
      </c>
      <c r="O1946" s="5">
        <v>1928.9703083425591</v>
      </c>
      <c r="P1946" s="5">
        <v>13.19877836546695</v>
      </c>
      <c r="Q1946" s="5">
        <v>333.99218523131799</v>
      </c>
      <c r="R1946" s="5">
        <v>835.3906543212014</v>
      </c>
      <c r="S1946" s="5">
        <v>401.28749999999991</v>
      </c>
      <c r="T1946" s="5">
        <v>127.23749999999997</v>
      </c>
      <c r="U1946" s="5">
        <v>274.04999999999995</v>
      </c>
      <c r="V1946" s="5">
        <f t="shared" si="30"/>
        <v>426.56548031999569</v>
      </c>
    </row>
    <row r="1947" spans="1:22" x14ac:dyDescent="0.35">
      <c r="A1947" s="6" t="s">
        <v>28</v>
      </c>
      <c r="B1947" s="6">
        <v>6</v>
      </c>
      <c r="C1947" s="6">
        <v>24</v>
      </c>
      <c r="D1947" s="5">
        <v>2368.0818079010287</v>
      </c>
      <c r="E1947" s="5">
        <v>1447.5185897979391</v>
      </c>
      <c r="F1947" s="5">
        <v>128.1272842184884</v>
      </c>
      <c r="G1947" s="5">
        <v>7164.7958102318862</v>
      </c>
      <c r="H1947" s="5">
        <v>15.4376694044708</v>
      </c>
      <c r="I1947" s="5">
        <v>35.278120640344873</v>
      </c>
      <c r="J1947" s="5">
        <v>2065.2889947902186</v>
      </c>
      <c r="K1947" s="5">
        <v>61.610268433884606</v>
      </c>
      <c r="L1947" s="5">
        <v>2.3189484788769246</v>
      </c>
      <c r="M1947" s="5">
        <v>1097.4357296197632</v>
      </c>
      <c r="N1947" s="5">
        <v>59.751312814957707</v>
      </c>
      <c r="O1947" s="5">
        <v>3725.527892843395</v>
      </c>
      <c r="P1947" s="5">
        <v>40.712974629628619</v>
      </c>
      <c r="Q1947" s="5">
        <v>663.58023653835596</v>
      </c>
      <c r="R1947" s="5">
        <v>1737.7393596567708</v>
      </c>
      <c r="S1947" s="5">
        <v>404.83125000000052</v>
      </c>
      <c r="T1947" s="5">
        <v>125.53125000000014</v>
      </c>
      <c r="U1947" s="5">
        <v>279.30000000000041</v>
      </c>
      <c r="V1947" s="5">
        <f t="shared" si="30"/>
        <v>466.44151843388511</v>
      </c>
    </row>
    <row r="1948" spans="1:22" x14ac:dyDescent="0.35">
      <c r="A1948" s="6" t="s">
        <v>28</v>
      </c>
      <c r="B1948" s="6">
        <v>7</v>
      </c>
      <c r="C1948" s="6">
        <v>25</v>
      </c>
      <c r="D1948" s="5">
        <v>1382.9556465442809</v>
      </c>
      <c r="E1948" s="5">
        <v>3091.3191137505282</v>
      </c>
      <c r="F1948" s="5">
        <v>144.98590817965788</v>
      </c>
      <c r="G1948" s="5">
        <v>5197.6539576958412</v>
      </c>
      <c r="H1948" s="5">
        <v>51.450737997218624</v>
      </c>
      <c r="I1948" s="5">
        <v>52.066338231781302</v>
      </c>
      <c r="J1948" s="5">
        <v>3873.4036560186651</v>
      </c>
      <c r="K1948" s="5">
        <v>58.991832070902092</v>
      </c>
      <c r="L1948" s="5">
        <v>13.392837685360089</v>
      </c>
      <c r="M1948" s="5">
        <v>900.76050471599456</v>
      </c>
      <c r="N1948" s="5">
        <v>106.4455481575184</v>
      </c>
      <c r="O1948" s="5">
        <v>4644.0695138252113</v>
      </c>
      <c r="P1948" s="5">
        <v>16.022026490353262</v>
      </c>
      <c r="Q1948" s="5">
        <v>708.53626955320919</v>
      </c>
      <c r="R1948" s="5">
        <v>1584.9761090834743</v>
      </c>
      <c r="S1948" s="5">
        <v>727.83374999999978</v>
      </c>
      <c r="T1948" s="5">
        <v>207.20874999999995</v>
      </c>
      <c r="U1948" s="5">
        <v>520.62499999999989</v>
      </c>
      <c r="V1948" s="5">
        <f t="shared" si="30"/>
        <v>786.82558207090187</v>
      </c>
    </row>
    <row r="1949" spans="1:22" x14ac:dyDescent="0.35">
      <c r="A1949" s="6" t="s">
        <v>28</v>
      </c>
      <c r="B1949" s="6">
        <v>7</v>
      </c>
      <c r="C1949" s="6">
        <v>26</v>
      </c>
      <c r="D1949" s="5">
        <v>2126.8457425694924</v>
      </c>
      <c r="E1949" s="5">
        <v>4357.9248297117156</v>
      </c>
      <c r="F1949" s="5">
        <v>184.64505258054936</v>
      </c>
      <c r="G1949" s="5">
        <v>7715.4427152436219</v>
      </c>
      <c r="H1949" s="5">
        <v>64.626033013773892</v>
      </c>
      <c r="I1949" s="5">
        <v>97.202658310623676</v>
      </c>
      <c r="J1949" s="5">
        <v>5261.7266934167565</v>
      </c>
      <c r="K1949" s="5">
        <v>86.981726008106492</v>
      </c>
      <c r="L1949" s="5">
        <v>15.019776354661923</v>
      </c>
      <c r="M1949" s="5">
        <v>917.99607396205283</v>
      </c>
      <c r="N1949" s="5">
        <v>145.7114865958774</v>
      </c>
      <c r="O1949" s="5">
        <v>6783.9320355425971</v>
      </c>
      <c r="P1949" s="5">
        <v>23.84001641007842</v>
      </c>
      <c r="Q1949" s="5">
        <v>1056.2826335656232</v>
      </c>
      <c r="R1949" s="5">
        <v>2477.8475267144636</v>
      </c>
      <c r="S1949" s="5">
        <v>865.38875000000075</v>
      </c>
      <c r="T1949" s="5">
        <v>246.01375000000002</v>
      </c>
      <c r="U1949" s="5">
        <v>619.37500000000068</v>
      </c>
      <c r="V1949" s="5">
        <f t="shared" si="30"/>
        <v>952.37047600810729</v>
      </c>
    </row>
    <row r="1950" spans="1:22" x14ac:dyDescent="0.35">
      <c r="A1950" s="6" t="s">
        <v>28</v>
      </c>
      <c r="B1950" s="6">
        <v>7</v>
      </c>
      <c r="C1950" s="6">
        <v>27</v>
      </c>
      <c r="D1950" s="5">
        <v>1811.5551124989199</v>
      </c>
      <c r="E1950" s="5">
        <v>3506.5901911413007</v>
      </c>
      <c r="F1950" s="5">
        <v>115.90607377271903</v>
      </c>
      <c r="G1950" s="5">
        <v>6595.2925678723568</v>
      </c>
      <c r="H1950" s="5">
        <v>63.185040574100199</v>
      </c>
      <c r="I1950" s="5">
        <v>82.591466201578953</v>
      </c>
      <c r="J1950" s="5">
        <v>3647.7187808021499</v>
      </c>
      <c r="K1950" s="5">
        <v>51.635335837097614</v>
      </c>
      <c r="L1950" s="5">
        <v>16.663572549008265</v>
      </c>
      <c r="M1950" s="5">
        <v>876.97470092229219</v>
      </c>
      <c r="N1950" s="5">
        <v>104.89860083460916</v>
      </c>
      <c r="O1950" s="5">
        <v>4977.8042395516941</v>
      </c>
      <c r="P1950" s="5">
        <v>4.013972249055711</v>
      </c>
      <c r="Q1950" s="5">
        <v>754.99692911075203</v>
      </c>
      <c r="R1950" s="5">
        <v>1984.095916082365</v>
      </c>
      <c r="S1950" s="5">
        <v>723.0950000000006</v>
      </c>
      <c r="T1950" s="5">
        <v>204.97000000000023</v>
      </c>
      <c r="U1950" s="5">
        <v>518.12500000000034</v>
      </c>
      <c r="V1950" s="5">
        <f t="shared" si="30"/>
        <v>774.73033583709821</v>
      </c>
    </row>
    <row r="1951" spans="1:22" x14ac:dyDescent="0.35">
      <c r="A1951" s="6" t="s">
        <v>28</v>
      </c>
      <c r="B1951" s="6">
        <v>7</v>
      </c>
      <c r="C1951" s="6">
        <v>28</v>
      </c>
      <c r="D1951" s="5">
        <v>2301.3957025629952</v>
      </c>
      <c r="E1951" s="5">
        <v>4803.1159052855246</v>
      </c>
      <c r="F1951" s="5">
        <v>171.45537715803218</v>
      </c>
      <c r="G1951" s="5">
        <v>9327.5329380977801</v>
      </c>
      <c r="H1951" s="5">
        <v>85.930999862138407</v>
      </c>
      <c r="I1951" s="5">
        <v>127.39097006551626</v>
      </c>
      <c r="J1951" s="5">
        <v>5079.1530902001659</v>
      </c>
      <c r="K1951" s="5">
        <v>92.7983846324626</v>
      </c>
      <c r="L1951" s="5">
        <v>20.080654111649267</v>
      </c>
      <c r="M1951" s="5">
        <v>1064.0146849659536</v>
      </c>
      <c r="N1951" s="5">
        <v>163.94207758105046</v>
      </c>
      <c r="O1951" s="5">
        <v>7209.5565623027614</v>
      </c>
      <c r="P1951" s="5">
        <v>16.808381128194966</v>
      </c>
      <c r="Q1951" s="5">
        <v>1127.6474620084155</v>
      </c>
      <c r="R1951" s="5">
        <v>2897.689310037355</v>
      </c>
      <c r="S1951" s="5">
        <v>661.19874999999956</v>
      </c>
      <c r="T1951" s="5">
        <v>184.3237499999999</v>
      </c>
      <c r="U1951" s="5">
        <v>476.87499999999972</v>
      </c>
      <c r="V1951" s="5">
        <f t="shared" si="30"/>
        <v>753.99713463246212</v>
      </c>
    </row>
    <row r="1952" spans="1:22" x14ac:dyDescent="0.35">
      <c r="A1952" s="6" t="s">
        <v>28</v>
      </c>
      <c r="B1952" s="6">
        <v>8</v>
      </c>
      <c r="C1952" s="6">
        <v>29</v>
      </c>
      <c r="D1952" s="5">
        <v>2008.0745714540069</v>
      </c>
      <c r="E1952" s="5">
        <v>4155.5978844197653</v>
      </c>
      <c r="F1952" s="5">
        <v>126.43956411777759</v>
      </c>
      <c r="G1952" s="5">
        <v>8158.6134172553502</v>
      </c>
      <c r="H1952" s="5">
        <v>106.69077075371091</v>
      </c>
      <c r="I1952" s="5">
        <v>143.00998077426675</v>
      </c>
      <c r="J1952" s="5">
        <v>4145.8836698524765</v>
      </c>
      <c r="K1952" s="5">
        <v>31.493515232866532</v>
      </c>
      <c r="L1952" s="5">
        <v>8.085618132321617</v>
      </c>
      <c r="M1952" s="5">
        <v>397.72688634413186</v>
      </c>
      <c r="N1952" s="5">
        <v>79.864789010180104</v>
      </c>
      <c r="O1952" s="5">
        <v>6855.6150739806608</v>
      </c>
      <c r="P1952" s="5">
        <v>36.862857614159722</v>
      </c>
      <c r="Q1952" s="5">
        <v>1186.4585713273166</v>
      </c>
      <c r="R1952" s="5">
        <v>2762.8603297310042</v>
      </c>
      <c r="S1952" s="5">
        <v>0</v>
      </c>
      <c r="T1952" s="5">
        <v>0</v>
      </c>
      <c r="U1952" s="5">
        <v>0</v>
      </c>
      <c r="V1952" s="5">
        <f t="shared" si="30"/>
        <v>31.493515232866532</v>
      </c>
    </row>
    <row r="1953" spans="1:22" x14ac:dyDescent="0.35">
      <c r="A1953" s="6" t="s">
        <v>28</v>
      </c>
      <c r="B1953" s="6">
        <v>8</v>
      </c>
      <c r="C1953" s="6">
        <v>30</v>
      </c>
      <c r="D1953" s="5">
        <v>346.87369067147063</v>
      </c>
      <c r="E1953" s="5">
        <v>3756.4535394128307</v>
      </c>
      <c r="F1953" s="5">
        <v>84.923172480163529</v>
      </c>
      <c r="G1953" s="5">
        <v>10675.074137520203</v>
      </c>
      <c r="H1953" s="5">
        <v>103.01065277889012</v>
      </c>
      <c r="I1953" s="5">
        <v>128.14732221486531</v>
      </c>
      <c r="J1953" s="5">
        <v>3573.2811233000357</v>
      </c>
      <c r="K1953" s="5">
        <v>39.593401273677365</v>
      </c>
      <c r="L1953" s="5">
        <v>7.796940344678732</v>
      </c>
      <c r="M1953" s="5">
        <v>71.10219159167012</v>
      </c>
      <c r="N1953" s="5">
        <v>46.787225301418275</v>
      </c>
      <c r="O1953" s="5">
        <v>5422.1189705133902</v>
      </c>
      <c r="P1953" s="5">
        <v>56.515721159209377</v>
      </c>
      <c r="Q1953" s="5">
        <v>638.69965788827199</v>
      </c>
      <c r="R1953" s="5">
        <v>1565.7572535492229</v>
      </c>
      <c r="S1953" s="5">
        <v>312.56625000000025</v>
      </c>
      <c r="T1953" s="5">
        <v>86.316249999999968</v>
      </c>
      <c r="U1953" s="5">
        <v>226.25000000000028</v>
      </c>
      <c r="V1953" s="5">
        <f t="shared" si="30"/>
        <v>352.15965127367764</v>
      </c>
    </row>
    <row r="1954" spans="1:22" x14ac:dyDescent="0.35">
      <c r="A1954" s="6" t="s">
        <v>28</v>
      </c>
      <c r="B1954" s="6">
        <v>8</v>
      </c>
      <c r="C1954" s="6">
        <v>31</v>
      </c>
      <c r="D1954" s="5">
        <v>1264.6230147265983</v>
      </c>
      <c r="E1954" s="5">
        <v>2987.5011710744734</v>
      </c>
      <c r="F1954" s="5">
        <v>57.5057406440134</v>
      </c>
      <c r="G1954" s="5">
        <v>5818.444164767292</v>
      </c>
      <c r="H1954" s="5">
        <v>86.025174342245947</v>
      </c>
      <c r="I1954" s="5">
        <v>398.25021669887263</v>
      </c>
      <c r="J1954" s="5">
        <v>2389.1067706735057</v>
      </c>
      <c r="K1954" s="5">
        <v>33.502548802979554</v>
      </c>
      <c r="L1954" s="5">
        <v>188.12816644468199</v>
      </c>
      <c r="M1954" s="5">
        <v>94.385916938265083</v>
      </c>
      <c r="N1954" s="5">
        <v>66.448027516124625</v>
      </c>
      <c r="O1954" s="5">
        <v>4447.2734580724064</v>
      </c>
      <c r="P1954" s="5">
        <v>34.961030249293984</v>
      </c>
      <c r="Q1954" s="5">
        <v>854.5475027414393</v>
      </c>
      <c r="R1954" s="5">
        <v>2074.1370963078116</v>
      </c>
      <c r="S1954" s="5">
        <v>348.14124999999945</v>
      </c>
      <c r="T1954" s="5">
        <v>96.266249999999403</v>
      </c>
      <c r="U1954" s="5">
        <v>251.87500000000006</v>
      </c>
      <c r="V1954" s="5">
        <f t="shared" si="30"/>
        <v>381.64379880297901</v>
      </c>
    </row>
    <row r="1955" spans="1:22" x14ac:dyDescent="0.35">
      <c r="A1955" s="6" t="s">
        <v>28</v>
      </c>
      <c r="B1955" s="6">
        <v>8</v>
      </c>
      <c r="C1955" s="6">
        <v>32</v>
      </c>
      <c r="D1955" s="5">
        <v>0</v>
      </c>
      <c r="E1955" s="5">
        <v>0</v>
      </c>
      <c r="F1955" s="5">
        <v>0</v>
      </c>
      <c r="G1955" s="5">
        <v>0</v>
      </c>
      <c r="H1955" s="5">
        <v>0</v>
      </c>
      <c r="I1955" s="5">
        <v>0</v>
      </c>
      <c r="J1955" s="5">
        <v>0</v>
      </c>
      <c r="K1955" s="5">
        <v>0</v>
      </c>
      <c r="L1955" s="5">
        <v>0</v>
      </c>
      <c r="M1955" s="5">
        <v>0</v>
      </c>
      <c r="N1955" s="5">
        <v>0</v>
      </c>
      <c r="O1955" s="5">
        <v>0</v>
      </c>
      <c r="P1955" s="5">
        <v>0</v>
      </c>
      <c r="Q1955" s="5">
        <v>0</v>
      </c>
      <c r="R1955" s="5">
        <v>0</v>
      </c>
      <c r="S1955" s="5">
        <v>378.28750000000048</v>
      </c>
      <c r="T1955" s="5">
        <v>92.03749999999971</v>
      </c>
      <c r="U1955" s="5">
        <v>286.2500000000008</v>
      </c>
      <c r="V1955" s="5">
        <f t="shared" si="30"/>
        <v>378.28750000000048</v>
      </c>
    </row>
    <row r="1956" spans="1:22" x14ac:dyDescent="0.35">
      <c r="A1956" s="6" t="s">
        <v>28</v>
      </c>
      <c r="B1956" s="6">
        <v>9</v>
      </c>
      <c r="C1956" s="6">
        <v>33</v>
      </c>
      <c r="D1956" s="5">
        <v>496.08771066535439</v>
      </c>
      <c r="E1956" s="5">
        <v>4350.1344934015688</v>
      </c>
      <c r="F1956" s="5">
        <v>46.075169552646578</v>
      </c>
      <c r="G1956" s="5">
        <v>9977.1254147318868</v>
      </c>
      <c r="H1956" s="5">
        <v>984.58150458627506</v>
      </c>
      <c r="I1956" s="5">
        <v>3477.3450887499362</v>
      </c>
      <c r="J1956" s="5">
        <v>1724.1324694419488</v>
      </c>
      <c r="K1956" s="5">
        <v>191.41204014513804</v>
      </c>
      <c r="L1956" s="5">
        <v>3244.7864947767544</v>
      </c>
      <c r="M1956" s="5">
        <v>176.66331194165272</v>
      </c>
      <c r="N1956" s="5">
        <v>357.23345998252194</v>
      </c>
      <c r="O1956" s="5">
        <v>3702.7642367525104</v>
      </c>
      <c r="P1956" s="5">
        <v>21.019681414397983</v>
      </c>
      <c r="Q1956" s="5">
        <v>387.97088931280217</v>
      </c>
      <c r="R1956" s="5">
        <v>1536.8105345445958</v>
      </c>
      <c r="S1956" s="5">
        <v>431.78249999999974</v>
      </c>
      <c r="T1956" s="5">
        <v>147.75749999999994</v>
      </c>
      <c r="U1956" s="5">
        <v>284.02499999999981</v>
      </c>
      <c r="V1956" s="5">
        <f t="shared" si="30"/>
        <v>623.19454014513781</v>
      </c>
    </row>
    <row r="1957" spans="1:22" x14ac:dyDescent="0.35">
      <c r="A1957" s="6" t="s">
        <v>28</v>
      </c>
      <c r="B1957" s="6">
        <v>9</v>
      </c>
      <c r="C1957" s="6">
        <v>34</v>
      </c>
      <c r="D1957" s="5">
        <v>0</v>
      </c>
      <c r="E1957" s="5">
        <v>0</v>
      </c>
      <c r="F1957" s="5">
        <v>0</v>
      </c>
      <c r="G1957" s="5">
        <v>0</v>
      </c>
      <c r="H1957" s="5">
        <v>0</v>
      </c>
      <c r="I1957" s="5">
        <v>0</v>
      </c>
      <c r="J1957" s="5">
        <v>0</v>
      </c>
      <c r="K1957" s="5">
        <v>0</v>
      </c>
      <c r="L1957" s="5">
        <v>0</v>
      </c>
      <c r="M1957" s="5">
        <v>0</v>
      </c>
      <c r="N1957" s="5">
        <v>0</v>
      </c>
      <c r="O1957" s="5">
        <v>0</v>
      </c>
      <c r="P1957" s="5">
        <v>0</v>
      </c>
      <c r="Q1957" s="5">
        <v>0</v>
      </c>
      <c r="R1957" s="5">
        <v>0</v>
      </c>
      <c r="S1957" s="5">
        <v>401.49249999999938</v>
      </c>
      <c r="T1957" s="5">
        <v>125.86749999999935</v>
      </c>
      <c r="U1957" s="5">
        <v>275.625</v>
      </c>
      <c r="V1957" s="5">
        <f t="shared" si="30"/>
        <v>401.49249999999938</v>
      </c>
    </row>
    <row r="1958" spans="1:22" x14ac:dyDescent="0.35">
      <c r="A1958" s="6" t="s">
        <v>28</v>
      </c>
      <c r="B1958" s="6">
        <v>9</v>
      </c>
      <c r="C1958" s="6">
        <v>35</v>
      </c>
      <c r="D1958" s="5">
        <v>0</v>
      </c>
      <c r="E1958" s="5">
        <v>0</v>
      </c>
      <c r="F1958" s="5">
        <v>0</v>
      </c>
      <c r="G1958" s="5">
        <v>0</v>
      </c>
      <c r="H1958" s="5">
        <v>0</v>
      </c>
      <c r="I1958" s="5">
        <v>0</v>
      </c>
      <c r="J1958" s="5">
        <v>0</v>
      </c>
      <c r="K1958" s="5">
        <v>0</v>
      </c>
      <c r="L1958" s="5">
        <v>0</v>
      </c>
      <c r="M1958" s="5">
        <v>0</v>
      </c>
      <c r="N1958" s="5">
        <v>0</v>
      </c>
      <c r="O1958" s="5">
        <v>0</v>
      </c>
      <c r="P1958" s="5">
        <v>0</v>
      </c>
      <c r="Q1958" s="5">
        <v>0</v>
      </c>
      <c r="R1958" s="5">
        <v>0</v>
      </c>
      <c r="S1958" s="5">
        <v>359.68249999999921</v>
      </c>
      <c r="T1958" s="5">
        <v>112.93249999999981</v>
      </c>
      <c r="U1958" s="5">
        <v>246.7499999999994</v>
      </c>
      <c r="V1958" s="5">
        <f t="shared" si="30"/>
        <v>359.68249999999921</v>
      </c>
    </row>
    <row r="1959" spans="1:22" x14ac:dyDescent="0.35">
      <c r="A1959" s="6" t="s">
        <v>28</v>
      </c>
      <c r="B1959" s="6">
        <v>9</v>
      </c>
      <c r="C1959" s="6">
        <v>36</v>
      </c>
      <c r="D1959" s="5">
        <v>850.40476173286606</v>
      </c>
      <c r="E1959" s="5">
        <v>2881.5358300285857</v>
      </c>
      <c r="F1959" s="5">
        <v>100.67634221441362</v>
      </c>
      <c r="G1959" s="5">
        <v>3361.8358603693</v>
      </c>
      <c r="H1959" s="5">
        <v>2241.3936355238479</v>
      </c>
      <c r="I1959" s="5">
        <v>6388.034886583665</v>
      </c>
      <c r="J1959" s="5">
        <v>953.90498089242772</v>
      </c>
      <c r="K1959" s="5">
        <v>252.48521349144264</v>
      </c>
      <c r="L1959" s="5">
        <v>6962.759468448925</v>
      </c>
      <c r="M1959" s="5">
        <v>242.04183633195197</v>
      </c>
      <c r="N1959" s="5">
        <v>801.62338033412516</v>
      </c>
      <c r="O1959" s="5">
        <v>2280.5375509700057</v>
      </c>
      <c r="P1959" s="5">
        <v>41.257001929192</v>
      </c>
      <c r="Q1959" s="5">
        <v>417.9623619912602</v>
      </c>
      <c r="R1959" s="5">
        <v>1191.7068891579995</v>
      </c>
      <c r="S1959" s="5">
        <v>353.21624999999921</v>
      </c>
      <c r="T1959" s="5">
        <v>111.19124999999997</v>
      </c>
      <c r="U1959" s="5">
        <v>242.02499999999924</v>
      </c>
      <c r="V1959" s="5">
        <f t="shared" si="30"/>
        <v>605.70146349144181</v>
      </c>
    </row>
    <row r="1960" spans="1:22" x14ac:dyDescent="0.35">
      <c r="A1960" s="6" t="s">
        <v>28</v>
      </c>
      <c r="B1960" s="6">
        <v>10</v>
      </c>
      <c r="C1960" s="6">
        <v>37</v>
      </c>
      <c r="D1960" s="5">
        <v>0</v>
      </c>
      <c r="E1960" s="5">
        <v>0</v>
      </c>
      <c r="F1960" s="5">
        <v>0</v>
      </c>
      <c r="G1960" s="5">
        <v>0</v>
      </c>
      <c r="H1960" s="5">
        <v>0</v>
      </c>
      <c r="I1960" s="5">
        <v>0</v>
      </c>
      <c r="J1960" s="5">
        <v>0</v>
      </c>
      <c r="K1960" s="5">
        <v>0</v>
      </c>
      <c r="L1960" s="5">
        <v>0</v>
      </c>
      <c r="M1960" s="5">
        <v>0</v>
      </c>
      <c r="N1960" s="5">
        <v>0</v>
      </c>
      <c r="O1960" s="5">
        <v>0</v>
      </c>
      <c r="P1960" s="5">
        <v>0</v>
      </c>
      <c r="Q1960" s="5">
        <v>0</v>
      </c>
      <c r="R1960" s="5">
        <v>0</v>
      </c>
      <c r="S1960" s="5">
        <v>395.14999999999975</v>
      </c>
      <c r="T1960" s="5">
        <v>124.24999999999997</v>
      </c>
      <c r="U1960" s="5">
        <v>270.89999999999981</v>
      </c>
      <c r="V1960" s="5">
        <f t="shared" si="30"/>
        <v>395.14999999999975</v>
      </c>
    </row>
    <row r="1961" spans="1:22" x14ac:dyDescent="0.35">
      <c r="A1961" s="6" t="s">
        <v>28</v>
      </c>
      <c r="B1961" s="6">
        <v>10</v>
      </c>
      <c r="C1961" s="6">
        <v>38</v>
      </c>
      <c r="D1961" s="5">
        <v>237.01843743100306</v>
      </c>
      <c r="E1961" s="5">
        <v>94.628088418403294</v>
      </c>
      <c r="F1961" s="5">
        <v>170.72136079371217</v>
      </c>
      <c r="G1961" s="5">
        <v>72.860608664818415</v>
      </c>
      <c r="H1961" s="5">
        <v>459.37321358019545</v>
      </c>
      <c r="I1961" s="5">
        <v>4306.8908177698104</v>
      </c>
      <c r="J1961" s="5">
        <v>25.429939335106376</v>
      </c>
      <c r="K1961" s="5">
        <v>91.790546844741783</v>
      </c>
      <c r="L1961" s="5">
        <v>10302.476196636087</v>
      </c>
      <c r="M1961" s="5">
        <v>384.97684138113283</v>
      </c>
      <c r="N1961" s="5">
        <v>389.51244324445315</v>
      </c>
      <c r="O1961" s="5">
        <v>50.838039063810221</v>
      </c>
      <c r="P1961" s="5">
        <v>62.935041956758369</v>
      </c>
      <c r="Q1961" s="5">
        <v>42.882286955959223</v>
      </c>
      <c r="R1961" s="5">
        <v>35.346137924012673</v>
      </c>
      <c r="S1961" s="5">
        <v>419.92500000000001</v>
      </c>
      <c r="T1961" s="5">
        <v>132.75000000000006</v>
      </c>
      <c r="U1961" s="5">
        <v>287.17499999999995</v>
      </c>
      <c r="V1961" s="5">
        <f t="shared" si="30"/>
        <v>511.71554684474177</v>
      </c>
    </row>
    <row r="1962" spans="1:22" x14ac:dyDescent="0.35">
      <c r="A1962" s="6" t="s">
        <v>28</v>
      </c>
      <c r="B1962" s="6">
        <v>10</v>
      </c>
      <c r="C1962" s="6">
        <v>39</v>
      </c>
      <c r="D1962" s="5">
        <v>258.80294527905295</v>
      </c>
      <c r="E1962" s="5">
        <v>109.98567528604465</v>
      </c>
      <c r="F1962" s="5">
        <v>205.18004019532594</v>
      </c>
      <c r="G1962" s="5">
        <v>86.16805980838275</v>
      </c>
      <c r="H1962" s="5">
        <v>543.95440717730139</v>
      </c>
      <c r="I1962" s="5">
        <v>5066.2866737315235</v>
      </c>
      <c r="J1962" s="5">
        <v>27.912020866164028</v>
      </c>
      <c r="K1962" s="5">
        <v>106.11910559244446</v>
      </c>
      <c r="L1962" s="5">
        <v>12039.891530021316</v>
      </c>
      <c r="M1962" s="5">
        <v>481.22807987526789</v>
      </c>
      <c r="N1962" s="5">
        <v>451.5188032344052</v>
      </c>
      <c r="O1962" s="5">
        <v>55.629096043144443</v>
      </c>
      <c r="P1962" s="5">
        <v>63.730675400770373</v>
      </c>
      <c r="Q1962" s="5">
        <v>45.329846322293456</v>
      </c>
      <c r="R1962" s="5">
        <v>38.940541166568039</v>
      </c>
      <c r="S1962" s="5">
        <v>42.49999999999865</v>
      </c>
      <c r="T1962" s="5">
        <v>0.49999999999954525</v>
      </c>
      <c r="U1962" s="5">
        <v>41.999999999999105</v>
      </c>
      <c r="V1962" s="5">
        <f t="shared" si="30"/>
        <v>148.61910559244311</v>
      </c>
    </row>
    <row r="1963" spans="1:22" x14ac:dyDescent="0.35">
      <c r="A1963" s="6" t="s">
        <v>28</v>
      </c>
      <c r="B1963" s="6">
        <v>10</v>
      </c>
      <c r="C1963" s="6">
        <v>40</v>
      </c>
      <c r="D1963" s="5">
        <v>2516.0227866976834</v>
      </c>
      <c r="E1963" s="5">
        <v>12187.249795565938</v>
      </c>
      <c r="F1963" s="5">
        <v>434.77106975912676</v>
      </c>
      <c r="G1963" s="5">
        <v>11663.110899095316</v>
      </c>
      <c r="H1963" s="5">
        <v>1267.6768458997767</v>
      </c>
      <c r="I1963" s="5">
        <v>11547.672101186725</v>
      </c>
      <c r="J1963" s="5">
        <v>4859.3420475565172</v>
      </c>
      <c r="K1963" s="5">
        <v>303.32306986408645</v>
      </c>
      <c r="L1963" s="5">
        <v>25746.125501579794</v>
      </c>
      <c r="M1963" s="5">
        <v>1715.5453276953135</v>
      </c>
      <c r="N1963" s="5">
        <v>814.16091846756399</v>
      </c>
      <c r="O1963" s="5">
        <v>5337.0359954689156</v>
      </c>
      <c r="P1963" s="5">
        <v>64.82642360869022</v>
      </c>
      <c r="Q1963" s="5">
        <v>861.71124715434541</v>
      </c>
      <c r="R1963" s="5">
        <v>2876.835970400231</v>
      </c>
      <c r="S1963" s="5">
        <v>161.99999999999955</v>
      </c>
      <c r="T1963" s="5">
        <v>51.749999999999829</v>
      </c>
      <c r="U1963" s="5">
        <v>110.2499999999997</v>
      </c>
      <c r="V1963" s="5">
        <f t="shared" si="30"/>
        <v>465.32306986408599</v>
      </c>
    </row>
    <row r="1964" spans="1:22" x14ac:dyDescent="0.35">
      <c r="A1964" s="6" t="s">
        <v>28</v>
      </c>
      <c r="B1964" s="6">
        <v>11</v>
      </c>
      <c r="C1964" s="6">
        <v>41</v>
      </c>
      <c r="D1964" s="5">
        <v>1863.9452924489478</v>
      </c>
      <c r="E1964" s="5">
        <v>12565.323659569342</v>
      </c>
      <c r="F1964" s="5">
        <v>350.86860347164537</v>
      </c>
      <c r="G1964" s="5">
        <v>18258.31130171744</v>
      </c>
      <c r="H1964" s="5">
        <v>140.7451091427871</v>
      </c>
      <c r="I1964" s="5">
        <v>6101.1920414312954</v>
      </c>
      <c r="J1964" s="5">
        <v>1450.4236852426914</v>
      </c>
      <c r="K1964" s="5">
        <v>331.90384195537007</v>
      </c>
      <c r="L1964" s="5">
        <v>15672.58318077247</v>
      </c>
      <c r="M1964" s="5">
        <v>2356.3054112979544</v>
      </c>
      <c r="N1964" s="5">
        <v>562.5185755738687</v>
      </c>
      <c r="O1964" s="5">
        <v>3407.4921735384041</v>
      </c>
      <c r="P1964" s="5">
        <v>151.83405505430784</v>
      </c>
      <c r="Q1964" s="5">
        <v>629.50523215223075</v>
      </c>
      <c r="R1964" s="5">
        <v>2151.4878366312414</v>
      </c>
      <c r="S1964" s="5">
        <v>130.46250000000001</v>
      </c>
      <c r="T1964" s="5">
        <v>17.587499999999714</v>
      </c>
      <c r="U1964" s="5">
        <v>112.8750000000003</v>
      </c>
      <c r="V1964" s="5">
        <f t="shared" si="30"/>
        <v>462.3663419553701</v>
      </c>
    </row>
    <row r="1965" spans="1:22" x14ac:dyDescent="0.35">
      <c r="A1965" s="6" t="s">
        <v>28</v>
      </c>
      <c r="B1965" s="6">
        <v>11</v>
      </c>
      <c r="C1965" s="6">
        <v>42</v>
      </c>
      <c r="D1965" s="5">
        <v>2802.2685988262533</v>
      </c>
      <c r="E1965" s="5">
        <v>12685.778069244292</v>
      </c>
      <c r="F1965" s="5">
        <v>658.94417475649016</v>
      </c>
      <c r="G1965" s="5">
        <v>18318.914454783699</v>
      </c>
      <c r="H1965" s="5">
        <v>266.41436521380149</v>
      </c>
      <c r="I1965" s="5">
        <v>12786.387395606218</v>
      </c>
      <c r="J1965" s="5">
        <v>1457.528972435369</v>
      </c>
      <c r="K1965" s="5">
        <v>661.93801239454285</v>
      </c>
      <c r="L1965" s="5">
        <v>32031.413632078478</v>
      </c>
      <c r="M1965" s="5">
        <v>2956.5428882460483</v>
      </c>
      <c r="N1965" s="5">
        <v>1049.4134356793234</v>
      </c>
      <c r="O1965" s="5">
        <v>3434.4292765386558</v>
      </c>
      <c r="P1965" s="5">
        <v>171.48094958027383</v>
      </c>
      <c r="Q1965" s="5">
        <v>656.09282413924564</v>
      </c>
      <c r="R1965" s="5">
        <v>2215.2304504773065</v>
      </c>
      <c r="S1965" s="5">
        <v>296.33624999999944</v>
      </c>
      <c r="T1965" s="5">
        <v>82.661249999999797</v>
      </c>
      <c r="U1965" s="5">
        <v>213.67499999999964</v>
      </c>
      <c r="V1965" s="5">
        <f t="shared" si="30"/>
        <v>958.27426239454235</v>
      </c>
    </row>
    <row r="1966" spans="1:22" x14ac:dyDescent="0.35">
      <c r="A1966" s="6" t="s">
        <v>28</v>
      </c>
      <c r="B1966" s="6">
        <v>11</v>
      </c>
      <c r="C1966" s="6">
        <v>43</v>
      </c>
      <c r="D1966" s="5">
        <v>2560.5976084250979</v>
      </c>
      <c r="E1966" s="5">
        <v>12865.169970093148</v>
      </c>
      <c r="F1966" s="5">
        <v>275.71522665562145</v>
      </c>
      <c r="G1966" s="5">
        <v>19441.638900004687</v>
      </c>
      <c r="H1966" s="5">
        <v>51.013692428214625</v>
      </c>
      <c r="I1966" s="5">
        <v>2517.2592884702644</v>
      </c>
      <c r="J1966" s="5">
        <v>1722.8264679897286</v>
      </c>
      <c r="K1966" s="5">
        <v>128.22190031441178</v>
      </c>
      <c r="L1966" s="5">
        <v>6643.3063014272757</v>
      </c>
      <c r="M1966" s="5">
        <v>3283.4150267147616</v>
      </c>
      <c r="N1966" s="5">
        <v>324.95643337254063</v>
      </c>
      <c r="O1966" s="5">
        <v>3492.5642797896085</v>
      </c>
      <c r="P1966" s="5">
        <v>53.251071213851873</v>
      </c>
      <c r="Q1966" s="5">
        <v>608.70030560621001</v>
      </c>
      <c r="R1966" s="5">
        <v>2078.0510274945805</v>
      </c>
      <c r="S1966" s="5">
        <v>120.03749999999938</v>
      </c>
      <c r="T1966" s="5">
        <v>27.637499999999857</v>
      </c>
      <c r="U1966" s="5">
        <v>92.399999999999523</v>
      </c>
      <c r="V1966" s="5">
        <f t="shared" si="30"/>
        <v>248.25940031441115</v>
      </c>
    </row>
    <row r="1967" spans="1:22" x14ac:dyDescent="0.35">
      <c r="A1967" s="6" t="s">
        <v>28</v>
      </c>
      <c r="B1967" s="6">
        <v>11</v>
      </c>
      <c r="C1967" s="6">
        <v>44</v>
      </c>
      <c r="D1967" s="5">
        <v>3190.2629218294251</v>
      </c>
      <c r="E1967" s="5">
        <v>15310.111124832343</v>
      </c>
      <c r="F1967" s="5">
        <v>279.04042523043677</v>
      </c>
      <c r="G1967" s="5">
        <v>23274.837306538229</v>
      </c>
      <c r="H1967" s="5">
        <v>36.827835432223701</v>
      </c>
      <c r="I1967" s="5">
        <v>1236.1046863631459</v>
      </c>
      <c r="J1967" s="5">
        <v>2224.3319901316759</v>
      </c>
      <c r="K1967" s="5">
        <v>54.791697285656184</v>
      </c>
      <c r="L1967" s="5">
        <v>3584.314973891926</v>
      </c>
      <c r="M1967" s="5">
        <v>4246.0792688852689</v>
      </c>
      <c r="N1967" s="5">
        <v>257.03131947962146</v>
      </c>
      <c r="O1967" s="5">
        <v>4211.6147802770747</v>
      </c>
      <c r="P1967" s="5">
        <v>29.070327295500206</v>
      </c>
      <c r="Q1967" s="5">
        <v>724.22928166186784</v>
      </c>
      <c r="R1967" s="5">
        <v>2418.2395608656138</v>
      </c>
      <c r="S1967" s="5">
        <v>125.92875000000022</v>
      </c>
      <c r="T1967" s="5">
        <v>30.903750000000102</v>
      </c>
      <c r="U1967" s="5">
        <v>95.025000000000119</v>
      </c>
      <c r="V1967" s="5">
        <f t="shared" si="30"/>
        <v>180.72044728565641</v>
      </c>
    </row>
    <row r="1968" spans="1:22" x14ac:dyDescent="0.35">
      <c r="A1968" s="6" t="s">
        <v>28</v>
      </c>
      <c r="B1968" s="6">
        <v>12</v>
      </c>
      <c r="C1968" s="6">
        <v>45</v>
      </c>
      <c r="D1968" s="5">
        <v>3327.1581566804634</v>
      </c>
      <c r="E1968" s="5">
        <v>12435.94281785677</v>
      </c>
      <c r="F1968" s="5">
        <v>415.25348954956951</v>
      </c>
      <c r="G1968" s="5">
        <v>19637.814742722323</v>
      </c>
      <c r="H1968" s="5">
        <v>166.5986356335286</v>
      </c>
      <c r="I1968" s="5">
        <v>7937.2952297221964</v>
      </c>
      <c r="J1968" s="5">
        <v>3224.1084664688851</v>
      </c>
      <c r="K1968" s="5">
        <v>411.22881219009003</v>
      </c>
      <c r="L1968" s="5">
        <v>20345.045667954404</v>
      </c>
      <c r="M1968" s="5">
        <v>3989.9354029292276</v>
      </c>
      <c r="N1968" s="5">
        <v>784.46336032439592</v>
      </c>
      <c r="O1968" s="5">
        <v>4648.7044938734889</v>
      </c>
      <c r="P1968" s="5">
        <v>12.440246096013734</v>
      </c>
      <c r="Q1968" s="5">
        <v>764.70024628605756</v>
      </c>
      <c r="R1968" s="5">
        <v>2122.8002317125915</v>
      </c>
      <c r="S1968" s="5">
        <v>230.03625000000011</v>
      </c>
      <c r="T1968" s="5">
        <v>62.561250000000229</v>
      </c>
      <c r="U1968" s="5">
        <v>167.47499999999988</v>
      </c>
      <c r="V1968" s="5">
        <f t="shared" si="30"/>
        <v>641.26506219009013</v>
      </c>
    </row>
    <row r="1969" spans="1:22" x14ac:dyDescent="0.35">
      <c r="A1969" s="6" t="s">
        <v>28</v>
      </c>
      <c r="B1969" s="6">
        <v>12</v>
      </c>
      <c r="C1969" s="6">
        <v>46</v>
      </c>
      <c r="D1969" s="5">
        <v>3591.8629383968105</v>
      </c>
      <c r="E1969" s="5">
        <v>11971.958689800813</v>
      </c>
      <c r="F1969" s="5">
        <v>410.9280889484603</v>
      </c>
      <c r="G1969" s="5">
        <v>19483.009526355876</v>
      </c>
      <c r="H1969" s="5">
        <v>129.45099768896617</v>
      </c>
      <c r="I1969" s="5">
        <v>6750.5768227111312</v>
      </c>
      <c r="J1969" s="5">
        <v>3478.7513553297931</v>
      </c>
      <c r="K1969" s="5">
        <v>384.20432717980248</v>
      </c>
      <c r="L1969" s="5">
        <v>17343.618502460471</v>
      </c>
      <c r="M1969" s="5">
        <v>4536.9623274584483</v>
      </c>
      <c r="N1969" s="5">
        <v>731.12834479885748</v>
      </c>
      <c r="O1969" s="5">
        <v>4726.8847898342301</v>
      </c>
      <c r="P1969" s="5">
        <v>53.719263013241829</v>
      </c>
      <c r="Q1969" s="5">
        <v>771.88171927760584</v>
      </c>
      <c r="R1969" s="5">
        <v>2005.8523067454935</v>
      </c>
      <c r="S1969" s="5">
        <v>255.38624999999936</v>
      </c>
      <c r="T1969" s="5">
        <v>82.661249999999797</v>
      </c>
      <c r="U1969" s="5">
        <v>172.72499999999957</v>
      </c>
      <c r="V1969" s="5">
        <f t="shared" si="30"/>
        <v>639.59057717980181</v>
      </c>
    </row>
    <row r="1970" spans="1:22" x14ac:dyDescent="0.35">
      <c r="A1970" s="6" t="s">
        <v>28</v>
      </c>
      <c r="B1970" s="6">
        <v>12</v>
      </c>
      <c r="C1970" s="6">
        <v>47</v>
      </c>
      <c r="D1970" s="5">
        <v>2780.7165333719981</v>
      </c>
      <c r="E1970" s="5">
        <v>8809.5016171505904</v>
      </c>
      <c r="F1970" s="5">
        <v>343.68585976262455</v>
      </c>
      <c r="G1970" s="5">
        <v>14611.803262004831</v>
      </c>
      <c r="H1970" s="5">
        <v>81.224174339524822</v>
      </c>
      <c r="I1970" s="5">
        <v>5317.0949500110028</v>
      </c>
      <c r="J1970" s="5">
        <v>2802.2189375133166</v>
      </c>
      <c r="K1970" s="5">
        <v>325.8043923339269</v>
      </c>
      <c r="L1970" s="5">
        <v>13646.548044505478</v>
      </c>
      <c r="M1970" s="5">
        <v>3743.1012712473366</v>
      </c>
      <c r="N1970" s="5">
        <v>595.05195693741541</v>
      </c>
      <c r="O1970" s="5">
        <v>3647.5034790331165</v>
      </c>
      <c r="P1970" s="5">
        <v>71.860006979341719</v>
      </c>
      <c r="Q1970" s="5">
        <v>596.65487382795686</v>
      </c>
      <c r="R1970" s="5">
        <v>1467.4006409815247</v>
      </c>
      <c r="S1970" s="5">
        <v>197.94374999999866</v>
      </c>
      <c r="T1970" s="5">
        <v>64.068749999999568</v>
      </c>
      <c r="U1970" s="5">
        <v>133.87499999999909</v>
      </c>
      <c r="V1970" s="5">
        <f t="shared" si="30"/>
        <v>523.74814233392556</v>
      </c>
    </row>
    <row r="1971" spans="1:22" x14ac:dyDescent="0.35">
      <c r="A1971" s="6" t="s">
        <v>28</v>
      </c>
      <c r="B1971" s="6">
        <v>12</v>
      </c>
      <c r="C1971" s="6">
        <v>48</v>
      </c>
      <c r="D1971" s="5">
        <v>2332.6574840236717</v>
      </c>
      <c r="E1971" s="5">
        <v>7634.2224888172623</v>
      </c>
      <c r="F1971" s="5">
        <v>209.88378224626555</v>
      </c>
      <c r="G1971" s="5">
        <v>12623.068398161142</v>
      </c>
      <c r="H1971" s="5">
        <v>11.014031440863215</v>
      </c>
      <c r="I1971" s="5">
        <v>874.95195515875412</v>
      </c>
      <c r="J1971" s="5">
        <v>2473.2144637916981</v>
      </c>
      <c r="K1971" s="5">
        <v>74.035367397393898</v>
      </c>
      <c r="L1971" s="5">
        <v>2557.1455527075818</v>
      </c>
      <c r="M1971" s="5">
        <v>3488.3027589027697</v>
      </c>
      <c r="N1971" s="5">
        <v>203.66974331158551</v>
      </c>
      <c r="O1971" s="5">
        <v>3131.5256630976933</v>
      </c>
      <c r="P1971" s="5">
        <v>52.901245419850973</v>
      </c>
      <c r="Q1971" s="5">
        <v>522.04898995902875</v>
      </c>
      <c r="R1971" s="5">
        <v>1231.7230755644453</v>
      </c>
      <c r="S1971" s="5">
        <v>108.67500000000044</v>
      </c>
      <c r="T1971" s="5">
        <v>35.175000000000139</v>
      </c>
      <c r="U1971" s="5">
        <v>73.500000000000298</v>
      </c>
      <c r="V1971" s="5">
        <f t="shared" si="30"/>
        <v>182.71036739739435</v>
      </c>
    </row>
    <row r="1972" spans="1:22" x14ac:dyDescent="0.35">
      <c r="A1972" s="6" t="s">
        <v>28</v>
      </c>
      <c r="B1972" s="6">
        <v>13</v>
      </c>
      <c r="C1972" s="6">
        <v>49</v>
      </c>
      <c r="D1972" s="5">
        <v>2779.1710481223408</v>
      </c>
      <c r="E1972" s="5">
        <v>5824.4202298077416</v>
      </c>
      <c r="F1972" s="5">
        <v>435.67532131146783</v>
      </c>
      <c r="G1972" s="5">
        <v>11587.0928279372</v>
      </c>
      <c r="H1972" s="5">
        <v>303.42631192680767</v>
      </c>
      <c r="I1972" s="5">
        <v>7619.039874859026</v>
      </c>
      <c r="J1972" s="5">
        <v>3702.5199660111602</v>
      </c>
      <c r="K1972" s="5">
        <v>457.67178499240276</v>
      </c>
      <c r="L1972" s="5">
        <v>19486.260915068473</v>
      </c>
      <c r="M1972" s="5">
        <v>2723.3055744378357</v>
      </c>
      <c r="N1972" s="5">
        <v>643.90475346756011</v>
      </c>
      <c r="O1972" s="5">
        <v>4247.9516680617007</v>
      </c>
      <c r="P1972" s="5">
        <v>206.22336104169082</v>
      </c>
      <c r="Q1972" s="5">
        <v>831.83765581845171</v>
      </c>
      <c r="R1972" s="5">
        <v>1613.7487071361386</v>
      </c>
      <c r="S1972" s="5">
        <v>210.45999999999992</v>
      </c>
      <c r="T1972" s="5">
        <v>67.659999999999968</v>
      </c>
      <c r="U1972" s="5">
        <v>142.79999999999995</v>
      </c>
      <c r="V1972" s="5">
        <f t="shared" si="30"/>
        <v>668.13178499240269</v>
      </c>
    </row>
    <row r="1973" spans="1:22" x14ac:dyDescent="0.35">
      <c r="A1973" s="6" t="s">
        <v>28</v>
      </c>
      <c r="B1973" s="6">
        <v>13</v>
      </c>
      <c r="C1973" s="6">
        <v>50</v>
      </c>
      <c r="D1973" s="5">
        <v>3457.5956139519299</v>
      </c>
      <c r="E1973" s="5">
        <v>6717.2617278528205</v>
      </c>
      <c r="F1973" s="5">
        <v>271.63583467441674</v>
      </c>
      <c r="G1973" s="5">
        <v>16808.924892811105</v>
      </c>
      <c r="H1973" s="5">
        <v>50.240818734297015</v>
      </c>
      <c r="I1973" s="5">
        <v>980.20247848159488</v>
      </c>
      <c r="J1973" s="5">
        <v>2424.3308695119385</v>
      </c>
      <c r="K1973" s="5">
        <v>144.18388277934929</v>
      </c>
      <c r="L1973" s="5">
        <v>2906.2652461423831</v>
      </c>
      <c r="M1973" s="5">
        <v>4415.0694994398837</v>
      </c>
      <c r="N1973" s="5">
        <v>223.05325808326231</v>
      </c>
      <c r="O1973" s="5">
        <v>5256.9646648474663</v>
      </c>
      <c r="P1973" s="5">
        <v>140.23153447829674</v>
      </c>
      <c r="Q1973" s="5">
        <v>958.72094328297442</v>
      </c>
      <c r="R1973" s="5">
        <v>2217.0862349282784</v>
      </c>
      <c r="S1973" s="5">
        <v>118.13499999999961</v>
      </c>
      <c r="T1973" s="5">
        <v>37.809999999999548</v>
      </c>
      <c r="U1973" s="5">
        <v>80.32500000000006</v>
      </c>
      <c r="V1973" s="5">
        <f t="shared" si="30"/>
        <v>262.31888277934888</v>
      </c>
    </row>
    <row r="1974" spans="1:22" x14ac:dyDescent="0.35">
      <c r="A1974" s="6" t="s">
        <v>28</v>
      </c>
      <c r="B1974" s="6">
        <v>13</v>
      </c>
      <c r="C1974" s="6">
        <v>51</v>
      </c>
      <c r="D1974" s="5">
        <v>2781.4153202949083</v>
      </c>
      <c r="E1974" s="5">
        <v>6243.075658221107</v>
      </c>
      <c r="F1974" s="5">
        <v>228.56213880730283</v>
      </c>
      <c r="G1974" s="5">
        <v>14173.317296604822</v>
      </c>
      <c r="H1974" s="5">
        <v>34.592427458431231</v>
      </c>
      <c r="I1974" s="5">
        <v>1009.8402957585838</v>
      </c>
      <c r="J1974" s="5">
        <v>3152.4135889121362</v>
      </c>
      <c r="K1974" s="5">
        <v>114.43406997525669</v>
      </c>
      <c r="L1974" s="5">
        <v>3003.6817388156787</v>
      </c>
      <c r="M1974" s="5">
        <v>3571.1873020197472</v>
      </c>
      <c r="N1974" s="5">
        <v>206.26894122131654</v>
      </c>
      <c r="O1974" s="5">
        <v>4799.3119396955617</v>
      </c>
      <c r="P1974" s="5">
        <v>105.80148543621867</v>
      </c>
      <c r="Q1974" s="5">
        <v>898.51975127997707</v>
      </c>
      <c r="R1974" s="5">
        <v>1949.0705454989493</v>
      </c>
      <c r="S1974" s="5">
        <v>106.58374999999842</v>
      </c>
      <c r="T1974" s="5">
        <v>33.083749999999604</v>
      </c>
      <c r="U1974" s="5">
        <v>73.499999999998806</v>
      </c>
      <c r="V1974" s="5">
        <f t="shared" si="30"/>
        <v>221.01781997525512</v>
      </c>
    </row>
    <row r="1975" spans="1:22" x14ac:dyDescent="0.35">
      <c r="A1975" s="6" t="s">
        <v>28</v>
      </c>
      <c r="B1975" s="6">
        <v>13</v>
      </c>
      <c r="C1975" s="6">
        <v>52</v>
      </c>
      <c r="D1975" s="5">
        <v>3025.5182182676454</v>
      </c>
      <c r="E1975" s="5">
        <v>6378.8946907199334</v>
      </c>
      <c r="F1975" s="5">
        <v>222.39009689993517</v>
      </c>
      <c r="G1975" s="5">
        <v>15701.645231681377</v>
      </c>
      <c r="H1975" s="5">
        <v>54.318280019811567</v>
      </c>
      <c r="I1975" s="5">
        <v>1127.4530601111344</v>
      </c>
      <c r="J1975" s="5">
        <v>2610.0503253987386</v>
      </c>
      <c r="K1975" s="5">
        <v>120.09360163207823</v>
      </c>
      <c r="L1975" s="5">
        <v>3366.3104917321302</v>
      </c>
      <c r="M1975" s="5">
        <v>3669.7274846740511</v>
      </c>
      <c r="N1975" s="5">
        <v>210.50963164930781</v>
      </c>
      <c r="O1975" s="5">
        <v>5231.0800934346689</v>
      </c>
      <c r="P1975" s="5">
        <v>111.38010289576702</v>
      </c>
      <c r="Q1975" s="5">
        <v>960.46081994314966</v>
      </c>
      <c r="R1975" s="5">
        <v>2249.1453709402899</v>
      </c>
      <c r="S1975" s="5">
        <v>110.72875000000053</v>
      </c>
      <c r="T1975" s="5">
        <v>34.078750000000113</v>
      </c>
      <c r="U1975" s="5">
        <v>76.650000000000418</v>
      </c>
      <c r="V1975" s="5">
        <f t="shared" si="30"/>
        <v>230.82235163207878</v>
      </c>
    </row>
    <row r="1976" spans="1:22" x14ac:dyDescent="0.35">
      <c r="A1976" s="6" t="s">
        <v>28</v>
      </c>
      <c r="B1976" s="6">
        <v>14</v>
      </c>
      <c r="C1976" s="6">
        <v>53</v>
      </c>
      <c r="D1976" s="5">
        <v>2460.9897555843686</v>
      </c>
      <c r="E1976" s="5">
        <v>7348.0468830713617</v>
      </c>
      <c r="F1976" s="5">
        <v>277.03231089632357</v>
      </c>
      <c r="G1976" s="5">
        <v>10814.714518474186</v>
      </c>
      <c r="H1976" s="5">
        <v>80.213715898372797</v>
      </c>
      <c r="I1976" s="5">
        <v>788.27328320401966</v>
      </c>
      <c r="J1976" s="5">
        <v>9619.4955154136478</v>
      </c>
      <c r="K1976" s="5">
        <v>204.19949277676969</v>
      </c>
      <c r="L1976" s="5">
        <v>2350.263956674472</v>
      </c>
      <c r="M1976" s="5">
        <v>3369.7613859613407</v>
      </c>
      <c r="N1976" s="5">
        <v>192.22919392631303</v>
      </c>
      <c r="O1976" s="5">
        <v>6343.1778312521901</v>
      </c>
      <c r="P1976" s="5">
        <v>232.78138807879554</v>
      </c>
      <c r="Q1976" s="5">
        <v>1327.8422727747295</v>
      </c>
      <c r="R1976" s="5">
        <v>1549.8309960131155</v>
      </c>
      <c r="S1976" s="5">
        <v>135.52624999999955</v>
      </c>
      <c r="T1976" s="5">
        <v>42.601249999999752</v>
      </c>
      <c r="U1976" s="5">
        <v>92.924999999999784</v>
      </c>
      <c r="V1976" s="5">
        <f t="shared" si="30"/>
        <v>339.72574277676927</v>
      </c>
    </row>
    <row r="1977" spans="1:22" x14ac:dyDescent="0.35">
      <c r="A1977" s="6" t="s">
        <v>28</v>
      </c>
      <c r="B1977" s="6">
        <v>14</v>
      </c>
      <c r="C1977" s="6">
        <v>54</v>
      </c>
      <c r="D1977" s="5">
        <v>3000.2835585830076</v>
      </c>
      <c r="E1977" s="5">
        <v>6809.5364846325665</v>
      </c>
      <c r="F1977" s="5">
        <v>198.90715172002052</v>
      </c>
      <c r="G1977" s="5">
        <v>14171.856290759337</v>
      </c>
      <c r="H1977" s="5">
        <v>113.61992035724367</v>
      </c>
      <c r="I1977" s="5">
        <v>118.4993218571212</v>
      </c>
      <c r="J1977" s="5">
        <v>4943.9426126557246</v>
      </c>
      <c r="K1977" s="5">
        <v>154.53947111416053</v>
      </c>
      <c r="L1977" s="5">
        <v>8.1049994648990697</v>
      </c>
      <c r="M1977" s="5">
        <v>3712.585809533115</v>
      </c>
      <c r="N1977" s="5">
        <v>129.243357768473</v>
      </c>
      <c r="O1977" s="5">
        <v>5705.1806620070738</v>
      </c>
      <c r="P1977" s="5">
        <v>162.75698597785541</v>
      </c>
      <c r="Q1977" s="5">
        <v>1093.4174512626294</v>
      </c>
      <c r="R1977" s="5">
        <v>1986.8309223067772</v>
      </c>
      <c r="S1977" s="5">
        <v>109.86124999999952</v>
      </c>
      <c r="T1977" s="5">
        <v>33.736250000000112</v>
      </c>
      <c r="U1977" s="5">
        <v>76.124999999999403</v>
      </c>
      <c r="V1977" s="5">
        <f t="shared" si="30"/>
        <v>264.40072111416004</v>
      </c>
    </row>
    <row r="1978" spans="1:22" x14ac:dyDescent="0.35">
      <c r="A1978" s="6" t="s">
        <v>28</v>
      </c>
      <c r="B1978" s="6">
        <v>14</v>
      </c>
      <c r="C1978" s="6">
        <v>55</v>
      </c>
      <c r="D1978" s="5">
        <v>4001.8514178838632</v>
      </c>
      <c r="E1978" s="5">
        <v>9967.6428629066377</v>
      </c>
      <c r="F1978" s="5">
        <v>201.28867131484816</v>
      </c>
      <c r="G1978" s="5">
        <v>20460.160310523526</v>
      </c>
      <c r="H1978" s="5">
        <v>127.3433229916067</v>
      </c>
      <c r="I1978" s="5">
        <v>147.72597232741262</v>
      </c>
      <c r="J1978" s="5">
        <v>4322.3306853617651</v>
      </c>
      <c r="K1978" s="5">
        <v>161.33775739670511</v>
      </c>
      <c r="L1978" s="5">
        <v>9.1400998673617586</v>
      </c>
      <c r="M1978" s="5">
        <v>4744.2310811140223</v>
      </c>
      <c r="N1978" s="5">
        <v>146.67926495665438</v>
      </c>
      <c r="O1978" s="5">
        <v>6829.5921902981281</v>
      </c>
      <c r="P1978" s="5">
        <v>163.25657904337456</v>
      </c>
      <c r="Q1978" s="5">
        <v>1182.082148598879</v>
      </c>
      <c r="R1978" s="5">
        <v>3016.5226354152078</v>
      </c>
      <c r="S1978" s="5">
        <v>136.6087499999993</v>
      </c>
      <c r="T1978" s="5">
        <v>42.1087500000002</v>
      </c>
      <c r="U1978" s="5">
        <v>94.499999999999105</v>
      </c>
      <c r="V1978" s="5">
        <f t="shared" si="30"/>
        <v>297.94650739670442</v>
      </c>
    </row>
    <row r="1979" spans="1:22" x14ac:dyDescent="0.35">
      <c r="A1979" s="6" t="s">
        <v>28</v>
      </c>
      <c r="B1979" s="6">
        <v>14</v>
      </c>
      <c r="C1979" s="6">
        <v>56</v>
      </c>
      <c r="D1979" s="5">
        <v>3529.5826490229929</v>
      </c>
      <c r="E1979" s="5">
        <v>9146.7220466513918</v>
      </c>
      <c r="F1979" s="5">
        <v>148.40639289125448</v>
      </c>
      <c r="G1979" s="5">
        <v>19457.539150914221</v>
      </c>
      <c r="H1979" s="5">
        <v>112.3846539306915</v>
      </c>
      <c r="I1979" s="5">
        <v>145.38316779264338</v>
      </c>
      <c r="J1979" s="5">
        <v>4326.3007969203109</v>
      </c>
      <c r="K1979" s="5">
        <v>141.26059777935455</v>
      </c>
      <c r="L1979" s="5">
        <v>7.4018295287943747</v>
      </c>
      <c r="M1979" s="5">
        <v>4109.8259436997232</v>
      </c>
      <c r="N1979" s="5">
        <v>132.38390390899804</v>
      </c>
      <c r="O1979" s="5">
        <v>7007.6545160330907</v>
      </c>
      <c r="P1979" s="5">
        <v>133.01309110778413</v>
      </c>
      <c r="Q1979" s="5">
        <v>1208.807413076519</v>
      </c>
      <c r="R1979" s="5">
        <v>3184.3188467422151</v>
      </c>
      <c r="S1979" s="5">
        <v>126.64749999999968</v>
      </c>
      <c r="T1979" s="5">
        <v>37.9224999999998</v>
      </c>
      <c r="U1979" s="5">
        <v>88.724999999999881</v>
      </c>
      <c r="V1979" s="5">
        <f t="shared" si="30"/>
        <v>267.90809777935425</v>
      </c>
    </row>
    <row r="1980" spans="1:22" x14ac:dyDescent="0.35">
      <c r="A1980" s="6" t="s">
        <v>28</v>
      </c>
      <c r="B1980" s="6">
        <v>15</v>
      </c>
      <c r="C1980" s="6">
        <v>57</v>
      </c>
      <c r="D1980" s="5">
        <v>2282.0878887312019</v>
      </c>
      <c r="E1980" s="5">
        <v>5989.1822122829926</v>
      </c>
      <c r="F1980" s="5">
        <v>274.41424035979992</v>
      </c>
      <c r="G1980" s="5">
        <v>13218.885519555532</v>
      </c>
      <c r="H1980" s="5">
        <v>19.095185679085141</v>
      </c>
      <c r="I1980" s="5">
        <v>62.267688004040643</v>
      </c>
      <c r="J1980" s="5">
        <v>2773.0150998436611</v>
      </c>
      <c r="K1980" s="5">
        <v>661.26546457902145</v>
      </c>
      <c r="L1980" s="5">
        <v>6.8065999949322471</v>
      </c>
      <c r="M1980" s="5">
        <v>2977.8916760469774</v>
      </c>
      <c r="N1980" s="5">
        <v>145.73479743653647</v>
      </c>
      <c r="O1980" s="5">
        <v>4665.0603024774682</v>
      </c>
      <c r="P1980" s="5">
        <v>546.14495976386308</v>
      </c>
      <c r="Q1980" s="5">
        <v>803.34629697531432</v>
      </c>
      <c r="R1980" s="5">
        <v>2301.3495682695757</v>
      </c>
      <c r="S1980" s="5">
        <v>451.4649999999998</v>
      </c>
      <c r="T1980" s="5">
        <v>136.46499999999983</v>
      </c>
      <c r="U1980" s="5">
        <v>315</v>
      </c>
      <c r="V1980" s="5">
        <f t="shared" si="30"/>
        <v>1112.7304645790214</v>
      </c>
    </row>
    <row r="1981" spans="1:22" x14ac:dyDescent="0.35">
      <c r="A1981" s="6" t="s">
        <v>28</v>
      </c>
      <c r="B1981" s="6">
        <v>15</v>
      </c>
      <c r="C1981" s="6">
        <v>58</v>
      </c>
      <c r="D1981" s="5">
        <v>2934.5171263263446</v>
      </c>
      <c r="E1981" s="5">
        <v>8929.8413954003245</v>
      </c>
      <c r="F1981" s="5">
        <v>270.26294259216877</v>
      </c>
      <c r="G1981" s="5">
        <v>19761.897652307198</v>
      </c>
      <c r="H1981" s="5">
        <v>55.15720998855344</v>
      </c>
      <c r="I1981" s="5">
        <v>72.294112201287135</v>
      </c>
      <c r="J1981" s="5">
        <v>3927.5913476116498</v>
      </c>
      <c r="K1981" s="5">
        <v>590.06978213467767</v>
      </c>
      <c r="L1981" s="5">
        <v>7.5452559204741965</v>
      </c>
      <c r="M1981" s="5">
        <v>3966.4697439532492</v>
      </c>
      <c r="N1981" s="5">
        <v>166.44902027177619</v>
      </c>
      <c r="O1981" s="5">
        <v>7043.6907880348854</v>
      </c>
      <c r="P1981" s="5">
        <v>497.96444975190553</v>
      </c>
      <c r="Q1981" s="5">
        <v>1272.4650638409121</v>
      </c>
      <c r="R1981" s="5">
        <v>3629.5466096645741</v>
      </c>
      <c r="S1981" s="5">
        <v>399.66499999999979</v>
      </c>
      <c r="T1981" s="5">
        <v>115.63999999999997</v>
      </c>
      <c r="U1981" s="5">
        <v>284.02499999999981</v>
      </c>
      <c r="V1981" s="5">
        <f t="shared" si="30"/>
        <v>989.73478213467752</v>
      </c>
    </row>
    <row r="1982" spans="1:22" x14ac:dyDescent="0.35">
      <c r="A1982" s="6" t="s">
        <v>28</v>
      </c>
      <c r="B1982" s="6">
        <v>15</v>
      </c>
      <c r="C1982" s="6">
        <v>59</v>
      </c>
      <c r="D1982" s="5">
        <v>3492.6362112096158</v>
      </c>
      <c r="E1982" s="5">
        <v>12290.777450831003</v>
      </c>
      <c r="F1982" s="5">
        <v>189.82349022080427</v>
      </c>
      <c r="G1982" s="5">
        <v>26255.315187928514</v>
      </c>
      <c r="H1982" s="5">
        <v>240.06734612210158</v>
      </c>
      <c r="I1982" s="5">
        <v>466.00603819835612</v>
      </c>
      <c r="J1982" s="5">
        <v>4884.6013827409552</v>
      </c>
      <c r="K1982" s="5">
        <v>231.91539088769471</v>
      </c>
      <c r="L1982" s="5">
        <v>293.11852047350197</v>
      </c>
      <c r="M1982" s="5">
        <v>3905.7374272998745</v>
      </c>
      <c r="N1982" s="5">
        <v>158.90280568391012</v>
      </c>
      <c r="O1982" s="5">
        <v>9449.6548070164317</v>
      </c>
      <c r="P1982" s="5">
        <v>238.00891912922435</v>
      </c>
      <c r="Q1982" s="5">
        <v>1878.0049650440633</v>
      </c>
      <c r="R1982" s="5">
        <v>5283.9675572139604</v>
      </c>
      <c r="S1982" s="5">
        <v>162.40000000000052</v>
      </c>
      <c r="T1982" s="5">
        <v>37.975000000000279</v>
      </c>
      <c r="U1982" s="5">
        <v>124.42500000000024</v>
      </c>
      <c r="V1982" s="5">
        <f t="shared" si="30"/>
        <v>394.31539088769523</v>
      </c>
    </row>
    <row r="1983" spans="1:22" x14ac:dyDescent="0.35">
      <c r="A1983" s="6" t="s">
        <v>28</v>
      </c>
      <c r="B1983" s="6">
        <v>15</v>
      </c>
      <c r="C1983" s="6">
        <v>60</v>
      </c>
      <c r="D1983" s="5">
        <v>3053.2614418903913</v>
      </c>
      <c r="E1983" s="5">
        <v>10570.55469486481</v>
      </c>
      <c r="F1983" s="5">
        <v>719.86004160325535</v>
      </c>
      <c r="G1983" s="5">
        <v>21252.336115511062</v>
      </c>
      <c r="H1983" s="5">
        <v>10.292944434173263</v>
      </c>
      <c r="I1983" s="5">
        <v>136.23727746093266</v>
      </c>
      <c r="J1983" s="5">
        <v>3528.5946485134782</v>
      </c>
      <c r="K1983" s="5">
        <v>1531.4237281922867</v>
      </c>
      <c r="L1983" s="5">
        <v>10.354543316764419</v>
      </c>
      <c r="M1983" s="5">
        <v>3504.1219648048595</v>
      </c>
      <c r="N1983" s="5">
        <v>258.6632017192556</v>
      </c>
      <c r="O1983" s="5">
        <v>7230.3283252359024</v>
      </c>
      <c r="P1983" s="5">
        <v>1108.9168220764432</v>
      </c>
      <c r="Q1983" s="5">
        <v>1476.7764957423915</v>
      </c>
      <c r="R1983" s="5">
        <v>4105.8502546340169</v>
      </c>
      <c r="S1983" s="5">
        <v>816.68999999999994</v>
      </c>
      <c r="T1983" s="5">
        <v>201.39</v>
      </c>
      <c r="U1983" s="5">
        <v>615.29999999999995</v>
      </c>
      <c r="V1983" s="5">
        <f t="shared" si="30"/>
        <v>2348.1137281922865</v>
      </c>
    </row>
    <row r="1984" spans="1:22" x14ac:dyDescent="0.35">
      <c r="A1984" s="6" t="s">
        <v>28</v>
      </c>
      <c r="B1984" s="6">
        <v>16</v>
      </c>
      <c r="C1984" s="6">
        <v>61</v>
      </c>
      <c r="D1984" s="5">
        <v>2988.0112227831187</v>
      </c>
      <c r="E1984" s="5">
        <v>13040.141240581968</v>
      </c>
      <c r="F1984" s="5">
        <v>165.63924993888062</v>
      </c>
      <c r="G1984" s="5">
        <v>23550.271573758462</v>
      </c>
      <c r="H1984" s="5">
        <v>118.26831952934353</v>
      </c>
      <c r="I1984" s="5">
        <v>124.57875193143502</v>
      </c>
      <c r="J1984" s="5">
        <v>2450.124539043924</v>
      </c>
      <c r="K1984" s="5">
        <v>202.8309590152208</v>
      </c>
      <c r="L1984" s="5">
        <v>8.3318478259136484</v>
      </c>
      <c r="M1984" s="5">
        <v>2735.0427131021938</v>
      </c>
      <c r="N1984" s="5">
        <v>102.42207000426592</v>
      </c>
      <c r="O1984" s="5">
        <v>6357.6275254246448</v>
      </c>
      <c r="P1984" s="5">
        <v>186.9407568470524</v>
      </c>
      <c r="Q1984" s="5">
        <v>1211.7986537176248</v>
      </c>
      <c r="R1984" s="5">
        <v>3904.9905764959517</v>
      </c>
      <c r="S1984" s="5">
        <v>177.9087500000004</v>
      </c>
      <c r="T1984" s="5">
        <v>87.018749999999841</v>
      </c>
      <c r="U1984" s="5">
        <v>90.890000000000555</v>
      </c>
      <c r="V1984" s="5">
        <f t="shared" si="30"/>
        <v>380.73970901522119</v>
      </c>
    </row>
    <row r="1985" spans="1:22" x14ac:dyDescent="0.35">
      <c r="A1985" s="6" t="s">
        <v>28</v>
      </c>
      <c r="B1985" s="6">
        <v>16</v>
      </c>
      <c r="C1985" s="6">
        <v>62</v>
      </c>
      <c r="D1985" s="5">
        <v>1816.8625141412426</v>
      </c>
      <c r="E1985" s="5">
        <v>11557.910386619998</v>
      </c>
      <c r="F1985" s="5">
        <v>121.93442060363287</v>
      </c>
      <c r="G1985" s="5">
        <v>15690.532095886563</v>
      </c>
      <c r="H1985" s="5">
        <v>109.08605078843915</v>
      </c>
      <c r="I1985" s="5">
        <v>129.68579227762348</v>
      </c>
      <c r="J1985" s="5">
        <v>3670.9236021925576</v>
      </c>
      <c r="K1985" s="5">
        <v>183.73210341367306</v>
      </c>
      <c r="L1985" s="5">
        <v>6.9779100745474114</v>
      </c>
      <c r="M1985" s="5">
        <v>1165.8959761655374</v>
      </c>
      <c r="N1985" s="5">
        <v>83.344720875486459</v>
      </c>
      <c r="O1985" s="5">
        <v>6327.8181345637686</v>
      </c>
      <c r="P1985" s="5">
        <v>70.906954617020673</v>
      </c>
      <c r="Q1985" s="5">
        <v>1019.8193050084795</v>
      </c>
      <c r="R1985" s="5">
        <v>3388.1350327714126</v>
      </c>
      <c r="S1985" s="5">
        <v>45.139999999998821</v>
      </c>
      <c r="T1985" s="5">
        <v>0</v>
      </c>
      <c r="U1985" s="5">
        <v>45.139999999998821</v>
      </c>
      <c r="V1985" s="5">
        <f t="shared" si="30"/>
        <v>228.87210341367188</v>
      </c>
    </row>
    <row r="1986" spans="1:22" x14ac:dyDescent="0.35">
      <c r="A1986" s="6" t="s">
        <v>28</v>
      </c>
      <c r="B1986" s="6">
        <v>16</v>
      </c>
      <c r="C1986" s="6">
        <v>63</v>
      </c>
      <c r="D1986" s="5">
        <v>3470.2811847726498</v>
      </c>
      <c r="E1986" s="5">
        <v>26159.066179681762</v>
      </c>
      <c r="F1986" s="5">
        <v>148.61804432775904</v>
      </c>
      <c r="G1986" s="5">
        <v>35838.118146260465</v>
      </c>
      <c r="H1986" s="5">
        <v>149.82007067984415</v>
      </c>
      <c r="I1986" s="5">
        <v>182.26215380161199</v>
      </c>
      <c r="J1986" s="5">
        <v>5813.9886543064586</v>
      </c>
      <c r="K1986" s="5">
        <v>212.57283599801818</v>
      </c>
      <c r="L1986" s="5">
        <v>10.729001162534463</v>
      </c>
      <c r="M1986" s="5">
        <v>2623.7805814076219</v>
      </c>
      <c r="N1986" s="5">
        <v>118.97838200508805</v>
      </c>
      <c r="O1986" s="5">
        <v>12065.822992869653</v>
      </c>
      <c r="P1986" s="5">
        <v>102.92931305831372</v>
      </c>
      <c r="Q1986" s="5">
        <v>1896.4233268496187</v>
      </c>
      <c r="R1986" s="5">
        <v>6926.2241328186028</v>
      </c>
      <c r="S1986" s="5">
        <v>51.240000000000208</v>
      </c>
      <c r="T1986" s="5">
        <v>0</v>
      </c>
      <c r="U1986" s="5">
        <v>51.240000000000208</v>
      </c>
      <c r="V1986" s="5">
        <f t="shared" si="30"/>
        <v>263.81283599801839</v>
      </c>
    </row>
    <row r="1987" spans="1:22" x14ac:dyDescent="0.35">
      <c r="A1987" s="6" t="s">
        <v>28</v>
      </c>
      <c r="B1987" s="6">
        <v>16</v>
      </c>
      <c r="C1987" s="6">
        <v>64</v>
      </c>
      <c r="D1987" s="5">
        <v>4720.2732897391907</v>
      </c>
      <c r="E1987" s="5">
        <v>38436.374099378438</v>
      </c>
      <c r="F1987" s="5">
        <v>184.64101955214767</v>
      </c>
      <c r="G1987" s="5">
        <v>55115.337816037922</v>
      </c>
      <c r="H1987" s="5">
        <v>82.646570939269353</v>
      </c>
      <c r="I1987" s="5">
        <v>82.295157564442633</v>
      </c>
      <c r="J1987" s="5">
        <v>6725.5979844916037</v>
      </c>
      <c r="K1987" s="5">
        <v>157.84064895847021</v>
      </c>
      <c r="L1987" s="5">
        <v>7.2045390950401087</v>
      </c>
      <c r="M1987" s="5">
        <v>3247.869615760269</v>
      </c>
      <c r="N1987" s="5">
        <v>49.811840778115574</v>
      </c>
      <c r="O1987" s="5">
        <v>16319.67424029211</v>
      </c>
      <c r="P1987" s="5">
        <v>162.5091845244304</v>
      </c>
      <c r="Q1987" s="5">
        <v>2699.55093793277</v>
      </c>
      <c r="R1987" s="5">
        <v>9831.190554955796</v>
      </c>
      <c r="S1987" s="5">
        <v>64.050000000000693</v>
      </c>
      <c r="T1987" s="5">
        <v>0</v>
      </c>
      <c r="U1987" s="5">
        <v>64.050000000000693</v>
      </c>
      <c r="V1987" s="5">
        <f t="shared" si="30"/>
        <v>221.8906489584709</v>
      </c>
    </row>
    <row r="1988" spans="1:22" x14ac:dyDescent="0.35">
      <c r="A1988" s="6" t="s">
        <v>28</v>
      </c>
      <c r="B1988" s="6">
        <v>17</v>
      </c>
      <c r="C1988" s="6">
        <v>65</v>
      </c>
      <c r="D1988" s="5">
        <v>2632.7653952723213</v>
      </c>
      <c r="E1988" s="5">
        <v>28686.151314012081</v>
      </c>
      <c r="F1988" s="5">
        <v>169.50573828356286</v>
      </c>
      <c r="G1988" s="5">
        <v>39010.343174697082</v>
      </c>
      <c r="H1988" s="5">
        <v>247.59643766249545</v>
      </c>
      <c r="I1988" s="5">
        <v>302.90236531898285</v>
      </c>
      <c r="J1988" s="5">
        <v>6995.3347983742296</v>
      </c>
      <c r="K1988" s="5">
        <v>185.70328480656678</v>
      </c>
      <c r="L1988" s="5">
        <v>17.389256371700537</v>
      </c>
      <c r="M1988" s="5">
        <v>588.03568441562402</v>
      </c>
      <c r="N1988" s="5">
        <v>165.80545826136535</v>
      </c>
      <c r="O1988" s="5">
        <v>13363.350871606872</v>
      </c>
      <c r="P1988" s="5">
        <v>38.980036677700681</v>
      </c>
      <c r="Q1988" s="5">
        <v>2092.0657709194529</v>
      </c>
      <c r="R1988" s="5">
        <v>6981.9554133199563</v>
      </c>
      <c r="S1988" s="5">
        <v>13.317499999999754</v>
      </c>
      <c r="T1988" s="5">
        <v>32.587500000000261</v>
      </c>
      <c r="U1988" s="5">
        <v>-19.270000000000508</v>
      </c>
      <c r="V1988" s="5">
        <f t="shared" si="30"/>
        <v>199.02078480656655</v>
      </c>
    </row>
    <row r="1989" spans="1:22" x14ac:dyDescent="0.35">
      <c r="A1989" s="6" t="s">
        <v>28</v>
      </c>
      <c r="B1989" s="6">
        <v>17</v>
      </c>
      <c r="C1989" s="6">
        <v>66</v>
      </c>
      <c r="D1989" s="5">
        <v>3443.9132731990862</v>
      </c>
      <c r="E1989" s="5">
        <v>31878.809477920669</v>
      </c>
      <c r="F1989" s="5">
        <v>271.83808954383608</v>
      </c>
      <c r="G1989" s="5">
        <v>39911.916467543553</v>
      </c>
      <c r="H1989" s="5">
        <v>308.02735623651608</v>
      </c>
      <c r="I1989" s="5">
        <v>387.15203873671368</v>
      </c>
      <c r="J1989" s="5">
        <v>8159.3642594421062</v>
      </c>
      <c r="K1989" s="5">
        <v>424.72983543751405</v>
      </c>
      <c r="L1989" s="5">
        <v>19.389181603586074</v>
      </c>
      <c r="M1989" s="5">
        <v>1205.1282459899244</v>
      </c>
      <c r="N1989" s="5">
        <v>219.96493976371858</v>
      </c>
      <c r="O1989" s="5">
        <v>15688.145231315149</v>
      </c>
      <c r="P1989" s="5">
        <v>75.682083136776782</v>
      </c>
      <c r="Q1989" s="5">
        <v>2734.2541108993137</v>
      </c>
      <c r="R1989" s="5">
        <v>8357.3254092315037</v>
      </c>
      <c r="S1989" s="5">
        <v>20.915000000000347</v>
      </c>
      <c r="T1989" s="5">
        <v>0</v>
      </c>
      <c r="U1989" s="5">
        <v>20.915000000000347</v>
      </c>
      <c r="V1989" s="5">
        <f t="shared" ref="V1989:V2052" si="31">K1989+S1989</f>
        <v>445.64483543751442</v>
      </c>
    </row>
    <row r="1990" spans="1:22" x14ac:dyDescent="0.35">
      <c r="A1990" s="6" t="s">
        <v>28</v>
      </c>
      <c r="B1990" s="6">
        <v>17</v>
      </c>
      <c r="C1990" s="6">
        <v>67</v>
      </c>
      <c r="D1990" s="5">
        <v>3386.1511824153558</v>
      </c>
      <c r="E1990" s="5">
        <v>33406.099548612707</v>
      </c>
      <c r="F1990" s="5">
        <v>169.62445663934722</v>
      </c>
      <c r="G1990" s="5">
        <v>41455.428092621143</v>
      </c>
      <c r="H1990" s="5">
        <v>280.79961127162733</v>
      </c>
      <c r="I1990" s="5">
        <v>341.81688807830568</v>
      </c>
      <c r="J1990" s="5">
        <v>8596.3054599991738</v>
      </c>
      <c r="K1990" s="5">
        <v>203.06959557855413</v>
      </c>
      <c r="L1990" s="5">
        <v>19.472171319622369</v>
      </c>
      <c r="M1990" s="5">
        <v>1200.6449159351087</v>
      </c>
      <c r="N1990" s="5">
        <v>181.77278846720316</v>
      </c>
      <c r="O1990" s="5">
        <v>16255.105736753329</v>
      </c>
      <c r="P1990" s="5">
        <v>42.907326875404586</v>
      </c>
      <c r="Q1990" s="5">
        <v>2856.6372388766904</v>
      </c>
      <c r="R1990" s="5">
        <v>8443.6399865564108</v>
      </c>
      <c r="S1990" s="5">
        <v>13.653750000000208</v>
      </c>
      <c r="T1990" s="5">
        <v>36.918750000000422</v>
      </c>
      <c r="U1990" s="5">
        <v>-23.265000000000214</v>
      </c>
      <c r="V1990" s="5">
        <f t="shared" si="31"/>
        <v>216.72334557855433</v>
      </c>
    </row>
    <row r="1991" spans="1:22" x14ac:dyDescent="0.35">
      <c r="A1991" s="6" t="s">
        <v>28</v>
      </c>
      <c r="B1991" s="6">
        <v>17</v>
      </c>
      <c r="C1991" s="6">
        <v>68</v>
      </c>
      <c r="D1991" s="5">
        <v>3893.3785391316578</v>
      </c>
      <c r="E1991" s="5">
        <v>43327.430012190132</v>
      </c>
      <c r="F1991" s="5">
        <v>256.85750732479539</v>
      </c>
      <c r="G1991" s="5">
        <v>58946.647231811359</v>
      </c>
      <c r="H1991" s="5">
        <v>33.980645857870627</v>
      </c>
      <c r="I1991" s="5">
        <v>52.388647575923514</v>
      </c>
      <c r="J1991" s="5">
        <v>7876.1268514681087</v>
      </c>
      <c r="K1991" s="5">
        <v>112.97974136877944</v>
      </c>
      <c r="L1991" s="5">
        <v>3.3555587482454179</v>
      </c>
      <c r="M1991" s="5">
        <v>1074.7684134960493</v>
      </c>
      <c r="N1991" s="5">
        <v>15.120438572515795</v>
      </c>
      <c r="O1991" s="5">
        <v>17764.609632115164</v>
      </c>
      <c r="P1991" s="5">
        <v>190.40474276046848</v>
      </c>
      <c r="Q1991" s="5">
        <v>3387.8343902123352</v>
      </c>
      <c r="R1991" s="5">
        <v>10256.422647366577</v>
      </c>
      <c r="S1991" s="5">
        <v>33.369999999999038</v>
      </c>
      <c r="T1991" s="5">
        <v>0</v>
      </c>
      <c r="U1991" s="5">
        <v>33.369999999999038</v>
      </c>
      <c r="V1991" s="5">
        <f t="shared" si="31"/>
        <v>146.3497413687785</v>
      </c>
    </row>
    <row r="1992" spans="1:22" x14ac:dyDescent="0.35">
      <c r="A1992" s="6" t="s">
        <v>28</v>
      </c>
      <c r="B1992" s="6">
        <v>18</v>
      </c>
      <c r="C1992" s="6">
        <v>69</v>
      </c>
      <c r="D1992" s="5">
        <v>3638.0396514391846</v>
      </c>
      <c r="E1992" s="5">
        <v>23360.936765842202</v>
      </c>
      <c r="F1992" s="5">
        <v>551.04206390584261</v>
      </c>
      <c r="G1992" s="5">
        <v>32054.825570894165</v>
      </c>
      <c r="H1992" s="5">
        <v>501.04878034345438</v>
      </c>
      <c r="I1992" s="5">
        <v>612.57304639158951</v>
      </c>
      <c r="J1992" s="5">
        <v>5809.6888539727506</v>
      </c>
      <c r="K1992" s="5">
        <v>615.52054446997829</v>
      </c>
      <c r="L1992" s="5">
        <v>27.858737788270314</v>
      </c>
      <c r="M1992" s="5">
        <v>576.41325156330811</v>
      </c>
      <c r="N1992" s="5">
        <v>308.97364617582889</v>
      </c>
      <c r="O1992" s="5">
        <v>12154.685934994281</v>
      </c>
      <c r="P1992" s="5">
        <v>100.23897539624046</v>
      </c>
      <c r="Q1992" s="5">
        <v>2807.1489085369631</v>
      </c>
      <c r="R1992" s="5">
        <v>8315.9202682859432</v>
      </c>
      <c r="S1992" s="5">
        <v>52.920250000000699</v>
      </c>
      <c r="T1992" s="5">
        <v>38.400000000000546</v>
      </c>
      <c r="U1992" s="5">
        <v>14.520250000000152</v>
      </c>
      <c r="V1992" s="5">
        <f t="shared" si="31"/>
        <v>668.44079446997898</v>
      </c>
    </row>
    <row r="1993" spans="1:22" x14ac:dyDescent="0.35">
      <c r="A1993" s="6" t="s">
        <v>28</v>
      </c>
      <c r="B1993" s="6">
        <v>18</v>
      </c>
      <c r="C1993" s="6">
        <v>70</v>
      </c>
      <c r="D1993" s="5">
        <v>3877.1146595135015</v>
      </c>
      <c r="E1993" s="5">
        <v>24861.884116813602</v>
      </c>
      <c r="F1993" s="5">
        <v>626.52422717845002</v>
      </c>
      <c r="G1993" s="5">
        <v>32500.711856315451</v>
      </c>
      <c r="H1993" s="5">
        <v>626.13962886516197</v>
      </c>
      <c r="I1993" s="5">
        <v>2636.5602602998056</v>
      </c>
      <c r="J1993" s="5">
        <v>6397.5929953820751</v>
      </c>
      <c r="K1993" s="5">
        <v>965.76907970199318</v>
      </c>
      <c r="L1993" s="5">
        <v>1412.2737970826915</v>
      </c>
      <c r="M1993" s="5">
        <v>482.20465202792627</v>
      </c>
      <c r="N1993" s="5">
        <v>641.3521864577632</v>
      </c>
      <c r="O1993" s="5">
        <v>12775.932183796025</v>
      </c>
      <c r="P1993" s="5">
        <v>135.93340741151769</v>
      </c>
      <c r="Q1993" s="5">
        <v>3100.8240868665353</v>
      </c>
      <c r="R1993" s="5">
        <v>8633.2278622874965</v>
      </c>
      <c r="S1993" s="5">
        <v>5.9647499999997127</v>
      </c>
      <c r="T1993" s="5">
        <v>0</v>
      </c>
      <c r="U1993" s="5">
        <v>5.9647499999997127</v>
      </c>
      <c r="V1993" s="5">
        <f t="shared" si="31"/>
        <v>971.73382970199293</v>
      </c>
    </row>
    <row r="1994" spans="1:22" x14ac:dyDescent="0.35">
      <c r="A1994" s="6" t="s">
        <v>28</v>
      </c>
      <c r="B1994" s="6">
        <v>18</v>
      </c>
      <c r="C1994" s="6">
        <v>71</v>
      </c>
      <c r="D1994" s="5">
        <v>2640.5653545890509</v>
      </c>
      <c r="E1994" s="5">
        <v>17902.94440809319</v>
      </c>
      <c r="F1994" s="5">
        <v>388.86344948472674</v>
      </c>
      <c r="G1994" s="5">
        <v>23347.719741555567</v>
      </c>
      <c r="H1994" s="5">
        <v>216.48663859161124</v>
      </c>
      <c r="I1994" s="5">
        <v>1160.4509929706903</v>
      </c>
      <c r="J1994" s="5">
        <v>4481.0511968146529</v>
      </c>
      <c r="K1994" s="5">
        <v>424.52120566100314</v>
      </c>
      <c r="L1994" s="5">
        <v>359.1078566689481</v>
      </c>
      <c r="M1994" s="5">
        <v>339.1726724431968</v>
      </c>
      <c r="N1994" s="5">
        <v>327.43846897387346</v>
      </c>
      <c r="O1994" s="5">
        <v>8857.6817279911611</v>
      </c>
      <c r="P1994" s="5">
        <v>129.99844521245112</v>
      </c>
      <c r="Q1994" s="5">
        <v>2187.7041945330529</v>
      </c>
      <c r="R1994" s="5">
        <v>5988.7461464168155</v>
      </c>
      <c r="S1994" s="5">
        <v>40.307249999999982</v>
      </c>
      <c r="T1994" s="5">
        <v>49.40499999999993</v>
      </c>
      <c r="U1994" s="5">
        <v>-9.0977499999999463</v>
      </c>
      <c r="V1994" s="5">
        <f t="shared" si="31"/>
        <v>464.82845566100309</v>
      </c>
    </row>
    <row r="1995" spans="1:22" x14ac:dyDescent="0.35">
      <c r="A1995" s="6" t="s">
        <v>28</v>
      </c>
      <c r="B1995" s="6">
        <v>18</v>
      </c>
      <c r="C1995" s="6">
        <v>72</v>
      </c>
      <c r="D1995" s="5">
        <v>1601.0824806281057</v>
      </c>
      <c r="E1995" s="5">
        <v>10923.517157507238</v>
      </c>
      <c r="F1995" s="5">
        <v>243.94354161400025</v>
      </c>
      <c r="G1995" s="5">
        <v>14205.077201406113</v>
      </c>
      <c r="H1995" s="5">
        <v>128.91670401628807</v>
      </c>
      <c r="I1995" s="5">
        <v>698.34631647396043</v>
      </c>
      <c r="J1995" s="5">
        <v>2787.0193816693991</v>
      </c>
      <c r="K1995" s="5">
        <v>283.59773973366907</v>
      </c>
      <c r="L1995" s="5">
        <v>211.17250502765143</v>
      </c>
      <c r="M1995" s="5">
        <v>260.10995348808336</v>
      </c>
      <c r="N1995" s="5">
        <v>199.57676054771144</v>
      </c>
      <c r="O1995" s="5">
        <v>5395.3488768888474</v>
      </c>
      <c r="P1995" s="5">
        <v>65.954508345562374</v>
      </c>
      <c r="Q1995" s="5">
        <v>1310.7417513979156</v>
      </c>
      <c r="R1995" s="5">
        <v>3625.3476212554551</v>
      </c>
      <c r="S1995" s="5">
        <v>-1.1447499999999864</v>
      </c>
      <c r="T1995" s="5">
        <v>0</v>
      </c>
      <c r="U1995" s="5">
        <v>-1.1447499999999864</v>
      </c>
      <c r="V1995" s="5">
        <f t="shared" si="31"/>
        <v>282.45298973366909</v>
      </c>
    </row>
    <row r="1996" spans="1:22" x14ac:dyDescent="0.35">
      <c r="A1996" s="6" t="s">
        <v>28</v>
      </c>
      <c r="B1996" s="6">
        <v>19</v>
      </c>
      <c r="C1996" s="6">
        <v>73</v>
      </c>
      <c r="D1996" s="5">
        <v>2334.8102912497652</v>
      </c>
      <c r="E1996" s="5">
        <v>15555.229778743978</v>
      </c>
      <c r="F1996" s="5">
        <v>380.16043340665726</v>
      </c>
      <c r="G1996" s="5">
        <v>20876.293219794909</v>
      </c>
      <c r="H1996" s="5">
        <v>230.89768474703794</v>
      </c>
      <c r="I1996" s="5">
        <v>446.36342058564674</v>
      </c>
      <c r="J1996" s="5">
        <v>4344.8020130777059</v>
      </c>
      <c r="K1996" s="5">
        <v>514.76327894025326</v>
      </c>
      <c r="L1996" s="5">
        <v>12.800291267990906</v>
      </c>
      <c r="M1996" s="5">
        <v>1100.8351714521198</v>
      </c>
      <c r="N1996" s="5">
        <v>211.60228199501339</v>
      </c>
      <c r="O1996" s="5">
        <v>7903.5111496523232</v>
      </c>
      <c r="P1996" s="5">
        <v>144.82923904315987</v>
      </c>
      <c r="Q1996" s="5">
        <v>1622.3538808010671</v>
      </c>
      <c r="R1996" s="5">
        <v>5000.250365242372</v>
      </c>
      <c r="S1996" s="5">
        <v>-49.590000000000153</v>
      </c>
      <c r="T1996" s="5">
        <v>0</v>
      </c>
      <c r="U1996" s="5">
        <v>-49.590000000000153</v>
      </c>
      <c r="V1996" s="5">
        <f t="shared" si="31"/>
        <v>465.17327894025311</v>
      </c>
    </row>
    <row r="1997" spans="1:22" x14ac:dyDescent="0.35">
      <c r="A1997" s="6" t="s">
        <v>28</v>
      </c>
      <c r="B1997" s="6">
        <v>19</v>
      </c>
      <c r="C1997" s="6">
        <v>74</v>
      </c>
      <c r="D1997" s="5">
        <v>1843.6799704799639</v>
      </c>
      <c r="E1997" s="5">
        <v>12052.349725962224</v>
      </c>
      <c r="F1997" s="5">
        <v>282.48885990259345</v>
      </c>
      <c r="G1997" s="5">
        <v>16168.39825501226</v>
      </c>
      <c r="H1997" s="5">
        <v>181.52725271566604</v>
      </c>
      <c r="I1997" s="5">
        <v>325.11385121262015</v>
      </c>
      <c r="J1997" s="5">
        <v>3275.9569270893967</v>
      </c>
      <c r="K1997" s="5">
        <v>310.0870592211968</v>
      </c>
      <c r="L1997" s="5">
        <v>10.768183680498673</v>
      </c>
      <c r="M1997" s="5">
        <v>750.03282613665215</v>
      </c>
      <c r="N1997" s="5">
        <v>160.74333502725273</v>
      </c>
      <c r="O1997" s="5">
        <v>5954.8667061441465</v>
      </c>
      <c r="P1997" s="5">
        <v>77.079524577331327</v>
      </c>
      <c r="Q1997" s="5">
        <v>1283.6743030088244</v>
      </c>
      <c r="R1997" s="5">
        <v>3928.5857198293838</v>
      </c>
      <c r="S1997" s="5">
        <v>-21.141000000000062</v>
      </c>
      <c r="T1997" s="5">
        <v>0</v>
      </c>
      <c r="U1997" s="5">
        <v>-21.141000000000062</v>
      </c>
      <c r="V1997" s="5">
        <f t="shared" si="31"/>
        <v>288.94605922119672</v>
      </c>
    </row>
    <row r="1998" spans="1:22" x14ac:dyDescent="0.35">
      <c r="A1998" s="6" t="s">
        <v>28</v>
      </c>
      <c r="B1998" s="6">
        <v>19</v>
      </c>
      <c r="C1998" s="6">
        <v>75</v>
      </c>
      <c r="D1998" s="5">
        <v>112.48169391666713</v>
      </c>
      <c r="E1998" s="5">
        <v>704.42836240367023</v>
      </c>
      <c r="F1998" s="5">
        <v>42.177701245181495</v>
      </c>
      <c r="G1998" s="5">
        <v>925.11532379165567</v>
      </c>
      <c r="H1998" s="5">
        <v>14.365249836132371</v>
      </c>
      <c r="I1998" s="5">
        <v>28.645416311099854</v>
      </c>
      <c r="J1998" s="5">
        <v>234.94729569982076</v>
      </c>
      <c r="K1998" s="5">
        <v>74.888890760358407</v>
      </c>
      <c r="L1998" s="5">
        <v>0.49349917979127561</v>
      </c>
      <c r="M1998" s="5">
        <v>60.890823270305205</v>
      </c>
      <c r="N1998" s="5">
        <v>11.479436389521013</v>
      </c>
      <c r="O1998" s="5">
        <v>384.36461607734918</v>
      </c>
      <c r="P1998" s="5">
        <v>34.821721348477773</v>
      </c>
      <c r="Q1998" s="5">
        <v>72.771924061308908</v>
      </c>
      <c r="R1998" s="5">
        <v>231.00804570866077</v>
      </c>
      <c r="S1998" s="5">
        <v>4.5080000000000293</v>
      </c>
      <c r="T1998" s="5">
        <v>10.25</v>
      </c>
      <c r="U1998" s="5">
        <v>-5.7419999999999707</v>
      </c>
      <c r="V1998" s="5">
        <f t="shared" si="31"/>
        <v>79.396890760358431</v>
      </c>
    </row>
    <row r="1999" spans="1:22" x14ac:dyDescent="0.35">
      <c r="A1999" s="6" t="s">
        <v>28</v>
      </c>
      <c r="B1999" s="6">
        <v>19</v>
      </c>
      <c r="C1999" s="6">
        <v>76</v>
      </c>
      <c r="D1999" s="5">
        <v>0</v>
      </c>
      <c r="E1999" s="5">
        <v>0</v>
      </c>
      <c r="F1999" s="5">
        <v>0</v>
      </c>
      <c r="G1999" s="5">
        <v>0</v>
      </c>
      <c r="H1999" s="5">
        <v>0</v>
      </c>
      <c r="I1999" s="5">
        <v>0</v>
      </c>
      <c r="J1999" s="5">
        <v>0</v>
      </c>
      <c r="K1999" s="5">
        <v>0</v>
      </c>
      <c r="L1999" s="5">
        <v>0</v>
      </c>
      <c r="M1999" s="5">
        <v>0</v>
      </c>
      <c r="N1999" s="5">
        <v>0</v>
      </c>
      <c r="O1999" s="5">
        <v>0</v>
      </c>
      <c r="P1999" s="5">
        <v>0</v>
      </c>
      <c r="Q1999" s="5">
        <v>0</v>
      </c>
      <c r="R1999" s="5">
        <v>0</v>
      </c>
      <c r="S1999" s="5">
        <v>8.8740000000000894</v>
      </c>
      <c r="T1999" s="5">
        <v>0</v>
      </c>
      <c r="U1999" s="5">
        <v>8.8740000000000894</v>
      </c>
      <c r="V1999" s="5">
        <f t="shared" si="31"/>
        <v>8.8740000000000894</v>
      </c>
    </row>
    <row r="2000" spans="1:22" x14ac:dyDescent="0.35">
      <c r="A2000" s="6" t="s">
        <v>28</v>
      </c>
      <c r="B2000" s="6">
        <v>20</v>
      </c>
      <c r="C2000" s="6">
        <v>77</v>
      </c>
      <c r="D2000" s="5">
        <v>876.58623302294677</v>
      </c>
      <c r="E2000" s="5">
        <v>5946.0896034848338</v>
      </c>
      <c r="F2000" s="5">
        <v>241.86271055609549</v>
      </c>
      <c r="G2000" s="5">
        <v>7566.4385240040101</v>
      </c>
      <c r="H2000" s="5">
        <v>115.81475467864249</v>
      </c>
      <c r="I2000" s="5">
        <v>210.5531016123409</v>
      </c>
      <c r="J2000" s="5">
        <v>1912.0168447076035</v>
      </c>
      <c r="K2000" s="5">
        <v>389.18611494415643</v>
      </c>
      <c r="L2000" s="5">
        <v>4.7129828122491428</v>
      </c>
      <c r="M2000" s="5">
        <v>544.1421391804131</v>
      </c>
      <c r="N2000" s="5">
        <v>84.788896674500947</v>
      </c>
      <c r="O2000" s="5">
        <v>2891.2385678244082</v>
      </c>
      <c r="P2000" s="5">
        <v>161.11648037762157</v>
      </c>
      <c r="Q2000" s="5">
        <v>582.92058762893089</v>
      </c>
      <c r="R2000" s="5">
        <v>1848.4174584912514</v>
      </c>
      <c r="S2000" s="5">
        <v>24.965999999999976</v>
      </c>
      <c r="T2000" s="5">
        <v>0</v>
      </c>
      <c r="U2000" s="5">
        <v>24.965999999999976</v>
      </c>
      <c r="V2000" s="5">
        <f t="shared" si="31"/>
        <v>414.15211494415638</v>
      </c>
    </row>
    <row r="2001" spans="1:22" x14ac:dyDescent="0.35">
      <c r="A2001" s="6" t="s">
        <v>28</v>
      </c>
      <c r="B2001" s="6">
        <v>20</v>
      </c>
      <c r="C2001" s="6">
        <v>78</v>
      </c>
      <c r="D2001" s="5">
        <v>0</v>
      </c>
      <c r="E2001" s="5">
        <v>0</v>
      </c>
      <c r="F2001" s="5">
        <v>0</v>
      </c>
      <c r="G2001" s="5">
        <v>0</v>
      </c>
      <c r="H2001" s="5">
        <v>0</v>
      </c>
      <c r="I2001" s="5">
        <v>0</v>
      </c>
      <c r="J2001" s="5">
        <v>0</v>
      </c>
      <c r="K2001" s="5">
        <v>0</v>
      </c>
      <c r="L2001" s="5">
        <v>0</v>
      </c>
      <c r="M2001" s="5">
        <v>0</v>
      </c>
      <c r="N2001" s="5">
        <v>0</v>
      </c>
      <c r="O2001" s="5">
        <v>0</v>
      </c>
      <c r="P2001" s="5">
        <v>0</v>
      </c>
      <c r="Q2001" s="5">
        <v>0</v>
      </c>
      <c r="R2001" s="5">
        <v>0</v>
      </c>
      <c r="S2001" s="5">
        <v>16.21399999999975</v>
      </c>
      <c r="T2001" s="5">
        <v>20.08999999999979</v>
      </c>
      <c r="U2001" s="5">
        <v>-3.876000000000039</v>
      </c>
      <c r="V2001" s="5">
        <f t="shared" si="31"/>
        <v>16.21399999999975</v>
      </c>
    </row>
    <row r="2002" spans="1:22" x14ac:dyDescent="0.35">
      <c r="A2002" s="6" t="s">
        <v>28</v>
      </c>
      <c r="B2002" s="6">
        <v>20</v>
      </c>
      <c r="C2002" s="6">
        <v>79</v>
      </c>
      <c r="D2002" s="5">
        <v>0</v>
      </c>
      <c r="E2002" s="5">
        <v>0</v>
      </c>
      <c r="F2002" s="5">
        <v>0</v>
      </c>
      <c r="G2002" s="5">
        <v>0</v>
      </c>
      <c r="H2002" s="5">
        <v>0</v>
      </c>
      <c r="I2002" s="5">
        <v>0</v>
      </c>
      <c r="J2002" s="5">
        <v>0</v>
      </c>
      <c r="K2002" s="5">
        <v>0</v>
      </c>
      <c r="L2002" s="5">
        <v>0</v>
      </c>
      <c r="M2002" s="5">
        <v>0</v>
      </c>
      <c r="N2002" s="5">
        <v>0</v>
      </c>
      <c r="O2002" s="5">
        <v>0</v>
      </c>
      <c r="P2002" s="5">
        <v>0</v>
      </c>
      <c r="Q2002" s="5">
        <v>0</v>
      </c>
      <c r="R2002" s="5">
        <v>0</v>
      </c>
      <c r="S2002" s="5">
        <v>16.100000000000115</v>
      </c>
      <c r="T2002" s="5">
        <v>20.090000000000373</v>
      </c>
      <c r="U2002" s="5">
        <v>-3.9900000000002591</v>
      </c>
      <c r="V2002" s="5">
        <f t="shared" si="31"/>
        <v>16.100000000000115</v>
      </c>
    </row>
    <row r="2003" spans="1:22" x14ac:dyDescent="0.35">
      <c r="A2003" s="6" t="s">
        <v>28</v>
      </c>
      <c r="B2003" s="6">
        <v>20</v>
      </c>
      <c r="C2003" s="6">
        <v>80</v>
      </c>
      <c r="D2003" s="5">
        <v>233.6272688732771</v>
      </c>
      <c r="E2003" s="5">
        <v>1410.7079999875548</v>
      </c>
      <c r="F2003" s="5">
        <v>79.814484794668033</v>
      </c>
      <c r="G2003" s="5">
        <v>1802.5810288983539</v>
      </c>
      <c r="H2003" s="5">
        <v>26.041842990742804</v>
      </c>
      <c r="I2003" s="5">
        <v>56.806379697011693</v>
      </c>
      <c r="J2003" s="5">
        <v>596.60588934012128</v>
      </c>
      <c r="K2003" s="5">
        <v>131.72335568918012</v>
      </c>
      <c r="L2003" s="5">
        <v>0.81463075909138971</v>
      </c>
      <c r="M2003" s="5">
        <v>144.37719666498862</v>
      </c>
      <c r="N2003" s="5">
        <v>20.677666244198331</v>
      </c>
      <c r="O2003" s="5">
        <v>803.95231864189498</v>
      </c>
      <c r="P2003" s="5">
        <v>61.801866882740548</v>
      </c>
      <c r="Q2003" s="5">
        <v>157.38827148312271</v>
      </c>
      <c r="R2003" s="5">
        <v>469.75479905305303</v>
      </c>
      <c r="S2003" s="5">
        <v>7.6379999999998578</v>
      </c>
      <c r="T2003" s="5">
        <v>0</v>
      </c>
      <c r="U2003" s="5">
        <v>7.6379999999998578</v>
      </c>
      <c r="V2003" s="5">
        <f t="shared" si="31"/>
        <v>139.36135568917999</v>
      </c>
    </row>
    <row r="2004" spans="1:22" x14ac:dyDescent="0.35">
      <c r="A2004" s="6" t="s">
        <v>28</v>
      </c>
      <c r="B2004" s="6">
        <v>21</v>
      </c>
      <c r="C2004" s="6">
        <v>81</v>
      </c>
      <c r="D2004" s="5">
        <v>576.00174531507969</v>
      </c>
      <c r="E2004" s="5">
        <v>2965.9026245197838</v>
      </c>
      <c r="F2004" s="5">
        <v>154.78986820371881</v>
      </c>
      <c r="G2004" s="5">
        <v>3642.6527322881875</v>
      </c>
      <c r="H2004" s="5">
        <v>56.573936258272433</v>
      </c>
      <c r="I2004" s="5">
        <v>121.588933608368</v>
      </c>
      <c r="J2004" s="5">
        <v>1634.4818107526796</v>
      </c>
      <c r="K2004" s="5">
        <v>366.15124058915922</v>
      </c>
      <c r="L2004" s="5">
        <v>1.5071793259458004</v>
      </c>
      <c r="M2004" s="5">
        <v>431.48240872887652</v>
      </c>
      <c r="N2004" s="5">
        <v>42.308028831150629</v>
      </c>
      <c r="O2004" s="5">
        <v>1867.3483456690312</v>
      </c>
      <c r="P2004" s="5">
        <v>202.58665287743904</v>
      </c>
      <c r="Q2004" s="5">
        <v>312.36309571143966</v>
      </c>
      <c r="R2004" s="5">
        <v>912.51639732086551</v>
      </c>
      <c r="S2004" s="5">
        <v>39.091250000000002</v>
      </c>
      <c r="T2004" s="5">
        <v>16.559999999999974</v>
      </c>
      <c r="U2004" s="5">
        <v>22.531250000000025</v>
      </c>
      <c r="V2004" s="5">
        <f t="shared" si="31"/>
        <v>405.24249058915922</v>
      </c>
    </row>
    <row r="2005" spans="1:22" x14ac:dyDescent="0.35">
      <c r="A2005" s="6" t="s">
        <v>28</v>
      </c>
      <c r="B2005" s="6">
        <v>21</v>
      </c>
      <c r="C2005" s="6">
        <v>82</v>
      </c>
      <c r="D2005" s="5">
        <v>334.51262124912387</v>
      </c>
      <c r="E2005" s="5">
        <v>1667.8942100997369</v>
      </c>
      <c r="F2005" s="5">
        <v>75.160853056206221</v>
      </c>
      <c r="G2005" s="5">
        <v>1985.2140060496088</v>
      </c>
      <c r="H2005" s="5">
        <v>33.833818473320399</v>
      </c>
      <c r="I2005" s="5">
        <v>62.60632389053518</v>
      </c>
      <c r="J2005" s="5">
        <v>933.44474701633692</v>
      </c>
      <c r="K2005" s="5">
        <v>222.60697106211143</v>
      </c>
      <c r="L2005" s="5">
        <v>1.1309426083239467</v>
      </c>
      <c r="M2005" s="5">
        <v>263.10072255665722</v>
      </c>
      <c r="N2005" s="5">
        <v>25.271243280972293</v>
      </c>
      <c r="O2005" s="5">
        <v>1009.5424394654573</v>
      </c>
      <c r="P2005" s="5">
        <v>126.99635182837181</v>
      </c>
      <c r="Q2005" s="5">
        <v>152.97297909542837</v>
      </c>
      <c r="R2005" s="5">
        <v>463.00427026780983</v>
      </c>
      <c r="S2005" s="5">
        <v>9.1875000000000373</v>
      </c>
      <c r="T2005" s="5">
        <v>0</v>
      </c>
      <c r="U2005" s="5">
        <v>9.1875000000000373</v>
      </c>
      <c r="V2005" s="5">
        <f t="shared" si="31"/>
        <v>231.79447106211146</v>
      </c>
    </row>
    <row r="2006" spans="1:22" x14ac:dyDescent="0.35">
      <c r="A2006" s="6" t="s">
        <v>28</v>
      </c>
      <c r="B2006" s="6">
        <v>21</v>
      </c>
      <c r="C2006" s="6">
        <v>83</v>
      </c>
      <c r="D2006" s="5">
        <v>0</v>
      </c>
      <c r="E2006" s="5">
        <v>0</v>
      </c>
      <c r="F2006" s="5">
        <v>0</v>
      </c>
      <c r="G2006" s="5">
        <v>0</v>
      </c>
      <c r="H2006" s="5">
        <v>0</v>
      </c>
      <c r="I2006" s="5">
        <v>0</v>
      </c>
      <c r="J2006" s="5">
        <v>0</v>
      </c>
      <c r="K2006" s="5">
        <v>0</v>
      </c>
      <c r="L2006" s="5">
        <v>0</v>
      </c>
      <c r="M2006" s="5">
        <v>0</v>
      </c>
      <c r="N2006" s="5">
        <v>0</v>
      </c>
      <c r="O2006" s="5">
        <v>0</v>
      </c>
      <c r="P2006" s="5">
        <v>0</v>
      </c>
      <c r="Q2006" s="5">
        <v>0</v>
      </c>
      <c r="R2006" s="5">
        <v>0</v>
      </c>
      <c r="S2006" s="5">
        <v>19.740000000000002</v>
      </c>
      <c r="T2006" s="5">
        <v>24.552499999999977</v>
      </c>
      <c r="U2006" s="5">
        <v>-4.8124999999999751</v>
      </c>
      <c r="V2006" s="5">
        <f t="shared" si="31"/>
        <v>19.740000000000002</v>
      </c>
    </row>
    <row r="2007" spans="1:22" x14ac:dyDescent="0.35">
      <c r="A2007" s="6" t="s">
        <v>28</v>
      </c>
      <c r="B2007" s="6">
        <v>21</v>
      </c>
      <c r="C2007" s="6">
        <v>84</v>
      </c>
      <c r="D2007" s="5">
        <v>0</v>
      </c>
      <c r="E2007" s="5">
        <v>0</v>
      </c>
      <c r="F2007" s="5">
        <v>0</v>
      </c>
      <c r="G2007" s="5">
        <v>0</v>
      </c>
      <c r="H2007" s="5">
        <v>0</v>
      </c>
      <c r="I2007" s="5">
        <v>0</v>
      </c>
      <c r="J2007" s="5">
        <v>0</v>
      </c>
      <c r="K2007" s="5">
        <v>0</v>
      </c>
      <c r="L2007" s="5">
        <v>0</v>
      </c>
      <c r="M2007" s="5">
        <v>0</v>
      </c>
      <c r="N2007" s="5">
        <v>0</v>
      </c>
      <c r="O2007" s="5">
        <v>0</v>
      </c>
      <c r="P2007" s="5">
        <v>0</v>
      </c>
      <c r="Q2007" s="5">
        <v>0</v>
      </c>
      <c r="R2007" s="5">
        <v>0</v>
      </c>
      <c r="S2007" s="5">
        <v>14.301874999999873</v>
      </c>
      <c r="T2007" s="5">
        <v>17.91125000000001</v>
      </c>
      <c r="U2007" s="5">
        <v>-3.6093750000001368</v>
      </c>
      <c r="V2007" s="5">
        <f t="shared" si="31"/>
        <v>14.301874999999873</v>
      </c>
    </row>
    <row r="2008" spans="1:22" x14ac:dyDescent="0.35">
      <c r="A2008" s="6" t="s">
        <v>28</v>
      </c>
      <c r="B2008" s="6">
        <v>22</v>
      </c>
      <c r="C2008" s="6">
        <v>85</v>
      </c>
      <c r="D2008" s="5">
        <v>2263.4070976289399</v>
      </c>
      <c r="E2008" s="5">
        <v>5052.9407749088505</v>
      </c>
      <c r="F2008" s="5">
        <v>86.770732117320705</v>
      </c>
      <c r="G2008" s="5">
        <v>11316.233631659614</v>
      </c>
      <c r="H2008" s="5">
        <v>37.714340428164256</v>
      </c>
      <c r="I2008" s="5">
        <v>74.025481455215086</v>
      </c>
      <c r="J2008" s="5">
        <v>1678.7417764073532</v>
      </c>
      <c r="K2008" s="5">
        <v>93.331838522352967</v>
      </c>
      <c r="L2008" s="5">
        <v>2.0318746672863677</v>
      </c>
      <c r="M2008" s="5">
        <v>1445.1796347837048</v>
      </c>
      <c r="N2008" s="5">
        <v>50.286890615358701</v>
      </c>
      <c r="O2008" s="5">
        <v>3602.4195260440201</v>
      </c>
      <c r="P2008" s="5">
        <v>84.488037896547894</v>
      </c>
      <c r="Q2008" s="5">
        <v>636.39232532722349</v>
      </c>
      <c r="R2008" s="5">
        <v>2030.1435375380543</v>
      </c>
      <c r="S2008" s="5">
        <v>54.487500000000054</v>
      </c>
      <c r="T2008" s="5">
        <v>73.736250000000155</v>
      </c>
      <c r="U2008" s="5">
        <v>-19.248750000000101</v>
      </c>
      <c r="V2008" s="5">
        <f t="shared" si="31"/>
        <v>147.81933852235301</v>
      </c>
    </row>
    <row r="2009" spans="1:22" x14ac:dyDescent="0.35">
      <c r="A2009" s="6" t="s">
        <v>28</v>
      </c>
      <c r="B2009" s="6">
        <v>22</v>
      </c>
      <c r="C2009" s="6">
        <v>86</v>
      </c>
      <c r="D2009" s="5">
        <v>1318.9051565248765</v>
      </c>
      <c r="E2009" s="5">
        <v>2867.6336344843248</v>
      </c>
      <c r="F2009" s="5">
        <v>53.496243498520528</v>
      </c>
      <c r="G2009" s="5">
        <v>6530.1144206362651</v>
      </c>
      <c r="H2009" s="5">
        <v>25.206955062294032</v>
      </c>
      <c r="I2009" s="5">
        <v>43.328116947440655</v>
      </c>
      <c r="J2009" s="5">
        <v>1009.606755058231</v>
      </c>
      <c r="K2009" s="5">
        <v>57.525729712858208</v>
      </c>
      <c r="L2009" s="5">
        <v>1.1983840175697362</v>
      </c>
      <c r="M2009" s="5">
        <v>820.46585807305928</v>
      </c>
      <c r="N2009" s="5">
        <v>29.068408756381505</v>
      </c>
      <c r="O2009" s="5">
        <v>2131.4245683210784</v>
      </c>
      <c r="P2009" s="5">
        <v>51.697585476203031</v>
      </c>
      <c r="Q2009" s="5">
        <v>378.74707869760061</v>
      </c>
      <c r="R2009" s="5">
        <v>1192.2311047333026</v>
      </c>
      <c r="S2009" s="5">
        <v>38.351249999999794</v>
      </c>
      <c r="T2009" s="5">
        <v>54.059999999999974</v>
      </c>
      <c r="U2009" s="5">
        <v>-15.708750000000176</v>
      </c>
      <c r="V2009" s="5">
        <f t="shared" si="31"/>
        <v>95.876979712858002</v>
      </c>
    </row>
    <row r="2010" spans="1:22" x14ac:dyDescent="0.35">
      <c r="A2010" s="6" t="s">
        <v>28</v>
      </c>
      <c r="B2010" s="6">
        <v>22</v>
      </c>
      <c r="C2010" s="6">
        <v>87</v>
      </c>
      <c r="D2010" s="5">
        <v>747.26406868790286</v>
      </c>
      <c r="E2010" s="5">
        <v>1386.0303252146032</v>
      </c>
      <c r="F2010" s="5">
        <v>33.348228645255872</v>
      </c>
      <c r="G2010" s="5">
        <v>3333.4719849462281</v>
      </c>
      <c r="H2010" s="5">
        <v>13.218270640479037</v>
      </c>
      <c r="I2010" s="5">
        <v>19.112003830307934</v>
      </c>
      <c r="J2010" s="5">
        <v>552.53333309953655</v>
      </c>
      <c r="K2010" s="5">
        <v>27.37284315909962</v>
      </c>
      <c r="L2010" s="5">
        <v>0.68894169371961367</v>
      </c>
      <c r="M2010" s="5">
        <v>652.9116684276737</v>
      </c>
      <c r="N2010" s="5">
        <v>19.286107382543157</v>
      </c>
      <c r="O2010" s="5">
        <v>1068.6583290445562</v>
      </c>
      <c r="P2010" s="5">
        <v>26.225550474645612</v>
      </c>
      <c r="Q2010" s="5">
        <v>179.21016611724045</v>
      </c>
      <c r="R2010" s="5">
        <v>553.7181786362064</v>
      </c>
      <c r="S2010" s="5">
        <v>37.15125000000026</v>
      </c>
      <c r="T2010" s="5">
        <v>56.842500000000271</v>
      </c>
      <c r="U2010" s="5">
        <v>-19.691250000000011</v>
      </c>
      <c r="V2010" s="5">
        <f t="shared" si="31"/>
        <v>64.524093159099877</v>
      </c>
    </row>
    <row r="2011" spans="1:22" x14ac:dyDescent="0.35">
      <c r="A2011" s="6" t="s">
        <v>28</v>
      </c>
      <c r="B2011" s="6">
        <v>22</v>
      </c>
      <c r="C2011" s="6">
        <v>88</v>
      </c>
      <c r="D2011" s="5">
        <v>94.98813254787774</v>
      </c>
      <c r="E2011" s="5">
        <v>158.703830481154</v>
      </c>
      <c r="F2011" s="5">
        <v>4.567959555398116</v>
      </c>
      <c r="G2011" s="5">
        <v>406.53989084141307</v>
      </c>
      <c r="H2011" s="5">
        <v>1.7678179450003646</v>
      </c>
      <c r="I2011" s="5">
        <v>2.0184783369618273</v>
      </c>
      <c r="J2011" s="5">
        <v>72.970070551686661</v>
      </c>
      <c r="K2011" s="5">
        <v>4.8734590148925028</v>
      </c>
      <c r="L2011" s="5">
        <v>0</v>
      </c>
      <c r="M2011" s="5">
        <v>100.44536685262122</v>
      </c>
      <c r="N2011" s="5">
        <v>3.2171818193585642</v>
      </c>
      <c r="O2011" s="5">
        <v>131.58247265658611</v>
      </c>
      <c r="P2011" s="5">
        <v>4.7983357104643263</v>
      </c>
      <c r="Q2011" s="5">
        <v>20.915302697067531</v>
      </c>
      <c r="R2011" s="5">
        <v>62.669200989517734</v>
      </c>
      <c r="S2011" s="5">
        <v>34.695000000000007</v>
      </c>
      <c r="T2011" s="5">
        <v>57.041249999999806</v>
      </c>
      <c r="U2011" s="5">
        <v>-22.346249999999799</v>
      </c>
      <c r="V2011" s="5">
        <f t="shared" si="31"/>
        <v>39.568459014892511</v>
      </c>
    </row>
    <row r="2012" spans="1:22" x14ac:dyDescent="0.35">
      <c r="A2012" s="6" t="s">
        <v>28</v>
      </c>
      <c r="B2012" s="6">
        <v>23</v>
      </c>
      <c r="C2012" s="6">
        <v>89</v>
      </c>
      <c r="D2012" s="5">
        <v>1412.8948792892982</v>
      </c>
      <c r="E2012" s="5">
        <v>1868.7264031660561</v>
      </c>
      <c r="F2012" s="5">
        <v>67.540317417927781</v>
      </c>
      <c r="G2012" s="5">
        <v>4688.8871536280258</v>
      </c>
      <c r="H2012" s="5">
        <v>19.057412151305329</v>
      </c>
      <c r="I2012" s="5">
        <v>38.430367366329705</v>
      </c>
      <c r="J2012" s="5">
        <v>1016.1225528417579</v>
      </c>
      <c r="K2012" s="5">
        <v>55.571685024464813</v>
      </c>
      <c r="L2012" s="5">
        <v>4.2148391658097033</v>
      </c>
      <c r="M2012" s="5">
        <v>1023.491607687107</v>
      </c>
      <c r="N2012" s="5">
        <v>44.50681018354269</v>
      </c>
      <c r="O2012" s="5">
        <v>1695.4274651892479</v>
      </c>
      <c r="P2012" s="5">
        <v>45.305604482944709</v>
      </c>
      <c r="Q2012" s="5">
        <v>276.16378907007561</v>
      </c>
      <c r="R2012" s="5">
        <v>752.7991133361071</v>
      </c>
      <c r="S2012" s="5">
        <v>16.683750000000067</v>
      </c>
      <c r="T2012" s="5">
        <v>1.7775000000000674</v>
      </c>
      <c r="U2012" s="5">
        <v>14.90625</v>
      </c>
      <c r="V2012" s="5">
        <f t="shared" si="31"/>
        <v>72.255435024464873</v>
      </c>
    </row>
    <row r="2013" spans="1:22" x14ac:dyDescent="0.35">
      <c r="A2013" s="6" t="s">
        <v>28</v>
      </c>
      <c r="B2013" s="6">
        <v>23</v>
      </c>
      <c r="C2013" s="6">
        <v>90</v>
      </c>
      <c r="D2013" s="5">
        <v>1241.710768838826</v>
      </c>
      <c r="E2013" s="5">
        <v>1948.4546786200892</v>
      </c>
      <c r="F2013" s="5">
        <v>95.172499306416341</v>
      </c>
      <c r="G2013" s="5">
        <v>3762.0173881810265</v>
      </c>
      <c r="H2013" s="5">
        <v>20.296866087092738</v>
      </c>
      <c r="I2013" s="5">
        <v>35.476320351984171</v>
      </c>
      <c r="J2013" s="5">
        <v>2162.5870680147455</v>
      </c>
      <c r="K2013" s="5">
        <v>81.046199585444654</v>
      </c>
      <c r="L2013" s="5">
        <v>4.4302030656520097</v>
      </c>
      <c r="M2013" s="5">
        <v>1227.153786138774</v>
      </c>
      <c r="N2013" s="5">
        <v>62.631071616431448</v>
      </c>
      <c r="O2013" s="5">
        <v>1685.1913789302866</v>
      </c>
      <c r="P2013" s="5">
        <v>65.082853465664002</v>
      </c>
      <c r="Q2013" s="5">
        <v>336.18562871723987</v>
      </c>
      <c r="R2013" s="5">
        <v>499.32328908032525</v>
      </c>
      <c r="S2013" s="5">
        <v>68.85000000000025</v>
      </c>
      <c r="T2013" s="5">
        <v>9.225000000000243</v>
      </c>
      <c r="U2013" s="5">
        <v>59.625</v>
      </c>
      <c r="V2013" s="5">
        <f t="shared" si="31"/>
        <v>149.89619958544489</v>
      </c>
    </row>
    <row r="2014" spans="1:22" x14ac:dyDescent="0.35">
      <c r="A2014" s="6" t="s">
        <v>28</v>
      </c>
      <c r="B2014" s="6">
        <v>23</v>
      </c>
      <c r="C2014" s="6">
        <v>91</v>
      </c>
      <c r="D2014" s="5">
        <v>36.5716526993196</v>
      </c>
      <c r="E2014" s="5">
        <v>21.00222187898877</v>
      </c>
      <c r="F2014" s="5">
        <v>53.526200849612465</v>
      </c>
      <c r="G2014" s="5">
        <v>94.108147820996948</v>
      </c>
      <c r="H2014" s="5">
        <v>0.61644537063229465</v>
      </c>
      <c r="I2014" s="5">
        <v>0.57619658825193032</v>
      </c>
      <c r="J2014" s="5">
        <v>86.970592012648197</v>
      </c>
      <c r="K2014" s="5">
        <v>410.91029752400266</v>
      </c>
      <c r="L2014" s="5">
        <v>0</v>
      </c>
      <c r="M2014" s="5">
        <v>36.273580248413012</v>
      </c>
      <c r="N2014" s="5">
        <v>28.231801676210591</v>
      </c>
      <c r="O2014" s="5">
        <v>78.5912925797643</v>
      </c>
      <c r="P2014" s="5">
        <v>292.1262804339201</v>
      </c>
      <c r="Q2014" s="5">
        <v>15.195213286997676</v>
      </c>
      <c r="R2014" s="5">
        <v>18.423119792440893</v>
      </c>
      <c r="S2014" s="5">
        <v>384.36972861890121</v>
      </c>
      <c r="T2014" s="5">
        <v>103.1831448270963</v>
      </c>
      <c r="U2014" s="5">
        <v>281.18658379180488</v>
      </c>
      <c r="V2014" s="5">
        <f t="shared" si="31"/>
        <v>795.28002614290381</v>
      </c>
    </row>
    <row r="2015" spans="1:22" x14ac:dyDescent="0.35">
      <c r="A2015" s="6" t="s">
        <v>28</v>
      </c>
      <c r="B2015" s="6">
        <v>23</v>
      </c>
      <c r="C2015" s="6">
        <v>92</v>
      </c>
      <c r="D2015" s="5">
        <v>198.57117796671548</v>
      </c>
      <c r="E2015" s="5">
        <v>1411.383260878797</v>
      </c>
      <c r="F2015" s="5">
        <v>184.44109163483671</v>
      </c>
      <c r="G2015" s="5">
        <v>410.82197808390981</v>
      </c>
      <c r="H2015" s="5">
        <v>7.827472575120729</v>
      </c>
      <c r="I2015" s="5">
        <v>15.066866929797017</v>
      </c>
      <c r="J2015" s="5">
        <v>2867.2199689520739</v>
      </c>
      <c r="K2015" s="5">
        <v>1271.8591306441492</v>
      </c>
      <c r="L2015" s="5">
        <v>1.1299893386452871</v>
      </c>
      <c r="M2015" s="5">
        <v>117.94581871438746</v>
      </c>
      <c r="N2015" s="5">
        <v>123.79945136142565</v>
      </c>
      <c r="O2015" s="5">
        <v>2094.2185549092146</v>
      </c>
      <c r="P2015" s="5">
        <v>869.95959706625126</v>
      </c>
      <c r="Q2015" s="5">
        <v>335.84076001568053</v>
      </c>
      <c r="R2015" s="5">
        <v>121.07637697394136</v>
      </c>
      <c r="S2015" s="5">
        <v>1241.8592519775257</v>
      </c>
      <c r="T2015" s="5">
        <v>338.1117813637058</v>
      </c>
      <c r="U2015" s="5">
        <v>903.74747061382004</v>
      </c>
      <c r="V2015" s="5">
        <f t="shared" si="31"/>
        <v>2513.7183826216751</v>
      </c>
    </row>
    <row r="2016" spans="1:22" x14ac:dyDescent="0.35">
      <c r="A2016" s="6" t="s">
        <v>28</v>
      </c>
      <c r="B2016" s="6">
        <v>24</v>
      </c>
      <c r="C2016" s="6">
        <v>93</v>
      </c>
      <c r="D2016" s="5">
        <v>312.58829185392301</v>
      </c>
      <c r="E2016" s="5">
        <v>1851.7916811459295</v>
      </c>
      <c r="F2016" s="5">
        <v>64.690620150194633</v>
      </c>
      <c r="G2016" s="5">
        <v>670.5242270598593</v>
      </c>
      <c r="H2016" s="5">
        <v>11.014290792143363</v>
      </c>
      <c r="I2016" s="5">
        <v>17.608265044561644</v>
      </c>
      <c r="J2016" s="5">
        <v>3972.4404003751861</v>
      </c>
      <c r="K2016" s="5">
        <v>204.12677475209026</v>
      </c>
      <c r="L2016" s="5">
        <v>0.52293726152433706</v>
      </c>
      <c r="M2016" s="5">
        <v>146.56475162274836</v>
      </c>
      <c r="N2016" s="5">
        <v>41.545327881243381</v>
      </c>
      <c r="O2016" s="5">
        <v>3004.7178198173615</v>
      </c>
      <c r="P2016" s="5">
        <v>151.71125618209925</v>
      </c>
      <c r="Q2016" s="5">
        <v>494.96879159930779</v>
      </c>
      <c r="R2016" s="5">
        <v>202.37497180047089</v>
      </c>
      <c r="S2016" s="5">
        <v>692.98729633068012</v>
      </c>
      <c r="T2016" s="5">
        <v>153.20407707726781</v>
      </c>
      <c r="U2016" s="5">
        <v>539.78321925341243</v>
      </c>
      <c r="V2016" s="5">
        <f t="shared" si="31"/>
        <v>897.11407108277035</v>
      </c>
    </row>
    <row r="2017" spans="1:22" x14ac:dyDescent="0.35">
      <c r="A2017" s="6" t="s">
        <v>28</v>
      </c>
      <c r="B2017" s="6">
        <v>24</v>
      </c>
      <c r="C2017" s="6">
        <v>94</v>
      </c>
      <c r="D2017" s="5">
        <v>0</v>
      </c>
      <c r="E2017" s="5">
        <v>0</v>
      </c>
      <c r="F2017" s="5">
        <v>29.270537928668588</v>
      </c>
      <c r="G2017" s="5">
        <v>0</v>
      </c>
      <c r="H2017" s="5">
        <v>0</v>
      </c>
      <c r="I2017" s="5">
        <v>0</v>
      </c>
      <c r="J2017" s="5">
        <v>0</v>
      </c>
      <c r="K2017" s="5">
        <v>585.73702060258142</v>
      </c>
      <c r="L2017" s="5">
        <v>0</v>
      </c>
      <c r="M2017" s="5">
        <v>0</v>
      </c>
      <c r="N2017" s="5">
        <v>104.2259909525023</v>
      </c>
      <c r="O2017" s="5">
        <v>0</v>
      </c>
      <c r="P2017" s="5">
        <v>322.04645051624749</v>
      </c>
      <c r="Q2017" s="5">
        <v>0</v>
      </c>
      <c r="R2017" s="5">
        <v>0</v>
      </c>
      <c r="S2017" s="5">
        <v>1800.6337499999995</v>
      </c>
      <c r="T2017" s="5">
        <v>410.13374999999996</v>
      </c>
      <c r="U2017" s="5">
        <v>1390.4999999999993</v>
      </c>
      <c r="V2017" s="5">
        <f t="shared" si="31"/>
        <v>2386.3707706025807</v>
      </c>
    </row>
    <row r="2018" spans="1:22" x14ac:dyDescent="0.35">
      <c r="A2018" s="6" t="s">
        <v>28</v>
      </c>
      <c r="B2018" s="6">
        <v>24</v>
      </c>
      <c r="C2018" s="6">
        <v>95</v>
      </c>
      <c r="D2018" s="5">
        <v>-8.8333333333333337E-3</v>
      </c>
      <c r="E2018" s="5">
        <v>-8.8333333333333337E-3</v>
      </c>
      <c r="F2018" s="5">
        <v>-8.8333333333333337E-3</v>
      </c>
      <c r="G2018" s="5">
        <v>-8.8333333333333337E-3</v>
      </c>
      <c r="H2018" s="5">
        <v>-8.8333333333333337E-3</v>
      </c>
      <c r="I2018" s="5">
        <v>-8.8333333333333337E-3</v>
      </c>
      <c r="J2018" s="5">
        <v>-8.8333333333333337E-3</v>
      </c>
      <c r="K2018" s="5">
        <v>-8.8333333333333337E-3</v>
      </c>
      <c r="L2018" s="5">
        <v>-8.8333333333333337E-3</v>
      </c>
      <c r="M2018" s="5">
        <v>-8.8333333333333337E-3</v>
      </c>
      <c r="N2018" s="5">
        <v>-8.8333333333333337E-3</v>
      </c>
      <c r="O2018" s="5">
        <v>-8.8333333333333337E-3</v>
      </c>
      <c r="P2018" s="5">
        <v>-8.8333333333333337E-3</v>
      </c>
      <c r="Q2018" s="5">
        <v>-8.8333333333333337E-3</v>
      </c>
      <c r="R2018" s="5">
        <v>-8.8333333333333337E-3</v>
      </c>
      <c r="S2018" s="5">
        <v>2064.8000000000002</v>
      </c>
      <c r="T2018" s="5">
        <v>473.41938382541719</v>
      </c>
      <c r="U2018" s="5">
        <v>1591.3806161745829</v>
      </c>
      <c r="V2018" s="5">
        <f t="shared" si="31"/>
        <v>2064.7911666666669</v>
      </c>
    </row>
    <row r="2019" spans="1:22" x14ac:dyDescent="0.35">
      <c r="A2019" s="6" t="s">
        <v>28</v>
      </c>
      <c r="B2019" s="6">
        <v>24</v>
      </c>
      <c r="C2019" s="6">
        <v>96</v>
      </c>
      <c r="D2019" s="5">
        <v>-1.8166666666666668E-2</v>
      </c>
      <c r="E2019" s="5">
        <v>-1.8166666666666664E-2</v>
      </c>
      <c r="F2019" s="5">
        <v>-1.8166666666666668E-2</v>
      </c>
      <c r="G2019" s="5">
        <v>-1.8166666666666668E-2</v>
      </c>
      <c r="H2019" s="5">
        <v>-1.8166666666666668E-2</v>
      </c>
      <c r="I2019" s="5">
        <v>-1.8166666666666671E-2</v>
      </c>
      <c r="J2019" s="5">
        <v>-1.8166666666666668E-2</v>
      </c>
      <c r="K2019" s="5">
        <v>-1.8166666666666664E-2</v>
      </c>
      <c r="L2019" s="5">
        <v>-1.8166666666666668E-2</v>
      </c>
      <c r="M2019" s="5">
        <v>-1.8166666666666664E-2</v>
      </c>
      <c r="N2019" s="5">
        <v>-1.8166666666666664E-2</v>
      </c>
      <c r="O2019" s="5">
        <v>-1.8166666666666668E-2</v>
      </c>
      <c r="P2019" s="5">
        <v>-1.8166666666666668E-2</v>
      </c>
      <c r="Q2019" s="5">
        <v>-1.8166666666666668E-2</v>
      </c>
      <c r="R2019" s="5">
        <v>-1.8166666666666668E-2</v>
      </c>
      <c r="S2019" s="5">
        <v>1454.8937499999993</v>
      </c>
      <c r="T2019" s="5">
        <v>335.51441752246461</v>
      </c>
      <c r="U2019" s="5">
        <v>1119.3793324775347</v>
      </c>
      <c r="V2019" s="5">
        <f t="shared" si="31"/>
        <v>1454.8755833333325</v>
      </c>
    </row>
    <row r="2020" spans="1:22" x14ac:dyDescent="0.35">
      <c r="A2020" s="6" t="s">
        <v>29</v>
      </c>
      <c r="B2020" s="6">
        <v>1</v>
      </c>
      <c r="C2020" s="6">
        <v>1</v>
      </c>
      <c r="D2020" s="5">
        <v>2205.184069538202</v>
      </c>
      <c r="E2020" s="5">
        <v>2134.9487258572699</v>
      </c>
      <c r="F2020" s="5">
        <v>135.76398835843821</v>
      </c>
      <c r="G2020" s="5">
        <v>7245.4531639821735</v>
      </c>
      <c r="H2020" s="5">
        <v>60.697119612686244</v>
      </c>
      <c r="I2020" s="5">
        <v>57.151991550571765</v>
      </c>
      <c r="J2020" s="5">
        <v>1387.2390223854948</v>
      </c>
      <c r="K2020" s="5">
        <v>22.494050287722427</v>
      </c>
      <c r="L2020" s="5">
        <v>3.2832380136899304</v>
      </c>
      <c r="M2020" s="5">
        <v>872.11199281250094</v>
      </c>
      <c r="N2020" s="5">
        <v>33.197710335675012</v>
      </c>
      <c r="O2020" s="5">
        <v>3065.3101520298223</v>
      </c>
      <c r="P2020" s="5">
        <v>40.756766243256855</v>
      </c>
      <c r="Q2020" s="5">
        <v>516.79180402536326</v>
      </c>
      <c r="R2020" s="5">
        <v>1527.8212049671363</v>
      </c>
      <c r="S2020" s="5">
        <v>2142.5700000000002</v>
      </c>
      <c r="T2020" s="5">
        <v>510.56999999999982</v>
      </c>
      <c r="U2020" s="5">
        <v>1632.0000000000005</v>
      </c>
      <c r="V2020" s="5">
        <f t="shared" si="31"/>
        <v>2165.0640502877227</v>
      </c>
    </row>
    <row r="2021" spans="1:22" x14ac:dyDescent="0.35">
      <c r="A2021" s="6" t="s">
        <v>29</v>
      </c>
      <c r="B2021" s="6">
        <v>1</v>
      </c>
      <c r="C2021" s="6">
        <v>2</v>
      </c>
      <c r="D2021" s="5">
        <v>1525.0677438805847</v>
      </c>
      <c r="E2021" s="5">
        <v>1160.7413316564114</v>
      </c>
      <c r="F2021" s="5">
        <v>109.60079492581482</v>
      </c>
      <c r="G2021" s="5">
        <v>4638.8353380518847</v>
      </c>
      <c r="H2021" s="5">
        <v>33.609722120159539</v>
      </c>
      <c r="I2021" s="5">
        <v>33.026115689961692</v>
      </c>
      <c r="J2021" s="5">
        <v>953.06408654062739</v>
      </c>
      <c r="K2021" s="5">
        <v>47.000591251512844</v>
      </c>
      <c r="L2021" s="5">
        <v>1.5965926499251872</v>
      </c>
      <c r="M2021" s="5">
        <v>697.56023958543312</v>
      </c>
      <c r="N2021" s="5">
        <v>20.781223352804254</v>
      </c>
      <c r="O2021" s="5">
        <v>2053.9744911265548</v>
      </c>
      <c r="P2021" s="5">
        <v>34.125056890291376</v>
      </c>
      <c r="Q2021" s="5">
        <v>335.36339125925281</v>
      </c>
      <c r="R2021" s="5">
        <v>986.96578101878072</v>
      </c>
      <c r="S2021" s="5">
        <v>1161.5699999999997</v>
      </c>
      <c r="T2021" s="5">
        <v>327.56999999999971</v>
      </c>
      <c r="U2021" s="5">
        <v>834</v>
      </c>
      <c r="V2021" s="5">
        <f t="shared" si="31"/>
        <v>1208.5705912515125</v>
      </c>
    </row>
    <row r="2022" spans="1:22" x14ac:dyDescent="0.35">
      <c r="A2022" s="6" t="s">
        <v>29</v>
      </c>
      <c r="B2022" s="6">
        <v>1</v>
      </c>
      <c r="C2022" s="6">
        <v>3</v>
      </c>
      <c r="D2022" s="5">
        <v>765.5194796483288</v>
      </c>
      <c r="E2022" s="5">
        <v>625.74282969920989</v>
      </c>
      <c r="F2022" s="5">
        <v>478.2046857888339</v>
      </c>
      <c r="G2022" s="5">
        <v>2419.7618777299999</v>
      </c>
      <c r="H2022" s="5">
        <v>20.470755473720367</v>
      </c>
      <c r="I2022" s="5">
        <v>14.089485291140889</v>
      </c>
      <c r="J2022" s="5">
        <v>433.52834415425667</v>
      </c>
      <c r="K2022" s="5">
        <v>572.68998815148825</v>
      </c>
      <c r="L2022" s="5">
        <v>0</v>
      </c>
      <c r="M2022" s="5">
        <v>324.69423323073693</v>
      </c>
      <c r="N2022" s="5">
        <v>59.487855196552708</v>
      </c>
      <c r="O2022" s="5">
        <v>1013.821277793897</v>
      </c>
      <c r="P2022" s="5">
        <v>64.328323827074001</v>
      </c>
      <c r="Q2022" s="5">
        <v>168.67394387336381</v>
      </c>
      <c r="R2022" s="5">
        <v>518.91044422820141</v>
      </c>
      <c r="S2022" s="5">
        <v>4394.7644879565978</v>
      </c>
      <c r="T2022" s="5">
        <v>1117.4018535070975</v>
      </c>
      <c r="U2022" s="5">
        <v>3277.3626344495005</v>
      </c>
      <c r="V2022" s="5">
        <f t="shared" si="31"/>
        <v>4967.4544761080861</v>
      </c>
    </row>
    <row r="2023" spans="1:22" x14ac:dyDescent="0.35">
      <c r="A2023" s="6" t="s">
        <v>29</v>
      </c>
      <c r="B2023" s="6">
        <v>1</v>
      </c>
      <c r="C2023" s="6">
        <v>4</v>
      </c>
      <c r="D2023" s="5">
        <v>201.60253782743374</v>
      </c>
      <c r="E2023" s="5">
        <v>178.43665679556514</v>
      </c>
      <c r="F2023" s="5">
        <v>238.01991435250099</v>
      </c>
      <c r="G2023" s="5">
        <v>659.73720227938577</v>
      </c>
      <c r="H2023" s="5">
        <v>5.5159363204873868</v>
      </c>
      <c r="I2023" s="5">
        <v>4.1791597367922293</v>
      </c>
      <c r="J2023" s="5">
        <v>111.58583296405268</v>
      </c>
      <c r="K2023" s="5">
        <v>466.96688168360311</v>
      </c>
      <c r="L2023" s="5">
        <v>0</v>
      </c>
      <c r="M2023" s="5">
        <v>81.049041881531025</v>
      </c>
      <c r="N2023" s="5">
        <v>49.096069944474792</v>
      </c>
      <c r="O2023" s="5">
        <v>267.94476533161941</v>
      </c>
      <c r="P2023" s="5">
        <v>151.00990613600777</v>
      </c>
      <c r="Q2023" s="5">
        <v>45.146099595260694</v>
      </c>
      <c r="R2023" s="5">
        <v>139.76540424577709</v>
      </c>
      <c r="S2023" s="5">
        <v>4907.1697954527535</v>
      </c>
      <c r="T2023" s="5">
        <v>1245.047346829954</v>
      </c>
      <c r="U2023" s="5">
        <v>3662.1224486227998</v>
      </c>
      <c r="V2023" s="5">
        <f t="shared" si="31"/>
        <v>5374.1366771363564</v>
      </c>
    </row>
    <row r="2024" spans="1:22" x14ac:dyDescent="0.35">
      <c r="A2024" s="6" t="s">
        <v>29</v>
      </c>
      <c r="B2024" s="6">
        <v>2</v>
      </c>
      <c r="C2024" s="6">
        <v>5</v>
      </c>
      <c r="D2024" s="5">
        <v>3.7490929917177538</v>
      </c>
      <c r="E2024" s="5">
        <v>0.74693911811646407</v>
      </c>
      <c r="F2024" s="5">
        <v>0.98830534926477787</v>
      </c>
      <c r="G2024" s="5">
        <v>5.1198111931570347</v>
      </c>
      <c r="H2024" s="5">
        <v>1.3499087925844286</v>
      </c>
      <c r="I2024" s="5">
        <v>0.79569235230770397</v>
      </c>
      <c r="J2024" s="5">
        <v>0</v>
      </c>
      <c r="K2024" s="5">
        <v>9.7508134077389036E-2</v>
      </c>
      <c r="L2024" s="5">
        <v>0</v>
      </c>
      <c r="M2024" s="5">
        <v>0.99861470829882815</v>
      </c>
      <c r="N2024" s="5">
        <v>2.2782952337022804E-2</v>
      </c>
      <c r="O2024" s="5">
        <v>0.65260215117931575</v>
      </c>
      <c r="P2024" s="5">
        <v>3.4807363662220536E-2</v>
      </c>
      <c r="Q2024" s="5">
        <v>0.2853858074575244</v>
      </c>
      <c r="R2024" s="5">
        <v>0.58604908583953463</v>
      </c>
      <c r="S2024" s="5">
        <v>3294.1387500000001</v>
      </c>
      <c r="T2024" s="5">
        <v>876.06288572343146</v>
      </c>
      <c r="U2024" s="5">
        <v>2418.0758642765686</v>
      </c>
      <c r="V2024" s="5">
        <f t="shared" si="31"/>
        <v>3294.2362581340776</v>
      </c>
    </row>
    <row r="2025" spans="1:22" x14ac:dyDescent="0.35">
      <c r="A2025" s="6" t="s">
        <v>29</v>
      </c>
      <c r="B2025" s="6">
        <v>2</v>
      </c>
      <c r="C2025" s="6">
        <v>6</v>
      </c>
      <c r="D2025" s="5">
        <v>512.436852775131</v>
      </c>
      <c r="E2025" s="5">
        <v>505.45369090821504</v>
      </c>
      <c r="F2025" s="5">
        <v>46.071196303996373</v>
      </c>
      <c r="G2025" s="5">
        <v>1548.2866669119385</v>
      </c>
      <c r="H2025" s="5">
        <v>7.8189166719969929</v>
      </c>
      <c r="I2025" s="5">
        <v>18.679862712627582</v>
      </c>
      <c r="J2025" s="5">
        <v>206.23345841629865</v>
      </c>
      <c r="K2025" s="5">
        <v>193.50420550654391</v>
      </c>
      <c r="L2025" s="5">
        <v>74.62733374119361</v>
      </c>
      <c r="M2025" s="5">
        <v>197.21844518143968</v>
      </c>
      <c r="N2025" s="5">
        <v>39.253897256959924</v>
      </c>
      <c r="O2025" s="5">
        <v>531.96911702746638</v>
      </c>
      <c r="P2025" s="5">
        <v>113.34227401719313</v>
      </c>
      <c r="Q2025" s="5">
        <v>88.512715476518167</v>
      </c>
      <c r="R2025" s="5">
        <v>287.41418936507733</v>
      </c>
      <c r="S2025" s="5">
        <v>3685.2523388637014</v>
      </c>
      <c r="T2025" s="5">
        <v>974.70060606188201</v>
      </c>
      <c r="U2025" s="5">
        <v>2710.5517328018191</v>
      </c>
      <c r="V2025" s="5">
        <f t="shared" si="31"/>
        <v>3878.7565443702451</v>
      </c>
    </row>
    <row r="2026" spans="1:22" x14ac:dyDescent="0.35">
      <c r="A2026" s="6" t="s">
        <v>29</v>
      </c>
      <c r="B2026" s="6">
        <v>2</v>
      </c>
      <c r="C2026" s="6">
        <v>7</v>
      </c>
      <c r="D2026" s="5">
        <v>0</v>
      </c>
      <c r="E2026" s="5">
        <v>0</v>
      </c>
      <c r="F2026" s="5">
        <v>2.1651962459048643E-2</v>
      </c>
      <c r="G2026" s="5">
        <v>0</v>
      </c>
      <c r="H2026" s="5">
        <v>0</v>
      </c>
      <c r="I2026" s="5">
        <v>0</v>
      </c>
      <c r="J2026" s="5">
        <v>0</v>
      </c>
      <c r="K2026" s="5">
        <v>0.23693128741638958</v>
      </c>
      <c r="L2026" s="5">
        <v>0</v>
      </c>
      <c r="M2026" s="5">
        <v>0</v>
      </c>
      <c r="N2026" s="5">
        <v>3.5604307163335173E-2</v>
      </c>
      <c r="O2026" s="5">
        <v>0</v>
      </c>
      <c r="P2026" s="5">
        <v>0.15831244296122662</v>
      </c>
      <c r="Q2026" s="5">
        <v>0</v>
      </c>
      <c r="R2026" s="5">
        <v>0</v>
      </c>
      <c r="S2026" s="5">
        <v>4089.76</v>
      </c>
      <c r="T2026" s="5">
        <v>1079.9187708066584</v>
      </c>
      <c r="U2026" s="5">
        <v>3009.8412291933419</v>
      </c>
      <c r="V2026" s="5">
        <f t="shared" si="31"/>
        <v>4089.9969312874168</v>
      </c>
    </row>
    <row r="2027" spans="1:22" x14ac:dyDescent="0.35">
      <c r="A2027" s="6" t="s">
        <v>29</v>
      </c>
      <c r="B2027" s="6">
        <v>2</v>
      </c>
      <c r="C2027" s="6">
        <v>8</v>
      </c>
      <c r="D2027" s="5">
        <v>0</v>
      </c>
      <c r="E2027" s="5">
        <v>0</v>
      </c>
      <c r="F2027" s="5">
        <v>1.2696615172888993E-2</v>
      </c>
      <c r="G2027" s="5">
        <v>0</v>
      </c>
      <c r="H2027" s="5">
        <v>0</v>
      </c>
      <c r="I2027" s="5">
        <v>0</v>
      </c>
      <c r="J2027" s="5">
        <v>0</v>
      </c>
      <c r="K2027" s="5">
        <v>0.15948044580023588</v>
      </c>
      <c r="L2027" s="5">
        <v>0</v>
      </c>
      <c r="M2027" s="5">
        <v>0</v>
      </c>
      <c r="N2027" s="5">
        <v>2.3576168130663235E-2</v>
      </c>
      <c r="O2027" s="5">
        <v>0</v>
      </c>
      <c r="P2027" s="5">
        <v>0.10424677089621183</v>
      </c>
      <c r="Q2027" s="5">
        <v>0</v>
      </c>
      <c r="R2027" s="5">
        <v>0</v>
      </c>
      <c r="S2027" s="5">
        <v>4292.0974999999989</v>
      </c>
      <c r="T2027" s="5">
        <v>1140.890393725992</v>
      </c>
      <c r="U2027" s="5">
        <v>3151.2071062740069</v>
      </c>
      <c r="V2027" s="5">
        <f t="shared" si="31"/>
        <v>4292.2569804457989</v>
      </c>
    </row>
    <row r="2028" spans="1:22" x14ac:dyDescent="0.35">
      <c r="A2028" s="6" t="s">
        <v>29</v>
      </c>
      <c r="B2028" s="6">
        <v>3</v>
      </c>
      <c r="C2028" s="6">
        <v>9</v>
      </c>
      <c r="D2028" s="5">
        <v>0</v>
      </c>
      <c r="E2028" s="5">
        <v>0</v>
      </c>
      <c r="F2028" s="5">
        <v>5.0012980782763873E-2</v>
      </c>
      <c r="G2028" s="5">
        <v>0</v>
      </c>
      <c r="H2028" s="5">
        <v>0</v>
      </c>
      <c r="I2028" s="5">
        <v>0</v>
      </c>
      <c r="J2028" s="5">
        <v>0</v>
      </c>
      <c r="K2028" s="5">
        <v>0.24649301580271227</v>
      </c>
      <c r="L2028" s="5">
        <v>0</v>
      </c>
      <c r="M2028" s="5">
        <v>0</v>
      </c>
      <c r="N2028" s="5">
        <v>4.7665134410646556E-2</v>
      </c>
      <c r="O2028" s="5">
        <v>0</v>
      </c>
      <c r="P2028" s="5">
        <v>0.1158288690038773</v>
      </c>
      <c r="Q2028" s="5">
        <v>0</v>
      </c>
      <c r="R2028" s="5">
        <v>0</v>
      </c>
      <c r="S2028" s="5">
        <v>3632.9700000000016</v>
      </c>
      <c r="T2028" s="5">
        <v>964.89692307692337</v>
      </c>
      <c r="U2028" s="5">
        <v>2668.0730769230781</v>
      </c>
      <c r="V2028" s="5">
        <f t="shared" si="31"/>
        <v>3633.2164930158042</v>
      </c>
    </row>
    <row r="2029" spans="1:22" x14ac:dyDescent="0.35">
      <c r="A2029" s="6" t="s">
        <v>29</v>
      </c>
      <c r="B2029" s="6">
        <v>3</v>
      </c>
      <c r="C2029" s="6">
        <v>10</v>
      </c>
      <c r="D2029" s="5">
        <v>0</v>
      </c>
      <c r="E2029" s="5">
        <v>0</v>
      </c>
      <c r="F2029" s="5">
        <v>9.9973002946783171E-2</v>
      </c>
      <c r="G2029" s="5">
        <v>0</v>
      </c>
      <c r="H2029" s="5">
        <v>0</v>
      </c>
      <c r="I2029" s="5">
        <v>0</v>
      </c>
      <c r="J2029" s="5">
        <v>0</v>
      </c>
      <c r="K2029" s="5">
        <v>0.36177374586454292</v>
      </c>
      <c r="L2029" s="5">
        <v>0</v>
      </c>
      <c r="M2029" s="5">
        <v>0</v>
      </c>
      <c r="N2029" s="5">
        <v>6.7015574170952205E-2</v>
      </c>
      <c r="O2029" s="5">
        <v>0</v>
      </c>
      <c r="P2029" s="5">
        <v>0.14873767701772184</v>
      </c>
      <c r="Q2029" s="5">
        <v>0</v>
      </c>
      <c r="R2029" s="5">
        <v>0</v>
      </c>
      <c r="S2029" s="5">
        <v>4044.2912500000011</v>
      </c>
      <c r="T2029" s="5">
        <v>1065.3556730769235</v>
      </c>
      <c r="U2029" s="5">
        <v>2978.9355769230774</v>
      </c>
      <c r="V2029" s="5">
        <f t="shared" si="31"/>
        <v>4044.6530237458655</v>
      </c>
    </row>
    <row r="2030" spans="1:22" x14ac:dyDescent="0.35">
      <c r="A2030" s="6" t="s">
        <v>29</v>
      </c>
      <c r="B2030" s="6">
        <v>3</v>
      </c>
      <c r="C2030" s="6">
        <v>11</v>
      </c>
      <c r="D2030" s="5">
        <v>0</v>
      </c>
      <c r="E2030" s="5">
        <v>0</v>
      </c>
      <c r="F2030" s="5">
        <v>6.4252282737466609E-2</v>
      </c>
      <c r="G2030" s="5">
        <v>0</v>
      </c>
      <c r="H2030" s="5">
        <v>0</v>
      </c>
      <c r="I2030" s="5">
        <v>0</v>
      </c>
      <c r="J2030" s="5">
        <v>0</v>
      </c>
      <c r="K2030" s="5">
        <v>0.24587391866435335</v>
      </c>
      <c r="L2030" s="5">
        <v>0</v>
      </c>
      <c r="M2030" s="5">
        <v>0</v>
      </c>
      <c r="N2030" s="5">
        <v>4.2547617112674234E-2</v>
      </c>
      <c r="O2030" s="5">
        <v>0</v>
      </c>
      <c r="P2030" s="5">
        <v>0.10732618148550582</v>
      </c>
      <c r="Q2030" s="5">
        <v>0</v>
      </c>
      <c r="R2030" s="5">
        <v>0</v>
      </c>
      <c r="S2030" s="5">
        <v>3919.3250000000012</v>
      </c>
      <c r="T2030" s="5">
        <v>1041.7096153846155</v>
      </c>
      <c r="U2030" s="5">
        <v>2877.6153846153857</v>
      </c>
      <c r="V2030" s="5">
        <f t="shared" si="31"/>
        <v>3919.5708739186657</v>
      </c>
    </row>
    <row r="2031" spans="1:22" x14ac:dyDescent="0.35">
      <c r="A2031" s="6" t="s">
        <v>29</v>
      </c>
      <c r="B2031" s="6">
        <v>3</v>
      </c>
      <c r="C2031" s="6">
        <v>12</v>
      </c>
      <c r="D2031" s="5">
        <v>0</v>
      </c>
      <c r="E2031" s="5">
        <v>0</v>
      </c>
      <c r="F2031" s="5">
        <v>0.11280414747853758</v>
      </c>
      <c r="G2031" s="5">
        <v>0</v>
      </c>
      <c r="H2031" s="5">
        <v>0</v>
      </c>
      <c r="I2031" s="5">
        <v>0</v>
      </c>
      <c r="J2031" s="5">
        <v>0</v>
      </c>
      <c r="K2031" s="5">
        <v>0.42519522975620172</v>
      </c>
      <c r="L2031" s="5">
        <v>0</v>
      </c>
      <c r="M2031" s="5">
        <v>0</v>
      </c>
      <c r="N2031" s="5">
        <v>6.8874682078148466E-2</v>
      </c>
      <c r="O2031" s="5">
        <v>0</v>
      </c>
      <c r="P2031" s="5">
        <v>0.19312594068711239</v>
      </c>
      <c r="Q2031" s="5">
        <v>0</v>
      </c>
      <c r="R2031" s="5">
        <v>0</v>
      </c>
      <c r="S2031" s="5">
        <v>3821.8449999999998</v>
      </c>
      <c r="T2031" s="5">
        <v>1020.9449999999999</v>
      </c>
      <c r="U2031" s="5">
        <v>2800.8999999999996</v>
      </c>
      <c r="V2031" s="5">
        <f t="shared" si="31"/>
        <v>3822.2701952297562</v>
      </c>
    </row>
    <row r="2032" spans="1:22" x14ac:dyDescent="0.35">
      <c r="A2032" s="6" t="s">
        <v>29</v>
      </c>
      <c r="B2032" s="6">
        <v>4</v>
      </c>
      <c r="C2032" s="6">
        <v>13</v>
      </c>
      <c r="D2032" s="5">
        <v>-6.3166666666666663E-2</v>
      </c>
      <c r="E2032" s="5">
        <v>-6.3166666666666663E-2</v>
      </c>
      <c r="F2032" s="5">
        <v>-6.3166666666666663E-2</v>
      </c>
      <c r="G2032" s="5">
        <v>-6.3166666666666663E-2</v>
      </c>
      <c r="H2032" s="5">
        <v>-6.3166666666666663E-2</v>
      </c>
      <c r="I2032" s="5">
        <v>-6.3166666666666677E-2</v>
      </c>
      <c r="J2032" s="5">
        <v>-6.3166666666666663E-2</v>
      </c>
      <c r="K2032" s="5">
        <v>-6.3166666666666663E-2</v>
      </c>
      <c r="L2032" s="5">
        <v>-6.3166666666666663E-2</v>
      </c>
      <c r="M2032" s="5">
        <v>-6.3166666666666663E-2</v>
      </c>
      <c r="N2032" s="5">
        <v>-6.3166666666666663E-2</v>
      </c>
      <c r="O2032" s="5">
        <v>-6.3166666666666663E-2</v>
      </c>
      <c r="P2032" s="5">
        <v>-6.3166666666666663E-2</v>
      </c>
      <c r="Q2032" s="5">
        <v>-6.3166666666666663E-2</v>
      </c>
      <c r="R2032" s="5">
        <v>-6.3166666666666663E-2</v>
      </c>
      <c r="S2032" s="5">
        <v>3990.9900000000011</v>
      </c>
      <c r="T2032" s="5">
        <v>1046.4813350449297</v>
      </c>
      <c r="U2032" s="5">
        <v>2944.5086649550717</v>
      </c>
      <c r="V2032" s="5">
        <f t="shared" si="31"/>
        <v>3990.9268333333343</v>
      </c>
    </row>
    <row r="2033" spans="1:22" x14ac:dyDescent="0.35">
      <c r="A2033" s="6" t="s">
        <v>29</v>
      </c>
      <c r="B2033" s="6">
        <v>4</v>
      </c>
      <c r="C2033" s="6">
        <v>14</v>
      </c>
      <c r="D2033" s="5">
        <v>0</v>
      </c>
      <c r="E2033" s="5">
        <v>0</v>
      </c>
      <c r="F2033" s="5">
        <v>2.9409359167675068E-2</v>
      </c>
      <c r="G2033" s="5">
        <v>0</v>
      </c>
      <c r="H2033" s="5">
        <v>0</v>
      </c>
      <c r="I2033" s="5">
        <v>0</v>
      </c>
      <c r="J2033" s="5">
        <v>0</v>
      </c>
      <c r="K2033" s="5">
        <v>9.6754969442462591E-2</v>
      </c>
      <c r="L2033" s="5">
        <v>0</v>
      </c>
      <c r="M2033" s="5">
        <v>0</v>
      </c>
      <c r="N2033" s="5">
        <v>1.6485165864767001E-2</v>
      </c>
      <c r="O2033" s="5">
        <v>0</v>
      </c>
      <c r="P2033" s="5">
        <v>3.7350505525095327E-2</v>
      </c>
      <c r="Q2033" s="5">
        <v>0</v>
      </c>
      <c r="R2033" s="5">
        <v>0</v>
      </c>
      <c r="S2033" s="5">
        <v>3887.7062500000006</v>
      </c>
      <c r="T2033" s="5">
        <v>1025.6783295892171</v>
      </c>
      <c r="U2033" s="5">
        <v>2862.0279204107837</v>
      </c>
      <c r="V2033" s="5">
        <f t="shared" si="31"/>
        <v>3887.803004969443</v>
      </c>
    </row>
    <row r="2034" spans="1:22" x14ac:dyDescent="0.35">
      <c r="A2034" s="6" t="s">
        <v>29</v>
      </c>
      <c r="B2034" s="6">
        <v>4</v>
      </c>
      <c r="C2034" s="6">
        <v>15</v>
      </c>
      <c r="D2034" s="5">
        <v>0</v>
      </c>
      <c r="E2034" s="5">
        <v>0</v>
      </c>
      <c r="F2034" s="5">
        <v>0.12589234775509961</v>
      </c>
      <c r="G2034" s="5">
        <v>0</v>
      </c>
      <c r="H2034" s="5">
        <v>0</v>
      </c>
      <c r="I2034" s="5">
        <v>0</v>
      </c>
      <c r="J2034" s="5">
        <v>0</v>
      </c>
      <c r="K2034" s="5">
        <v>0.36117969024959928</v>
      </c>
      <c r="L2034" s="5">
        <v>0</v>
      </c>
      <c r="M2034" s="5">
        <v>0</v>
      </c>
      <c r="N2034" s="5">
        <v>7.434684189299709E-2</v>
      </c>
      <c r="O2034" s="5">
        <v>0</v>
      </c>
      <c r="P2034" s="5">
        <v>0.10608112010230412</v>
      </c>
      <c r="Q2034" s="5">
        <v>0</v>
      </c>
      <c r="R2034" s="5">
        <v>0</v>
      </c>
      <c r="S2034" s="5">
        <v>4112.0974999999989</v>
      </c>
      <c r="T2034" s="5">
        <v>1079.1350481386391</v>
      </c>
      <c r="U2034" s="5">
        <v>3032.96245186136</v>
      </c>
      <c r="V2034" s="5">
        <f t="shared" si="31"/>
        <v>4112.4586796902486</v>
      </c>
    </row>
    <row r="2035" spans="1:22" x14ac:dyDescent="0.35">
      <c r="A2035" s="6" t="s">
        <v>29</v>
      </c>
      <c r="B2035" s="6">
        <v>4</v>
      </c>
      <c r="C2035" s="6">
        <v>16</v>
      </c>
      <c r="D2035" s="5">
        <v>0</v>
      </c>
      <c r="E2035" s="5">
        <v>0</v>
      </c>
      <c r="F2035" s="5">
        <v>0.16235617701254373</v>
      </c>
      <c r="G2035" s="5">
        <v>0</v>
      </c>
      <c r="H2035" s="5">
        <v>0</v>
      </c>
      <c r="I2035" s="5">
        <v>0</v>
      </c>
      <c r="J2035" s="5">
        <v>0</v>
      </c>
      <c r="K2035" s="5">
        <v>0.44737692528068607</v>
      </c>
      <c r="L2035" s="5">
        <v>0</v>
      </c>
      <c r="M2035" s="5">
        <v>0</v>
      </c>
      <c r="N2035" s="5">
        <v>9.7787024582628446E-2</v>
      </c>
      <c r="O2035" s="5">
        <v>0</v>
      </c>
      <c r="P2035" s="5">
        <v>0.10497987312414195</v>
      </c>
      <c r="Q2035" s="5">
        <v>0</v>
      </c>
      <c r="R2035" s="5">
        <v>0</v>
      </c>
      <c r="S2035" s="5">
        <v>3154.0591249999979</v>
      </c>
      <c r="T2035" s="5">
        <v>155.05404489058193</v>
      </c>
      <c r="U2035" s="5">
        <v>2999.0050801094162</v>
      </c>
      <c r="V2035" s="5">
        <f t="shared" si="31"/>
        <v>3154.5065019252788</v>
      </c>
    </row>
    <row r="2036" spans="1:22" x14ac:dyDescent="0.35">
      <c r="A2036" s="6" t="s">
        <v>29</v>
      </c>
      <c r="B2036" s="6">
        <v>5</v>
      </c>
      <c r="C2036" s="6">
        <v>17</v>
      </c>
      <c r="D2036" s="5">
        <v>-8.6666666666666663E-3</v>
      </c>
      <c r="E2036" s="5">
        <v>-8.6666666666666663E-3</v>
      </c>
      <c r="F2036" s="5">
        <v>-8.6666666666666663E-3</v>
      </c>
      <c r="G2036" s="5">
        <v>-8.6666666666666663E-3</v>
      </c>
      <c r="H2036" s="5">
        <v>-8.6666666666666663E-3</v>
      </c>
      <c r="I2036" s="5">
        <v>-8.666666666666668E-3</v>
      </c>
      <c r="J2036" s="5">
        <v>-8.6666666666666663E-3</v>
      </c>
      <c r="K2036" s="5">
        <v>-8.6666666666666663E-3</v>
      </c>
      <c r="L2036" s="5">
        <v>-8.6666666666666663E-3</v>
      </c>
      <c r="M2036" s="5">
        <v>-8.6666666666666663E-3</v>
      </c>
      <c r="N2036" s="5">
        <v>-8.6666666666666663E-3</v>
      </c>
      <c r="O2036" s="5">
        <v>-8.6666666666666663E-3</v>
      </c>
      <c r="P2036" s="5">
        <v>-8.6666666666666663E-3</v>
      </c>
      <c r="Q2036" s="5">
        <v>-8.6666666666666663E-3</v>
      </c>
      <c r="R2036" s="5">
        <v>-8.6666666666666663E-3</v>
      </c>
      <c r="S2036" s="5">
        <v>3564.5149999999999</v>
      </c>
      <c r="T2036" s="5">
        <v>465.00346153846158</v>
      </c>
      <c r="U2036" s="5">
        <v>3099.5115384615383</v>
      </c>
      <c r="V2036" s="5">
        <f t="shared" si="31"/>
        <v>3564.5063333333333</v>
      </c>
    </row>
    <row r="2037" spans="1:22" x14ac:dyDescent="0.35">
      <c r="A2037" s="6" t="s">
        <v>29</v>
      </c>
      <c r="B2037" s="6">
        <v>5</v>
      </c>
      <c r="C2037" s="6">
        <v>18</v>
      </c>
      <c r="D2037" s="5">
        <v>860.92387036108948</v>
      </c>
      <c r="E2037" s="5">
        <v>520.69144132430222</v>
      </c>
      <c r="F2037" s="5">
        <v>121.95930006498477</v>
      </c>
      <c r="G2037" s="5">
        <v>1891.792219014239</v>
      </c>
      <c r="H2037" s="5">
        <v>21.396047604252878</v>
      </c>
      <c r="I2037" s="5">
        <v>24.010092862517041</v>
      </c>
      <c r="J2037" s="5">
        <v>1823.5453517709534</v>
      </c>
      <c r="K2037" s="5">
        <v>206.07745764204736</v>
      </c>
      <c r="L2037" s="5">
        <v>0.77232740645371811</v>
      </c>
      <c r="M2037" s="5">
        <v>400.727115288449</v>
      </c>
      <c r="N2037" s="5">
        <v>68.001347818179497</v>
      </c>
      <c r="O2037" s="5">
        <v>1625.8016038367896</v>
      </c>
      <c r="P2037" s="5">
        <v>15.936626249003243</v>
      </c>
      <c r="Q2037" s="5">
        <v>307.41667865913229</v>
      </c>
      <c r="R2037" s="5">
        <v>423.47549033665871</v>
      </c>
      <c r="S2037" s="5">
        <v>3286.4772648804756</v>
      </c>
      <c r="T2037" s="5">
        <v>130.68672327449306</v>
      </c>
      <c r="U2037" s="5">
        <v>3155.7905416059825</v>
      </c>
      <c r="V2037" s="5">
        <f t="shared" si="31"/>
        <v>3492.5547225225228</v>
      </c>
    </row>
    <row r="2038" spans="1:22" x14ac:dyDescent="0.35">
      <c r="A2038" s="6" t="s">
        <v>29</v>
      </c>
      <c r="B2038" s="6">
        <v>5</v>
      </c>
      <c r="C2038" s="6">
        <v>19</v>
      </c>
      <c r="D2038" s="5">
        <v>1950.1605848951822</v>
      </c>
      <c r="E2038" s="5">
        <v>897.63721912664391</v>
      </c>
      <c r="F2038" s="5">
        <v>223.87624733036432</v>
      </c>
      <c r="G2038" s="5">
        <v>4451.6543567236477</v>
      </c>
      <c r="H2038" s="5">
        <v>34.096787581457889</v>
      </c>
      <c r="I2038" s="5">
        <v>48.83619038646097</v>
      </c>
      <c r="J2038" s="5">
        <v>2816.0407494614992</v>
      </c>
      <c r="K2038" s="5">
        <v>373.11850305401475</v>
      </c>
      <c r="L2038" s="5">
        <v>1.5118936792694535</v>
      </c>
      <c r="M2038" s="5">
        <v>963.83073370090551</v>
      </c>
      <c r="N2038" s="5">
        <v>131.74249683633121</v>
      </c>
      <c r="O2038" s="5">
        <v>3113.7353101451063</v>
      </c>
      <c r="P2038" s="5">
        <v>17.940926070620218</v>
      </c>
      <c r="Q2038" s="5">
        <v>552.30155741944372</v>
      </c>
      <c r="R2038" s="5">
        <v>976.93950845178438</v>
      </c>
      <c r="S2038" s="5">
        <v>3530.9754675686354</v>
      </c>
      <c r="T2038" s="5">
        <v>131.18902215301847</v>
      </c>
      <c r="U2038" s="5">
        <v>3399.786445415617</v>
      </c>
      <c r="V2038" s="5">
        <f t="shared" si="31"/>
        <v>3904.09397062265</v>
      </c>
    </row>
    <row r="2039" spans="1:22" x14ac:dyDescent="0.35">
      <c r="A2039" s="6" t="s">
        <v>29</v>
      </c>
      <c r="B2039" s="6">
        <v>5</v>
      </c>
      <c r="C2039" s="6">
        <v>20</v>
      </c>
      <c r="D2039" s="5">
        <v>2036.9292201992721</v>
      </c>
      <c r="E2039" s="5">
        <v>936.78376217879304</v>
      </c>
      <c r="F2039" s="5">
        <v>256.82142971125705</v>
      </c>
      <c r="G2039" s="5">
        <v>4499.6263493613533</v>
      </c>
      <c r="H2039" s="5">
        <v>37.497831720812826</v>
      </c>
      <c r="I2039" s="5">
        <v>55.247201972622783</v>
      </c>
      <c r="J2039" s="5">
        <v>4304.1465886515734</v>
      </c>
      <c r="K2039" s="5">
        <v>504.04870272251537</v>
      </c>
      <c r="L2039" s="5">
        <v>1.7350170310231863</v>
      </c>
      <c r="M2039" s="5">
        <v>1037.6105741752301</v>
      </c>
      <c r="N2039" s="5">
        <v>150.78327661101747</v>
      </c>
      <c r="O2039" s="5">
        <v>4067.9628333000746</v>
      </c>
      <c r="P2039" s="5">
        <v>107.46781186683596</v>
      </c>
      <c r="Q2039" s="5">
        <v>763.39333448583307</v>
      </c>
      <c r="R2039" s="5">
        <v>1003.2380158109562</v>
      </c>
      <c r="S2039" s="5">
        <v>3768.1100251004154</v>
      </c>
      <c r="T2039" s="5">
        <v>117.22346172650406</v>
      </c>
      <c r="U2039" s="5">
        <v>3650.8865633739115</v>
      </c>
      <c r="V2039" s="5">
        <f t="shared" si="31"/>
        <v>4272.1587278229308</v>
      </c>
    </row>
    <row r="2040" spans="1:22" x14ac:dyDescent="0.35">
      <c r="A2040" s="6" t="s">
        <v>29</v>
      </c>
      <c r="B2040" s="6">
        <v>6</v>
      </c>
      <c r="C2040" s="6">
        <v>21</v>
      </c>
      <c r="D2040" s="5">
        <v>348.73954513774231</v>
      </c>
      <c r="E2040" s="5">
        <v>330.98161249830986</v>
      </c>
      <c r="F2040" s="5">
        <v>174.56832168680691</v>
      </c>
      <c r="G2040" s="5">
        <v>737.79728162105698</v>
      </c>
      <c r="H2040" s="5">
        <v>7.5717174952597919</v>
      </c>
      <c r="I2040" s="5">
        <v>10.694672846305433</v>
      </c>
      <c r="J2040" s="5">
        <v>2339.0424074846173</v>
      </c>
      <c r="K2040" s="5">
        <v>577.39270999603195</v>
      </c>
      <c r="L2040" s="5">
        <v>1.4121483243648361</v>
      </c>
      <c r="M2040" s="5">
        <v>190.5126604163986</v>
      </c>
      <c r="N2040" s="5">
        <v>117.99857764280802</v>
      </c>
      <c r="O2040" s="5">
        <v>2119.3631029065059</v>
      </c>
      <c r="P2040" s="5">
        <v>201.87791429186981</v>
      </c>
      <c r="Q2040" s="5">
        <v>395.92854420551373</v>
      </c>
      <c r="R2040" s="5">
        <v>138.48715486640873</v>
      </c>
      <c r="S2040" s="5">
        <v>4138.7458142900014</v>
      </c>
      <c r="T2040" s="5">
        <v>591.02539195838062</v>
      </c>
      <c r="U2040" s="5">
        <v>3547.7204223316203</v>
      </c>
      <c r="V2040" s="5">
        <f t="shared" si="31"/>
        <v>4716.1385242860333</v>
      </c>
    </row>
    <row r="2041" spans="1:22" x14ac:dyDescent="0.35">
      <c r="A2041" s="6" t="s">
        <v>29</v>
      </c>
      <c r="B2041" s="6">
        <v>6</v>
      </c>
      <c r="C2041" s="6">
        <v>22</v>
      </c>
      <c r="D2041" s="5">
        <v>897.57357875119487</v>
      </c>
      <c r="E2041" s="5">
        <v>577.32197667882451</v>
      </c>
      <c r="F2041" s="5">
        <v>243.83895194812791</v>
      </c>
      <c r="G2041" s="5">
        <v>2389.901523929806</v>
      </c>
      <c r="H2041" s="5">
        <v>11.136429022839641</v>
      </c>
      <c r="I2041" s="5">
        <v>18.332096127163336</v>
      </c>
      <c r="J2041" s="5">
        <v>2965.4501052842384</v>
      </c>
      <c r="K2041" s="5">
        <v>816.60090534158644</v>
      </c>
      <c r="L2041" s="5">
        <v>1.5621870571458882</v>
      </c>
      <c r="M2041" s="5">
        <v>554.31533424804138</v>
      </c>
      <c r="N2041" s="5">
        <v>162.4524392068173</v>
      </c>
      <c r="O2041" s="5">
        <v>2969.9048752769691</v>
      </c>
      <c r="P2041" s="5">
        <v>334.53351249391471</v>
      </c>
      <c r="Q2041" s="5">
        <v>553.03562709066966</v>
      </c>
      <c r="R2041" s="5">
        <v>455.58106034644038</v>
      </c>
      <c r="S2041" s="5">
        <v>3821.2071985981097</v>
      </c>
      <c r="T2041" s="5">
        <v>214.14112544311524</v>
      </c>
      <c r="U2041" s="5">
        <v>3607.0660731549942</v>
      </c>
      <c r="V2041" s="5">
        <f t="shared" si="31"/>
        <v>4637.8081039396966</v>
      </c>
    </row>
    <row r="2042" spans="1:22" x14ac:dyDescent="0.35">
      <c r="A2042" s="6" t="s">
        <v>29</v>
      </c>
      <c r="B2042" s="6">
        <v>6</v>
      </c>
      <c r="C2042" s="6">
        <v>23</v>
      </c>
      <c r="D2042" s="5">
        <v>707.56216623755813</v>
      </c>
      <c r="E2042" s="5">
        <v>532.78223477175004</v>
      </c>
      <c r="F2042" s="5">
        <v>232.7179720975779</v>
      </c>
      <c r="G2042" s="5">
        <v>1729.1006226817944</v>
      </c>
      <c r="H2042" s="5">
        <v>8.5580469474193155</v>
      </c>
      <c r="I2042" s="5">
        <v>16.28521622136585</v>
      </c>
      <c r="J2042" s="5">
        <v>3077.0413081698316</v>
      </c>
      <c r="K2042" s="5">
        <v>976.52272359315418</v>
      </c>
      <c r="L2042" s="5">
        <v>1.2463374309321358</v>
      </c>
      <c r="M2042" s="5">
        <v>427.58847318793715</v>
      </c>
      <c r="N2042" s="5">
        <v>163.94413335690044</v>
      </c>
      <c r="O2042" s="5">
        <v>2927.4211087599224</v>
      </c>
      <c r="P2042" s="5">
        <v>472.477173283659</v>
      </c>
      <c r="Q2042" s="5">
        <v>550.33098532283816</v>
      </c>
      <c r="R2042" s="5">
        <v>320.32402147155187</v>
      </c>
      <c r="S2042" s="5">
        <v>3884.544738232903</v>
      </c>
      <c r="T2042" s="5">
        <v>156.56698803304351</v>
      </c>
      <c r="U2042" s="5">
        <v>3727.9777501998597</v>
      </c>
      <c r="V2042" s="5">
        <f t="shared" si="31"/>
        <v>4861.0674618260573</v>
      </c>
    </row>
    <row r="2043" spans="1:22" x14ac:dyDescent="0.35">
      <c r="A2043" s="6" t="s">
        <v>29</v>
      </c>
      <c r="B2043" s="6">
        <v>6</v>
      </c>
      <c r="C2043" s="6">
        <v>24</v>
      </c>
      <c r="D2043" s="5">
        <v>1092.4895563996242</v>
      </c>
      <c r="E2043" s="5">
        <v>771.85829093213658</v>
      </c>
      <c r="F2043" s="5">
        <v>223.86927492890158</v>
      </c>
      <c r="G2043" s="5">
        <v>2690.9681807083639</v>
      </c>
      <c r="H2043" s="5">
        <v>13.743414261242425</v>
      </c>
      <c r="I2043" s="5">
        <v>23.024852290448337</v>
      </c>
      <c r="J2043" s="5">
        <v>4227.0891795281123</v>
      </c>
      <c r="K2043" s="5">
        <v>1374.072512225453</v>
      </c>
      <c r="L2043" s="5">
        <v>2.2167188211015763</v>
      </c>
      <c r="M2043" s="5">
        <v>691.3567647528489</v>
      </c>
      <c r="N2043" s="5">
        <v>175.83090795910127</v>
      </c>
      <c r="O2043" s="5">
        <v>4083.1718591738222</v>
      </c>
      <c r="P2043" s="5">
        <v>912.33726391242487</v>
      </c>
      <c r="Q2043" s="5">
        <v>771.84630932881612</v>
      </c>
      <c r="R2043" s="5">
        <v>490.76348948535559</v>
      </c>
      <c r="S2043" s="5">
        <v>4151.2632126461222</v>
      </c>
      <c r="T2043" s="5">
        <v>145.89371499782393</v>
      </c>
      <c r="U2043" s="5">
        <v>4005.3694976482984</v>
      </c>
      <c r="V2043" s="5">
        <f t="shared" si="31"/>
        <v>5525.3357248715747</v>
      </c>
    </row>
    <row r="2044" spans="1:22" x14ac:dyDescent="0.35">
      <c r="A2044" s="6" t="s">
        <v>29</v>
      </c>
      <c r="B2044" s="6">
        <v>7</v>
      </c>
      <c r="C2044" s="6">
        <v>25</v>
      </c>
      <c r="D2044" s="5">
        <v>1290.4351844860314</v>
      </c>
      <c r="E2044" s="5">
        <v>860.79151763945379</v>
      </c>
      <c r="F2044" s="5">
        <v>263.57860078510373</v>
      </c>
      <c r="G2044" s="5">
        <v>3602.2623460620171</v>
      </c>
      <c r="H2044" s="5">
        <v>7.6220123854831012</v>
      </c>
      <c r="I2044" s="5">
        <v>24.234944398947423</v>
      </c>
      <c r="J2044" s="5">
        <v>3091.4345518740465</v>
      </c>
      <c r="K2044" s="5">
        <v>2421.0681913620538</v>
      </c>
      <c r="L2044" s="5">
        <v>1.4279505165601574</v>
      </c>
      <c r="M2044" s="5">
        <v>924.4030605576811</v>
      </c>
      <c r="N2044" s="5">
        <v>143.22409348460735</v>
      </c>
      <c r="O2044" s="5">
        <v>3231.7111460153073</v>
      </c>
      <c r="P2044" s="5">
        <v>1983.1402529757638</v>
      </c>
      <c r="Q2044" s="5">
        <v>608.64467960043828</v>
      </c>
      <c r="R2044" s="5">
        <v>637.37225708912354</v>
      </c>
      <c r="S2044" s="5">
        <v>4034.9994355907197</v>
      </c>
      <c r="T2044" s="5">
        <v>1.1576842582049095E-2</v>
      </c>
      <c r="U2044" s="5">
        <v>4077.6841983340782</v>
      </c>
      <c r="V2044" s="5">
        <f t="shared" si="31"/>
        <v>6456.0676269527739</v>
      </c>
    </row>
    <row r="2045" spans="1:22" x14ac:dyDescent="0.35">
      <c r="A2045" s="6" t="s">
        <v>29</v>
      </c>
      <c r="B2045" s="6">
        <v>7</v>
      </c>
      <c r="C2045" s="6">
        <v>26</v>
      </c>
      <c r="D2045" s="5">
        <v>870.62449083891897</v>
      </c>
      <c r="E2045" s="5">
        <v>747.24366399477344</v>
      </c>
      <c r="F2045" s="5">
        <v>403.47116101373194</v>
      </c>
      <c r="G2045" s="5">
        <v>2024.0149121851236</v>
      </c>
      <c r="H2045" s="5">
        <v>5.8992959721507949</v>
      </c>
      <c r="I2045" s="5">
        <v>22.86385201770581</v>
      </c>
      <c r="J2045" s="5">
        <v>3705.8013439222996</v>
      </c>
      <c r="K2045" s="5">
        <v>2923.4040438919851</v>
      </c>
      <c r="L2045" s="5">
        <v>0.51517391124947864</v>
      </c>
      <c r="M2045" s="5">
        <v>584.79816646659094</v>
      </c>
      <c r="N2045" s="5">
        <v>151.38238490004079</v>
      </c>
      <c r="O2045" s="5">
        <v>3438.8856487333942</v>
      </c>
      <c r="P2045" s="5">
        <v>2289.2662286573327</v>
      </c>
      <c r="Q2045" s="5">
        <v>660.08816487714773</v>
      </c>
      <c r="R2045" s="5">
        <v>351.69970042422602</v>
      </c>
      <c r="S2045" s="5">
        <v>4034.8067054799567</v>
      </c>
      <c r="T2045" s="5">
        <v>2.6821598032997333E-2</v>
      </c>
      <c r="U2045" s="5">
        <v>4209.1689911153417</v>
      </c>
      <c r="V2045" s="5">
        <f t="shared" si="31"/>
        <v>6958.2107493719413</v>
      </c>
    </row>
    <row r="2046" spans="1:22" x14ac:dyDescent="0.35">
      <c r="A2046" s="6" t="s">
        <v>29</v>
      </c>
      <c r="B2046" s="6">
        <v>7</v>
      </c>
      <c r="C2046" s="6">
        <v>27</v>
      </c>
      <c r="D2046" s="5">
        <v>249.48575392142581</v>
      </c>
      <c r="E2046" s="5">
        <v>563.13915369916845</v>
      </c>
      <c r="F2046" s="5">
        <v>500.6150702668665</v>
      </c>
      <c r="G2046" s="5">
        <v>565.46139141487288</v>
      </c>
      <c r="H2046" s="5">
        <v>3.0353489823483133</v>
      </c>
      <c r="I2046" s="5">
        <v>15.347465307837917</v>
      </c>
      <c r="J2046" s="5">
        <v>4666.3618548741442</v>
      </c>
      <c r="K2046" s="5">
        <v>2746.7426699482808</v>
      </c>
      <c r="L2046" s="5">
        <v>0.47207774955155157</v>
      </c>
      <c r="M2046" s="5">
        <v>69.487882708482644</v>
      </c>
      <c r="N2046" s="5">
        <v>29.473152549311852</v>
      </c>
      <c r="O2046" s="5">
        <v>4056.6504290779353</v>
      </c>
      <c r="P2046" s="5">
        <v>2210.1580181120858</v>
      </c>
      <c r="Q2046" s="5">
        <v>777.91552001287653</v>
      </c>
      <c r="R2046" s="5">
        <v>173.79778858137604</v>
      </c>
      <c r="S2046" s="5">
        <v>3911.5688763551088</v>
      </c>
      <c r="T2046" s="5">
        <v>-3.6179178911665132E-2</v>
      </c>
      <c r="U2046" s="5">
        <v>4209.0527256172363</v>
      </c>
      <c r="V2046" s="5">
        <f t="shared" si="31"/>
        <v>6658.3115463033901</v>
      </c>
    </row>
    <row r="2047" spans="1:22" x14ac:dyDescent="0.35">
      <c r="A2047" s="6" t="s">
        <v>29</v>
      </c>
      <c r="B2047" s="6">
        <v>7</v>
      </c>
      <c r="C2047" s="6">
        <v>28</v>
      </c>
      <c r="D2047" s="5">
        <v>3005.2708579340547</v>
      </c>
      <c r="E2047" s="5">
        <v>2090.4859681895186</v>
      </c>
      <c r="F2047" s="5">
        <v>341.56678421813342</v>
      </c>
      <c r="G2047" s="5">
        <v>7820.14498872494</v>
      </c>
      <c r="H2047" s="5">
        <v>32.068758505171488</v>
      </c>
      <c r="I2047" s="5">
        <v>64.068172676656189</v>
      </c>
      <c r="J2047" s="5">
        <v>8522.2635703570886</v>
      </c>
      <c r="K2047" s="5">
        <v>846.15560540895171</v>
      </c>
      <c r="L2047" s="5">
        <v>1.9893844897237929</v>
      </c>
      <c r="M2047" s="5">
        <v>1990.0794810600655</v>
      </c>
      <c r="N2047" s="5">
        <v>85.918275159718917</v>
      </c>
      <c r="O2047" s="5">
        <v>8518.1938406823465</v>
      </c>
      <c r="P2047" s="5">
        <v>752.04092945330547</v>
      </c>
      <c r="Q2047" s="5">
        <v>1614.7773821761602</v>
      </c>
      <c r="R2047" s="5">
        <v>1389.5546726818134</v>
      </c>
      <c r="S2047" s="5">
        <v>5370.2593652463629</v>
      </c>
      <c r="T2047" s="5">
        <v>1322.5052586191744</v>
      </c>
      <c r="U2047" s="5">
        <v>4122.4192044168203</v>
      </c>
      <c r="V2047" s="5">
        <f t="shared" si="31"/>
        <v>6216.4149706553144</v>
      </c>
    </row>
    <row r="2048" spans="1:22" x14ac:dyDescent="0.35">
      <c r="A2048" s="6" t="s">
        <v>29</v>
      </c>
      <c r="B2048" s="6">
        <v>8</v>
      </c>
      <c r="C2048" s="6">
        <v>29</v>
      </c>
      <c r="D2048" s="5">
        <v>943.47250434118837</v>
      </c>
      <c r="E2048" s="5">
        <v>1053.4731992948077</v>
      </c>
      <c r="F2048" s="5">
        <v>356.41451371450421</v>
      </c>
      <c r="G2048" s="5">
        <v>1822.5991709831026</v>
      </c>
      <c r="H2048" s="5">
        <v>27.926274418738348</v>
      </c>
      <c r="I2048" s="5">
        <v>58.654246086229655</v>
      </c>
      <c r="J2048" s="5">
        <v>8207.179455275269</v>
      </c>
      <c r="K2048" s="5">
        <v>1274.4509821794863</v>
      </c>
      <c r="L2048" s="5">
        <v>1.5473215719041431</v>
      </c>
      <c r="M2048" s="5">
        <v>650.37286778787995</v>
      </c>
      <c r="N2048" s="5">
        <v>78.838187568931161</v>
      </c>
      <c r="O2048" s="5">
        <v>7285.8955645979077</v>
      </c>
      <c r="P2048" s="5">
        <v>1046.4571690016542</v>
      </c>
      <c r="Q2048" s="5">
        <v>1404.6356078156068</v>
      </c>
      <c r="R2048" s="5">
        <v>321.02476577147269</v>
      </c>
      <c r="S2048" s="5">
        <v>3990.6749387503428</v>
      </c>
      <c r="T2048" s="5">
        <v>-9.5634474215776075E-2</v>
      </c>
      <c r="U2048" s="5">
        <v>4060.1748653151849</v>
      </c>
      <c r="V2048" s="5">
        <f t="shared" si="31"/>
        <v>5265.1259209298296</v>
      </c>
    </row>
    <row r="2049" spans="1:22" x14ac:dyDescent="0.35">
      <c r="A2049" s="6" t="s">
        <v>29</v>
      </c>
      <c r="B2049" s="6">
        <v>8</v>
      </c>
      <c r="C2049" s="6">
        <v>30</v>
      </c>
      <c r="D2049" s="5">
        <v>1853.9829315289189</v>
      </c>
      <c r="E2049" s="5">
        <v>1555.1530229932855</v>
      </c>
      <c r="F2049" s="5">
        <v>204.83664321440392</v>
      </c>
      <c r="G2049" s="5">
        <v>4909.5149191306928</v>
      </c>
      <c r="H2049" s="5">
        <v>65.910332859038405</v>
      </c>
      <c r="I2049" s="5">
        <v>79.436999138795642</v>
      </c>
      <c r="J2049" s="5">
        <v>9654.6698797008376</v>
      </c>
      <c r="K2049" s="5">
        <v>252.20139796317542</v>
      </c>
      <c r="L2049" s="5">
        <v>3.2052042244378796</v>
      </c>
      <c r="M2049" s="5">
        <v>1366.7085131916456</v>
      </c>
      <c r="N2049" s="5">
        <v>64.4866717194393</v>
      </c>
      <c r="O2049" s="5">
        <v>9141.4732318910319</v>
      </c>
      <c r="P2049" s="5">
        <v>252.16794902049287</v>
      </c>
      <c r="Q2049" s="5">
        <v>1746.2983631665852</v>
      </c>
      <c r="R2049" s="5">
        <v>929.2189402572202</v>
      </c>
      <c r="S2049" s="5">
        <v>4066.5</v>
      </c>
      <c r="T2049" s="5">
        <v>0</v>
      </c>
      <c r="U2049" s="5">
        <v>4066.5</v>
      </c>
      <c r="V2049" s="5">
        <f t="shared" si="31"/>
        <v>4318.7013979631756</v>
      </c>
    </row>
    <row r="2050" spans="1:22" x14ac:dyDescent="0.35">
      <c r="A2050" s="6" t="s">
        <v>29</v>
      </c>
      <c r="B2050" s="6">
        <v>8</v>
      </c>
      <c r="C2050" s="6">
        <v>31</v>
      </c>
      <c r="D2050" s="5">
        <v>3241.1248648609071</v>
      </c>
      <c r="E2050" s="5">
        <v>2204.6365115665235</v>
      </c>
      <c r="F2050" s="5">
        <v>258.5127810250375</v>
      </c>
      <c r="G2050" s="5">
        <v>9949.9087646388616</v>
      </c>
      <c r="H2050" s="5">
        <v>93.26926376760828</v>
      </c>
      <c r="I2050" s="5">
        <v>103.88637206965369</v>
      </c>
      <c r="J2050" s="5">
        <v>10025.267850600681</v>
      </c>
      <c r="K2050" s="5">
        <v>232.08836380469791</v>
      </c>
      <c r="L2050" s="5">
        <v>4.5920554806621681</v>
      </c>
      <c r="M2050" s="5">
        <v>2472.5371349014886</v>
      </c>
      <c r="N2050" s="5">
        <v>88.793978719782103</v>
      </c>
      <c r="O2050" s="5">
        <v>10480.403129885632</v>
      </c>
      <c r="P2050" s="5">
        <v>258.60485203420194</v>
      </c>
      <c r="Q2050" s="5">
        <v>1974.3642314392835</v>
      </c>
      <c r="R2050" s="5">
        <v>1925.8398452049817</v>
      </c>
      <c r="S2050" s="5">
        <v>5368.4500000000007</v>
      </c>
      <c r="T2050" s="5">
        <v>896.19999999999982</v>
      </c>
      <c r="U2050" s="5">
        <v>4472.2500000000009</v>
      </c>
      <c r="V2050" s="5">
        <f t="shared" si="31"/>
        <v>5600.5383638046987</v>
      </c>
    </row>
    <row r="2051" spans="1:22" x14ac:dyDescent="0.35">
      <c r="A2051" s="6" t="s">
        <v>29</v>
      </c>
      <c r="B2051" s="6">
        <v>8</v>
      </c>
      <c r="C2051" s="6">
        <v>32</v>
      </c>
      <c r="D2051" s="5">
        <v>2675.3142322140247</v>
      </c>
      <c r="E2051" s="5">
        <v>1668.1364375962844</v>
      </c>
      <c r="F2051" s="5">
        <v>187.38454259304558</v>
      </c>
      <c r="G2051" s="5">
        <v>8678.9126639652277</v>
      </c>
      <c r="H2051" s="5">
        <v>70.873524496978902</v>
      </c>
      <c r="I2051" s="5">
        <v>76.361975473421936</v>
      </c>
      <c r="J2051" s="5">
        <v>5746.4515386604726</v>
      </c>
      <c r="K2051" s="5">
        <v>159.90038784868364</v>
      </c>
      <c r="L2051" s="5">
        <v>3.9878774380319837</v>
      </c>
      <c r="M2051" s="5">
        <v>2133.6906279317891</v>
      </c>
      <c r="N2051" s="5">
        <v>63.708564760871404</v>
      </c>
      <c r="O2051" s="5">
        <v>6610.608655484577</v>
      </c>
      <c r="P2051" s="5">
        <v>181.25080586952487</v>
      </c>
      <c r="Q2051" s="5">
        <v>1230.9469659249878</v>
      </c>
      <c r="R2051" s="5">
        <v>1675.7061997420831</v>
      </c>
      <c r="S2051" s="5">
        <v>5440.65</v>
      </c>
      <c r="T2051" s="5">
        <v>863.40000000000009</v>
      </c>
      <c r="U2051" s="5">
        <v>4577.25</v>
      </c>
      <c r="V2051" s="5">
        <f t="shared" si="31"/>
        <v>5600.5503878486834</v>
      </c>
    </row>
    <row r="2052" spans="1:22" x14ac:dyDescent="0.35">
      <c r="A2052" s="6" t="s">
        <v>29</v>
      </c>
      <c r="B2052" s="6">
        <v>9</v>
      </c>
      <c r="C2052" s="6">
        <v>33</v>
      </c>
      <c r="D2052" s="5">
        <v>1194.7290490228622</v>
      </c>
      <c r="E2052" s="5">
        <v>637.05066372407134</v>
      </c>
      <c r="F2052" s="5">
        <v>77.846304853165705</v>
      </c>
      <c r="G2052" s="5">
        <v>3094.9251623016935</v>
      </c>
      <c r="H2052" s="5">
        <v>23.471680430799182</v>
      </c>
      <c r="I2052" s="5">
        <v>39.878287660880545</v>
      </c>
      <c r="J2052" s="5">
        <v>2645.3697085218314</v>
      </c>
      <c r="K2052" s="5">
        <v>62.40272662094403</v>
      </c>
      <c r="L2052" s="5">
        <v>1.2368226904338555</v>
      </c>
      <c r="M2052" s="5">
        <v>755.5180432306538</v>
      </c>
      <c r="N2052" s="5">
        <v>27.522892356220716</v>
      </c>
      <c r="O2052" s="5">
        <v>2807.8976455761685</v>
      </c>
      <c r="P2052" s="5">
        <v>74.752042392329102</v>
      </c>
      <c r="Q2052" s="5">
        <v>530.51260078915436</v>
      </c>
      <c r="R2052" s="5">
        <v>576.88386982879194</v>
      </c>
      <c r="S2052" s="5">
        <v>5129.25</v>
      </c>
      <c r="T2052" s="5">
        <v>0</v>
      </c>
      <c r="U2052" s="5">
        <v>5129.25</v>
      </c>
      <c r="V2052" s="5">
        <f t="shared" si="31"/>
        <v>5191.6527266209441</v>
      </c>
    </row>
    <row r="2053" spans="1:22" x14ac:dyDescent="0.35">
      <c r="A2053" s="6" t="s">
        <v>29</v>
      </c>
      <c r="B2053" s="6">
        <v>9</v>
      </c>
      <c r="C2053" s="6">
        <v>34</v>
      </c>
      <c r="D2053" s="5">
        <v>2578.7415182653685</v>
      </c>
      <c r="E2053" s="5">
        <v>1360.9117219842619</v>
      </c>
      <c r="F2053" s="5">
        <v>171.34643384531751</v>
      </c>
      <c r="G2053" s="5">
        <v>6280.4355332293198</v>
      </c>
      <c r="H2053" s="5">
        <v>47.812501074101704</v>
      </c>
      <c r="I2053" s="5">
        <v>87.395944110348836</v>
      </c>
      <c r="J2053" s="5">
        <v>4901.0550083197759</v>
      </c>
      <c r="K2053" s="5">
        <v>141.33199306029309</v>
      </c>
      <c r="L2053" s="5">
        <v>2.9411685769392761</v>
      </c>
      <c r="M2053" s="5">
        <v>1733.5117329136935</v>
      </c>
      <c r="N2053" s="5">
        <v>59.547374581597964</v>
      </c>
      <c r="O2053" s="5">
        <v>5008.7853342786557</v>
      </c>
      <c r="P2053" s="5">
        <v>171.18759977072168</v>
      </c>
      <c r="Q2053" s="5">
        <v>960.29270474162831</v>
      </c>
      <c r="R2053" s="5">
        <v>1161.5484312479807</v>
      </c>
      <c r="S2053" s="5">
        <v>4600.5</v>
      </c>
      <c r="T2053" s="5">
        <v>0</v>
      </c>
      <c r="U2053" s="5">
        <v>4600.5</v>
      </c>
      <c r="V2053" s="5">
        <f t="shared" ref="V2053:V2116" si="32">K2053+S2053</f>
        <v>4741.8319930602929</v>
      </c>
    </row>
    <row r="2054" spans="1:22" x14ac:dyDescent="0.35">
      <c r="A2054" s="6" t="s">
        <v>29</v>
      </c>
      <c r="B2054" s="6">
        <v>9</v>
      </c>
      <c r="C2054" s="6">
        <v>35</v>
      </c>
      <c r="D2054" s="5">
        <v>790.68085204145564</v>
      </c>
      <c r="E2054" s="5">
        <v>27.640802301167945</v>
      </c>
      <c r="F2054" s="5">
        <v>626.61934132049646</v>
      </c>
      <c r="G2054" s="5">
        <v>64.149180607196811</v>
      </c>
      <c r="H2054" s="5">
        <v>78.472665048847347</v>
      </c>
      <c r="I2054" s="5">
        <v>196.63685698361584</v>
      </c>
      <c r="J2054" s="5">
        <v>47.929190024319617</v>
      </c>
      <c r="K2054" s="5">
        <v>2000.4973027086924</v>
      </c>
      <c r="L2054" s="5">
        <v>3.097685058355589</v>
      </c>
      <c r="M2054" s="5">
        <v>467.91192089438607</v>
      </c>
      <c r="N2054" s="5">
        <v>196.66822606666227</v>
      </c>
      <c r="O2054" s="5">
        <v>155.91289093864796</v>
      </c>
      <c r="P2054" s="5">
        <v>1952.2195060887796</v>
      </c>
      <c r="Q2054" s="5">
        <v>263.54226788891816</v>
      </c>
      <c r="R2054" s="5">
        <v>122.95381202845772</v>
      </c>
      <c r="S2054" s="5">
        <v>3966.7500000000005</v>
      </c>
      <c r="T2054" s="5">
        <v>0</v>
      </c>
      <c r="U2054" s="5">
        <v>3966.7500000000005</v>
      </c>
      <c r="V2054" s="5">
        <f t="shared" si="32"/>
        <v>5967.2473027086926</v>
      </c>
    </row>
    <row r="2055" spans="1:22" x14ac:dyDescent="0.35">
      <c r="A2055" s="6" t="s">
        <v>29</v>
      </c>
      <c r="B2055" s="6">
        <v>9</v>
      </c>
      <c r="C2055" s="6">
        <v>36</v>
      </c>
      <c r="D2055" s="5">
        <v>1721.009372929773</v>
      </c>
      <c r="E2055" s="5">
        <v>65.572103743647588</v>
      </c>
      <c r="F2055" s="5">
        <v>1346.9036181404686</v>
      </c>
      <c r="G2055" s="5">
        <v>135.95620205886382</v>
      </c>
      <c r="H2055" s="5">
        <v>187.19090909155483</v>
      </c>
      <c r="I2055" s="5">
        <v>426.56302378037998</v>
      </c>
      <c r="J2055" s="5">
        <v>107.67330795609097</v>
      </c>
      <c r="K2055" s="5">
        <v>4301.825890817654</v>
      </c>
      <c r="L2055" s="5">
        <v>7.0864400031355803</v>
      </c>
      <c r="M2055" s="5">
        <v>1013.6122912602809</v>
      </c>
      <c r="N2055" s="5">
        <v>418.32505216277974</v>
      </c>
      <c r="O2055" s="5">
        <v>345.50851155080636</v>
      </c>
      <c r="P2055" s="5">
        <v>4251.5902932230401</v>
      </c>
      <c r="Q2055" s="5">
        <v>591.82325947853053</v>
      </c>
      <c r="R2055" s="5">
        <v>270.12472380299727</v>
      </c>
      <c r="S2055" s="5">
        <v>3964.5000000000005</v>
      </c>
      <c r="T2055" s="5">
        <v>0</v>
      </c>
      <c r="U2055" s="5">
        <v>3964.5000000000005</v>
      </c>
      <c r="V2055" s="5">
        <f t="shared" si="32"/>
        <v>8266.325890817654</v>
      </c>
    </row>
    <row r="2056" spans="1:22" x14ac:dyDescent="0.35">
      <c r="A2056" s="6" t="s">
        <v>29</v>
      </c>
      <c r="B2056" s="6">
        <v>10</v>
      </c>
      <c r="C2056" s="6">
        <v>37</v>
      </c>
      <c r="D2056" s="5">
        <v>0</v>
      </c>
      <c r="E2056" s="5">
        <v>0</v>
      </c>
      <c r="F2056" s="5">
        <v>0</v>
      </c>
      <c r="G2056" s="5">
        <v>0</v>
      </c>
      <c r="H2056" s="5">
        <v>0</v>
      </c>
      <c r="I2056" s="5">
        <v>0</v>
      </c>
      <c r="J2056" s="5">
        <v>0</v>
      </c>
      <c r="K2056" s="5">
        <v>0</v>
      </c>
      <c r="L2056" s="5">
        <v>0</v>
      </c>
      <c r="M2056" s="5">
        <v>0</v>
      </c>
      <c r="N2056" s="5">
        <v>0</v>
      </c>
      <c r="O2056" s="5">
        <v>0</v>
      </c>
      <c r="P2056" s="5">
        <v>0</v>
      </c>
      <c r="Q2056" s="5">
        <v>0</v>
      </c>
      <c r="R2056" s="5">
        <v>0</v>
      </c>
      <c r="S2056" s="5">
        <v>4584</v>
      </c>
      <c r="T2056" s="5">
        <v>0</v>
      </c>
      <c r="U2056" s="5">
        <v>4584</v>
      </c>
      <c r="V2056" s="5">
        <f t="shared" si="32"/>
        <v>4584</v>
      </c>
    </row>
    <row r="2057" spans="1:22" x14ac:dyDescent="0.35">
      <c r="A2057" s="6" t="s">
        <v>29</v>
      </c>
      <c r="B2057" s="6">
        <v>10</v>
      </c>
      <c r="C2057" s="6">
        <v>38</v>
      </c>
      <c r="D2057" s="5">
        <v>3308.4183190190247</v>
      </c>
      <c r="E2057" s="5">
        <v>102.44640121413869</v>
      </c>
      <c r="F2057" s="5">
        <v>1840.9905666551599</v>
      </c>
      <c r="G2057" s="5">
        <v>1798.4838609491451</v>
      </c>
      <c r="H2057" s="5">
        <v>175.33559691019946</v>
      </c>
      <c r="I2057" s="5">
        <v>348.55841549541105</v>
      </c>
      <c r="J2057" s="5">
        <v>168.90809185643863</v>
      </c>
      <c r="K2057" s="5">
        <v>4064.5040373323245</v>
      </c>
      <c r="L2057" s="5">
        <v>2.6522917471866787</v>
      </c>
      <c r="M2057" s="5">
        <v>1009.9255677723238</v>
      </c>
      <c r="N2057" s="5">
        <v>1022.6222681669941</v>
      </c>
      <c r="O2057" s="5">
        <v>872.78153452647939</v>
      </c>
      <c r="P2057" s="5">
        <v>4342.1145086953693</v>
      </c>
      <c r="Q2057" s="5">
        <v>1345.0144864840604</v>
      </c>
      <c r="R2057" s="5">
        <v>739.34905317574987</v>
      </c>
      <c r="S2057" s="5">
        <v>3782.9999999999991</v>
      </c>
      <c r="T2057" s="5">
        <v>0</v>
      </c>
      <c r="U2057" s="5">
        <v>3782.9999999999991</v>
      </c>
      <c r="V2057" s="5">
        <f t="shared" si="32"/>
        <v>7847.5040373323236</v>
      </c>
    </row>
    <row r="2058" spans="1:22" x14ac:dyDescent="0.35">
      <c r="A2058" s="6" t="s">
        <v>29</v>
      </c>
      <c r="B2058" s="6">
        <v>10</v>
      </c>
      <c r="C2058" s="6">
        <v>39</v>
      </c>
      <c r="D2058" s="5">
        <v>3759.6676978802534</v>
      </c>
      <c r="E2058" s="5">
        <v>154.83904079028986</v>
      </c>
      <c r="F2058" s="5">
        <v>2084.1816619881738</v>
      </c>
      <c r="G2058" s="5">
        <v>1344.5374169113679</v>
      </c>
      <c r="H2058" s="5">
        <v>167.24971806312601</v>
      </c>
      <c r="I2058" s="5">
        <v>270.47528758796773</v>
      </c>
      <c r="J2058" s="5">
        <v>163.5851293152212</v>
      </c>
      <c r="K2058" s="5">
        <v>4101.9565078897867</v>
      </c>
      <c r="L2058" s="5">
        <v>0.39458349285243727</v>
      </c>
      <c r="M2058" s="5">
        <v>963.39620078357211</v>
      </c>
      <c r="N2058" s="5">
        <v>1084.1654755021202</v>
      </c>
      <c r="O2058" s="5">
        <v>1101.7369393101471</v>
      </c>
      <c r="P2058" s="5">
        <v>4342.2378101833501</v>
      </c>
      <c r="Q2058" s="5">
        <v>1679.8532778170311</v>
      </c>
      <c r="R2058" s="5">
        <v>1077.558252484738</v>
      </c>
      <c r="S2058" s="5">
        <v>3832.5</v>
      </c>
      <c r="T2058" s="5">
        <v>0</v>
      </c>
      <c r="U2058" s="5">
        <v>3832.5</v>
      </c>
      <c r="V2058" s="5">
        <f t="shared" si="32"/>
        <v>7934.4565078897867</v>
      </c>
    </row>
    <row r="2059" spans="1:22" x14ac:dyDescent="0.35">
      <c r="A2059" s="6" t="s">
        <v>29</v>
      </c>
      <c r="B2059" s="6">
        <v>10</v>
      </c>
      <c r="C2059" s="6">
        <v>40</v>
      </c>
      <c r="D2059" s="5">
        <v>11069.006398626258</v>
      </c>
      <c r="E2059" s="5">
        <v>172.42943251952673</v>
      </c>
      <c r="F2059" s="5">
        <v>4064.3953284468585</v>
      </c>
      <c r="G2059" s="5">
        <v>3292.8214853417176</v>
      </c>
      <c r="H2059" s="5">
        <v>19.593106301068989</v>
      </c>
      <c r="I2059" s="5">
        <v>700.49506916281427</v>
      </c>
      <c r="J2059" s="5">
        <v>97.258126588273313</v>
      </c>
      <c r="K2059" s="5">
        <v>6694.5524058701494</v>
      </c>
      <c r="L2059" s="5">
        <v>37.618367049717776</v>
      </c>
      <c r="M2059" s="5">
        <v>2272.8982611328674</v>
      </c>
      <c r="N2059" s="5">
        <v>2072.8523947240483</v>
      </c>
      <c r="O2059" s="5">
        <v>2159.1122764785805</v>
      </c>
      <c r="P2059" s="5">
        <v>6722.5293029640234</v>
      </c>
      <c r="Q2059" s="5">
        <v>3472.2690999456163</v>
      </c>
      <c r="R2059" s="5">
        <v>2391.8922070371841</v>
      </c>
      <c r="S2059" s="5">
        <v>4150.9543689056472</v>
      </c>
      <c r="T2059" s="5">
        <v>226.9594527318103</v>
      </c>
      <c r="U2059" s="5">
        <v>3923.9949161738368</v>
      </c>
      <c r="V2059" s="5">
        <f t="shared" si="32"/>
        <v>10845.506774775797</v>
      </c>
    </row>
    <row r="2060" spans="1:22" x14ac:dyDescent="0.35">
      <c r="A2060" s="6" t="s">
        <v>29</v>
      </c>
      <c r="B2060" s="6">
        <v>11</v>
      </c>
      <c r="C2060" s="6">
        <v>41</v>
      </c>
      <c r="D2060" s="5">
        <v>5655.5148033503874</v>
      </c>
      <c r="E2060" s="5">
        <v>162.86805599341372</v>
      </c>
      <c r="F2060" s="5">
        <v>3366.9668914765953</v>
      </c>
      <c r="G2060" s="5">
        <v>544.48228739953379</v>
      </c>
      <c r="H2060" s="5">
        <v>94.876345287996557</v>
      </c>
      <c r="I2060" s="5">
        <v>261.49729287986554</v>
      </c>
      <c r="J2060" s="5">
        <v>94.979045912774652</v>
      </c>
      <c r="K2060" s="5">
        <v>3610.7264198268822</v>
      </c>
      <c r="L2060" s="5">
        <v>6.4852690091998637</v>
      </c>
      <c r="M2060" s="5">
        <v>1404.8093936223545</v>
      </c>
      <c r="N2060" s="5">
        <v>1199.2260248091354</v>
      </c>
      <c r="O2060" s="5">
        <v>1579.6974955582923</v>
      </c>
      <c r="P2060" s="5">
        <v>3600.4564367623657</v>
      </c>
      <c r="Q2060" s="5">
        <v>2503.6160532729655</v>
      </c>
      <c r="R2060" s="5">
        <v>1800.135684838232</v>
      </c>
      <c r="S2060" s="5">
        <v>4359.119999999999</v>
      </c>
      <c r="T2060" s="5">
        <v>435.86999999999983</v>
      </c>
      <c r="U2060" s="5">
        <v>3923.2499999999995</v>
      </c>
      <c r="V2060" s="5">
        <f t="shared" si="32"/>
        <v>7969.8464198268812</v>
      </c>
    </row>
    <row r="2061" spans="1:22" x14ac:dyDescent="0.35">
      <c r="A2061" s="6" t="s">
        <v>29</v>
      </c>
      <c r="B2061" s="6">
        <v>11</v>
      </c>
      <c r="C2061" s="6">
        <v>42</v>
      </c>
      <c r="D2061" s="5">
        <v>7936.2296235712656</v>
      </c>
      <c r="E2061" s="5">
        <v>222.68811631347819</v>
      </c>
      <c r="F2061" s="5">
        <v>4619.5820188259177</v>
      </c>
      <c r="G2061" s="5">
        <v>978.51032529551821</v>
      </c>
      <c r="H2061" s="5">
        <v>136.03938415943759</v>
      </c>
      <c r="I2061" s="5">
        <v>371.80579932391163</v>
      </c>
      <c r="J2061" s="5">
        <v>135.97961735800999</v>
      </c>
      <c r="K2061" s="5">
        <v>5050.8112748549602</v>
      </c>
      <c r="L2061" s="5">
        <v>9.314075775866403</v>
      </c>
      <c r="M2061" s="5">
        <v>2024.6219376153902</v>
      </c>
      <c r="N2061" s="5">
        <v>1670.6677273457271</v>
      </c>
      <c r="O2061" s="5">
        <v>2128.7471483725913</v>
      </c>
      <c r="P2061" s="5">
        <v>5090.518706122275</v>
      </c>
      <c r="Q2061" s="5">
        <v>3405.435074123021</v>
      </c>
      <c r="R2061" s="5">
        <v>2405.1341709426265</v>
      </c>
      <c r="S2061" s="5">
        <v>4464.5249999999996</v>
      </c>
      <c r="T2061" s="5">
        <v>463.27499999999992</v>
      </c>
      <c r="U2061" s="5">
        <v>4001.25</v>
      </c>
      <c r="V2061" s="5">
        <f t="shared" si="32"/>
        <v>9515.3362748549589</v>
      </c>
    </row>
    <row r="2062" spans="1:22" x14ac:dyDescent="0.35">
      <c r="A2062" s="6" t="s">
        <v>29</v>
      </c>
      <c r="B2062" s="6">
        <v>11</v>
      </c>
      <c r="C2062" s="6">
        <v>43</v>
      </c>
      <c r="D2062" s="5">
        <v>6987.1765500407182</v>
      </c>
      <c r="E2062" s="5">
        <v>223.82421772093682</v>
      </c>
      <c r="F2062" s="5">
        <v>4248.4894461906306</v>
      </c>
      <c r="G2062" s="5">
        <v>641.92433008079388</v>
      </c>
      <c r="H2062" s="5">
        <v>112.78243191199988</v>
      </c>
      <c r="I2062" s="5">
        <v>354.75167426350328</v>
      </c>
      <c r="J2062" s="5">
        <v>124.60089526163111</v>
      </c>
      <c r="K2062" s="5">
        <v>4811.4122545665887</v>
      </c>
      <c r="L2062" s="5">
        <v>7.930930168234803</v>
      </c>
      <c r="M2062" s="5">
        <v>1852.84314325438</v>
      </c>
      <c r="N2062" s="5">
        <v>1596.301013930741</v>
      </c>
      <c r="O2062" s="5">
        <v>1994.4271370621652</v>
      </c>
      <c r="P2062" s="5">
        <v>4706.8766122140678</v>
      </c>
      <c r="Q2062" s="5">
        <v>3129.956190578574</v>
      </c>
      <c r="R2062" s="5">
        <v>2267.6019539903696</v>
      </c>
      <c r="S2062" s="5">
        <v>4666.6793593823368</v>
      </c>
      <c r="T2062" s="5">
        <v>743.41822807819995</v>
      </c>
      <c r="U2062" s="5">
        <v>3923.2611313041375</v>
      </c>
      <c r="V2062" s="5">
        <f t="shared" si="32"/>
        <v>9478.0916139489254</v>
      </c>
    </row>
    <row r="2063" spans="1:22" x14ac:dyDescent="0.35">
      <c r="A2063" s="6" t="s">
        <v>29</v>
      </c>
      <c r="B2063" s="6">
        <v>11</v>
      </c>
      <c r="C2063" s="6">
        <v>44</v>
      </c>
      <c r="D2063" s="5">
        <v>5164.8645800313707</v>
      </c>
      <c r="E2063" s="5">
        <v>160.24151896819635</v>
      </c>
      <c r="F2063" s="5">
        <v>3237.9071356579097</v>
      </c>
      <c r="G2063" s="5">
        <v>602.35189258885907</v>
      </c>
      <c r="H2063" s="5">
        <v>76.57025560717868</v>
      </c>
      <c r="I2063" s="5">
        <v>259.29005318945951</v>
      </c>
      <c r="J2063" s="5">
        <v>94.066151461555989</v>
      </c>
      <c r="K2063" s="5">
        <v>3827.6217885971637</v>
      </c>
      <c r="L2063" s="5">
        <v>14.623912578700399</v>
      </c>
      <c r="M2063" s="5">
        <v>1429.5944929881464</v>
      </c>
      <c r="N2063" s="5">
        <v>1245.441240938713</v>
      </c>
      <c r="O2063" s="5">
        <v>1418.9956515041808</v>
      </c>
      <c r="P2063" s="5">
        <v>3506.933863859937</v>
      </c>
      <c r="Q2063" s="5">
        <v>2254.1139725634835</v>
      </c>
      <c r="R2063" s="5">
        <v>1605.4596145506646</v>
      </c>
      <c r="S2063" s="5">
        <v>4630.4619374572312</v>
      </c>
      <c r="T2063" s="5">
        <v>1031.6833037694551</v>
      </c>
      <c r="U2063" s="5">
        <v>3598.7786336877766</v>
      </c>
      <c r="V2063" s="5">
        <f t="shared" si="32"/>
        <v>8458.0837260543958</v>
      </c>
    </row>
    <row r="2064" spans="1:22" x14ac:dyDescent="0.35">
      <c r="A2064" s="6" t="s">
        <v>29</v>
      </c>
      <c r="B2064" s="6">
        <v>12</v>
      </c>
      <c r="C2064" s="6">
        <v>45</v>
      </c>
      <c r="D2064" s="5">
        <v>6758.9138138947474</v>
      </c>
      <c r="E2064" s="5">
        <v>145.57185518517329</v>
      </c>
      <c r="F2064" s="5">
        <v>4865.8020731074957</v>
      </c>
      <c r="G2064" s="5">
        <v>1180.5100060563814</v>
      </c>
      <c r="H2064" s="5">
        <v>110.33659679244805</v>
      </c>
      <c r="I2064" s="5">
        <v>318.14708953181514</v>
      </c>
      <c r="J2064" s="5">
        <v>111.72299702009889</v>
      </c>
      <c r="K2064" s="5">
        <v>4909.9198118030517</v>
      </c>
      <c r="L2064" s="5">
        <v>23.563235082946214</v>
      </c>
      <c r="M2064" s="5">
        <v>2122.1725526271298</v>
      </c>
      <c r="N2064" s="5">
        <v>1951.3000853104791</v>
      </c>
      <c r="O2064" s="5">
        <v>1720.3493587851954</v>
      </c>
      <c r="P2064" s="5">
        <v>4478.4552678119308</v>
      </c>
      <c r="Q2064" s="5">
        <v>2907.3121814303177</v>
      </c>
      <c r="R2064" s="5">
        <v>1941.3805755607859</v>
      </c>
      <c r="S2064" s="5">
        <v>5283.6125000000011</v>
      </c>
      <c r="T2064" s="5">
        <v>1282.3625000000002</v>
      </c>
      <c r="U2064" s="5">
        <v>4001.2500000000005</v>
      </c>
      <c r="V2064" s="5">
        <f t="shared" si="32"/>
        <v>10193.532311803054</v>
      </c>
    </row>
    <row r="2065" spans="1:22" x14ac:dyDescent="0.35">
      <c r="A2065" s="6" t="s">
        <v>29</v>
      </c>
      <c r="B2065" s="6">
        <v>12</v>
      </c>
      <c r="C2065" s="6">
        <v>46</v>
      </c>
      <c r="D2065" s="5">
        <v>5854.7051383581993</v>
      </c>
      <c r="E2065" s="5">
        <v>147.52597175415488</v>
      </c>
      <c r="F2065" s="5">
        <v>4328.4676262655166</v>
      </c>
      <c r="G2065" s="5">
        <v>803.77918337684105</v>
      </c>
      <c r="H2065" s="5">
        <v>93.841718505898513</v>
      </c>
      <c r="I2065" s="5">
        <v>277.72065987799283</v>
      </c>
      <c r="J2065" s="5">
        <v>109.77594780250158</v>
      </c>
      <c r="K2065" s="5">
        <v>4696.6434676271447</v>
      </c>
      <c r="L2065" s="5">
        <v>19.759639542546317</v>
      </c>
      <c r="M2065" s="5">
        <v>1850.7849810449163</v>
      </c>
      <c r="N2065" s="5">
        <v>1753.0428054301851</v>
      </c>
      <c r="O2065" s="5">
        <v>1595.48691685636</v>
      </c>
      <c r="P2065" s="5">
        <v>4006.8417254046308</v>
      </c>
      <c r="Q2065" s="5">
        <v>2616.3617767856267</v>
      </c>
      <c r="R2065" s="5">
        <v>1811.6522829594005</v>
      </c>
      <c r="S2065" s="5">
        <v>5182.8075792040399</v>
      </c>
      <c r="T2065" s="5">
        <v>1260.4734297571786</v>
      </c>
      <c r="U2065" s="5">
        <v>3922.3341494468618</v>
      </c>
      <c r="V2065" s="5">
        <f t="shared" si="32"/>
        <v>9879.4510468311855</v>
      </c>
    </row>
    <row r="2066" spans="1:22" x14ac:dyDescent="0.35">
      <c r="A2066" s="6" t="s">
        <v>29</v>
      </c>
      <c r="B2066" s="6">
        <v>12</v>
      </c>
      <c r="C2066" s="6">
        <v>47</v>
      </c>
      <c r="D2066" s="5">
        <v>6530.7712293308887</v>
      </c>
      <c r="E2066" s="5">
        <v>185.84744738385479</v>
      </c>
      <c r="F2066" s="5">
        <v>5108.7097980869721</v>
      </c>
      <c r="G2066" s="5">
        <v>771.83031402423558</v>
      </c>
      <c r="H2066" s="5">
        <v>101.60589125392121</v>
      </c>
      <c r="I2066" s="5">
        <v>303.97710459658623</v>
      </c>
      <c r="J2066" s="5">
        <v>131.10326060917271</v>
      </c>
      <c r="K2066" s="5">
        <v>5132.171212216098</v>
      </c>
      <c r="L2066" s="5">
        <v>20.261835049602375</v>
      </c>
      <c r="M2066" s="5">
        <v>2091.2619907831713</v>
      </c>
      <c r="N2066" s="5">
        <v>1890.3581654125967</v>
      </c>
      <c r="O2066" s="5">
        <v>1885.2705365563934</v>
      </c>
      <c r="P2066" s="5">
        <v>4481.9738044511068</v>
      </c>
      <c r="Q2066" s="5">
        <v>3133.4554585809547</v>
      </c>
      <c r="R2066" s="5">
        <v>2151.470286704719</v>
      </c>
      <c r="S2066" s="5">
        <v>5354.6158324798635</v>
      </c>
      <c r="T2066" s="5">
        <v>1298.085432107395</v>
      </c>
      <c r="U2066" s="5">
        <v>4056.5304003724682</v>
      </c>
      <c r="V2066" s="5">
        <f t="shared" si="32"/>
        <v>10486.787044695961</v>
      </c>
    </row>
    <row r="2067" spans="1:22" x14ac:dyDescent="0.35">
      <c r="A2067" s="6" t="s">
        <v>29</v>
      </c>
      <c r="B2067" s="6">
        <v>12</v>
      </c>
      <c r="C2067" s="6">
        <v>48</v>
      </c>
      <c r="D2067" s="5">
        <v>8381.9270283422211</v>
      </c>
      <c r="E2067" s="5">
        <v>130.94972493595839</v>
      </c>
      <c r="F2067" s="5">
        <v>5448.5464825995869</v>
      </c>
      <c r="G2067" s="5">
        <v>897.61503575247571</v>
      </c>
      <c r="H2067" s="5">
        <v>93.845377024103072</v>
      </c>
      <c r="I2067" s="5">
        <v>1315.4106060519496</v>
      </c>
      <c r="J2067" s="5">
        <v>68.640480086128008</v>
      </c>
      <c r="K2067" s="5">
        <v>4468.0671695142446</v>
      </c>
      <c r="L2067" s="5">
        <v>76.556389037061393</v>
      </c>
      <c r="M2067" s="5">
        <v>2828.7886150392019</v>
      </c>
      <c r="N2067" s="5">
        <v>4034.3488899609174</v>
      </c>
      <c r="O2067" s="5">
        <v>2308.6096731480989</v>
      </c>
      <c r="P2067" s="5">
        <v>3230.3406478270563</v>
      </c>
      <c r="Q2067" s="5">
        <v>3590.277425870418</v>
      </c>
      <c r="R2067" s="5">
        <v>2794.1696258865095</v>
      </c>
      <c r="S2067" s="5">
        <v>4564.102164462035</v>
      </c>
      <c r="T2067" s="5">
        <v>1119.8229941163415</v>
      </c>
      <c r="U2067" s="5">
        <v>3444.2791703456933</v>
      </c>
      <c r="V2067" s="5">
        <f t="shared" si="32"/>
        <v>9032.1693339762787</v>
      </c>
    </row>
    <row r="2068" spans="1:22" x14ac:dyDescent="0.35">
      <c r="A2068" s="6" t="s">
        <v>29</v>
      </c>
      <c r="B2068" s="6">
        <v>13</v>
      </c>
      <c r="C2068" s="6">
        <v>49</v>
      </c>
      <c r="D2068" s="5">
        <v>8272.6244280395476</v>
      </c>
      <c r="E2068" s="5">
        <v>106.17662733069204</v>
      </c>
      <c r="F2068" s="5">
        <v>5491.7016980366816</v>
      </c>
      <c r="G2068" s="5">
        <v>1429.943979053955</v>
      </c>
      <c r="H2068" s="5">
        <v>34.869015081911954</v>
      </c>
      <c r="I2068" s="5">
        <v>1299.532215395692</v>
      </c>
      <c r="J2068" s="5">
        <v>54.677896306531025</v>
      </c>
      <c r="K2068" s="5">
        <v>5019.6629209371349</v>
      </c>
      <c r="L2068" s="5">
        <v>66.966411199939827</v>
      </c>
      <c r="M2068" s="5">
        <v>2956.9710706548494</v>
      </c>
      <c r="N2068" s="5">
        <v>4397.7391379166183</v>
      </c>
      <c r="O2068" s="5">
        <v>2239.3862411199029</v>
      </c>
      <c r="P2068" s="5">
        <v>3371.1764040511944</v>
      </c>
      <c r="Q2068" s="5">
        <v>3499.6088490743305</v>
      </c>
      <c r="R2068" s="5">
        <v>2707.0827137227543</v>
      </c>
      <c r="S2068" s="5">
        <v>4785.1364460391351</v>
      </c>
      <c r="T2068" s="5">
        <v>1166.1020118561066</v>
      </c>
      <c r="U2068" s="5">
        <v>3619.0344341830287</v>
      </c>
      <c r="V2068" s="5">
        <f t="shared" si="32"/>
        <v>9804.7993669762691</v>
      </c>
    </row>
    <row r="2069" spans="1:22" x14ac:dyDescent="0.35">
      <c r="A2069" s="6" t="s">
        <v>29</v>
      </c>
      <c r="B2069" s="6">
        <v>13</v>
      </c>
      <c r="C2069" s="6">
        <v>50</v>
      </c>
      <c r="D2069" s="5">
        <v>6800.3945420947211</v>
      </c>
      <c r="E2069" s="5">
        <v>114.15970067184327</v>
      </c>
      <c r="F2069" s="5">
        <v>4586.2305850789571</v>
      </c>
      <c r="G2069" s="5">
        <v>1322.5764906025872</v>
      </c>
      <c r="H2069" s="5">
        <v>33.374214481747551</v>
      </c>
      <c r="I2069" s="5">
        <v>953.53183796212102</v>
      </c>
      <c r="J2069" s="5">
        <v>35.572999235475891</v>
      </c>
      <c r="K2069" s="5">
        <v>4490.3061515245154</v>
      </c>
      <c r="L2069" s="5">
        <v>64.264371116725513</v>
      </c>
      <c r="M2069" s="5">
        <v>2440.2140488387722</v>
      </c>
      <c r="N2069" s="5">
        <v>3220.5780310545379</v>
      </c>
      <c r="O2069" s="5">
        <v>1788.6992491372184</v>
      </c>
      <c r="P2069" s="5">
        <v>3310.4214864492496</v>
      </c>
      <c r="Q2069" s="5">
        <v>2871.9193798296055</v>
      </c>
      <c r="R2069" s="5">
        <v>2157.8825952372754</v>
      </c>
      <c r="S2069" s="5">
        <v>4434.4559083423292</v>
      </c>
      <c r="T2069" s="5">
        <v>954.00791997829629</v>
      </c>
      <c r="U2069" s="5">
        <v>3480.4479883640333</v>
      </c>
      <c r="V2069" s="5">
        <f t="shared" si="32"/>
        <v>8924.7620598668436</v>
      </c>
    </row>
    <row r="2070" spans="1:22" x14ac:dyDescent="0.35">
      <c r="A2070" s="6" t="s">
        <v>29</v>
      </c>
      <c r="B2070" s="6">
        <v>13</v>
      </c>
      <c r="C2070" s="6">
        <v>51</v>
      </c>
      <c r="D2070" s="5">
        <v>6513.9913253697232</v>
      </c>
      <c r="E2070" s="5">
        <v>217.47840314498561</v>
      </c>
      <c r="F2070" s="5">
        <v>4939.013604868981</v>
      </c>
      <c r="G2070" s="5">
        <v>1171.3433284079936</v>
      </c>
      <c r="H2070" s="5">
        <v>63.915096138719576</v>
      </c>
      <c r="I2070" s="5">
        <v>313.24428380663073</v>
      </c>
      <c r="J2070" s="5">
        <v>161.80114994394393</v>
      </c>
      <c r="K2070" s="5">
        <v>5415.1467622576502</v>
      </c>
      <c r="L2070" s="5">
        <v>4.2311419326640589</v>
      </c>
      <c r="M2070" s="5">
        <v>2234.8277007470419</v>
      </c>
      <c r="N2070" s="5">
        <v>2097.9353257768689</v>
      </c>
      <c r="O2070" s="5">
        <v>1830.4085175449304</v>
      </c>
      <c r="P2070" s="5">
        <v>4937.661701263838</v>
      </c>
      <c r="Q2070" s="5">
        <v>2960.082470145026</v>
      </c>
      <c r="R2070" s="5">
        <v>2024.5266886509999</v>
      </c>
      <c r="S2070" s="5">
        <v>4939.6574999999993</v>
      </c>
      <c r="T2070" s="5">
        <v>748.6574999999998</v>
      </c>
      <c r="U2070" s="5">
        <v>4191</v>
      </c>
      <c r="V2070" s="5">
        <f t="shared" si="32"/>
        <v>10354.80426225765</v>
      </c>
    </row>
    <row r="2071" spans="1:22" x14ac:dyDescent="0.35">
      <c r="A2071" s="6" t="s">
        <v>29</v>
      </c>
      <c r="B2071" s="6">
        <v>13</v>
      </c>
      <c r="C2071" s="6">
        <v>52</v>
      </c>
      <c r="D2071" s="5">
        <v>6488.2657459967886</v>
      </c>
      <c r="E2071" s="5">
        <v>195.49715810617965</v>
      </c>
      <c r="F2071" s="5">
        <v>4887.6629610848713</v>
      </c>
      <c r="G2071" s="5">
        <v>1484.9134150281297</v>
      </c>
      <c r="H2071" s="5">
        <v>87.983148814736708</v>
      </c>
      <c r="I2071" s="5">
        <v>320.69520739815101</v>
      </c>
      <c r="J2071" s="5">
        <v>161.3531161337005</v>
      </c>
      <c r="K2071" s="5">
        <v>5556.7529012503082</v>
      </c>
      <c r="L2071" s="5">
        <v>6.2379099795725184</v>
      </c>
      <c r="M2071" s="5">
        <v>2257.149218363335</v>
      </c>
      <c r="N2071" s="5">
        <v>2085.4869681456457</v>
      </c>
      <c r="O2071" s="5">
        <v>1718.3583692210329</v>
      </c>
      <c r="P2071" s="5">
        <v>5067.6307493231725</v>
      </c>
      <c r="Q2071" s="5">
        <v>2847.5257002817912</v>
      </c>
      <c r="R2071" s="5">
        <v>1861.5249308725829</v>
      </c>
      <c r="S2071" s="5">
        <v>4446.5837499999998</v>
      </c>
      <c r="T2071" s="5">
        <v>146.83375000000012</v>
      </c>
      <c r="U2071" s="5">
        <v>4299.75</v>
      </c>
      <c r="V2071" s="5">
        <f t="shared" si="32"/>
        <v>10003.336651250309</v>
      </c>
    </row>
    <row r="2072" spans="1:22" x14ac:dyDescent="0.35">
      <c r="A2072" s="6" t="s">
        <v>29</v>
      </c>
      <c r="B2072" s="6">
        <v>14</v>
      </c>
      <c r="C2072" s="6">
        <v>53</v>
      </c>
      <c r="D2072" s="5">
        <v>8543.8637079547752</v>
      </c>
      <c r="E2072" s="5">
        <v>191.25931324272474</v>
      </c>
      <c r="F2072" s="5">
        <v>5521.2016464605585</v>
      </c>
      <c r="G2072" s="5">
        <v>3008.9771449572145</v>
      </c>
      <c r="H2072" s="5">
        <v>112.7228918567924</v>
      </c>
      <c r="I2072" s="5">
        <v>435.38990291949676</v>
      </c>
      <c r="J2072" s="5">
        <v>193.98432107570764</v>
      </c>
      <c r="K2072" s="5">
        <v>6520.8911114589591</v>
      </c>
      <c r="L2072" s="5">
        <v>11.25020801499076</v>
      </c>
      <c r="M2072" s="5">
        <v>2983.150938844823</v>
      </c>
      <c r="N2072" s="5">
        <v>2431.3039885138342</v>
      </c>
      <c r="O2072" s="5">
        <v>1879.7140701225144</v>
      </c>
      <c r="P2072" s="5">
        <v>6271.9012026410346</v>
      </c>
      <c r="Q2072" s="5">
        <v>3111.3240019402983</v>
      </c>
      <c r="R2072" s="5">
        <v>1901.4430499962864</v>
      </c>
      <c r="S2072" s="5">
        <v>5028.75</v>
      </c>
      <c r="T2072" s="5">
        <v>540.75</v>
      </c>
      <c r="U2072" s="5">
        <v>4488</v>
      </c>
      <c r="V2072" s="5">
        <f t="shared" si="32"/>
        <v>11549.641111458959</v>
      </c>
    </row>
    <row r="2073" spans="1:22" x14ac:dyDescent="0.35">
      <c r="A2073" s="6" t="s">
        <v>29</v>
      </c>
      <c r="B2073" s="6">
        <v>14</v>
      </c>
      <c r="C2073" s="6">
        <v>54</v>
      </c>
      <c r="D2073" s="5">
        <v>7114.2126243298189</v>
      </c>
      <c r="E2073" s="5">
        <v>165.50688954792764</v>
      </c>
      <c r="F2073" s="5">
        <v>5341.184492041808</v>
      </c>
      <c r="G2073" s="5">
        <v>3407.4903792253758</v>
      </c>
      <c r="H2073" s="5">
        <v>145.14648736446497</v>
      </c>
      <c r="I2073" s="5">
        <v>324.84453191935972</v>
      </c>
      <c r="J2073" s="5">
        <v>233.60148855832358</v>
      </c>
      <c r="K2073" s="5">
        <v>7427.779839947626</v>
      </c>
      <c r="L2073" s="5">
        <v>2.2188971447832389</v>
      </c>
      <c r="M2073" s="5">
        <v>2773.5678795191279</v>
      </c>
      <c r="N2073" s="5">
        <v>2586.6716028005326</v>
      </c>
      <c r="O2073" s="5">
        <v>1637.8179580616986</v>
      </c>
      <c r="P2073" s="5">
        <v>6917.3535865033737</v>
      </c>
      <c r="Q2073" s="5">
        <v>2722.6577232097184</v>
      </c>
      <c r="R2073" s="5">
        <v>1503.3556198260567</v>
      </c>
      <c r="S2073" s="5">
        <v>4891.5</v>
      </c>
      <c r="T2073" s="5">
        <v>0</v>
      </c>
      <c r="U2073" s="5">
        <v>4891.5</v>
      </c>
      <c r="V2073" s="5">
        <f t="shared" si="32"/>
        <v>12319.279839947627</v>
      </c>
    </row>
    <row r="2074" spans="1:22" x14ac:dyDescent="0.35">
      <c r="A2074" s="6" t="s">
        <v>29</v>
      </c>
      <c r="B2074" s="6">
        <v>14</v>
      </c>
      <c r="C2074" s="6">
        <v>55</v>
      </c>
      <c r="D2074" s="5">
        <v>6125.3188003852638</v>
      </c>
      <c r="E2074" s="5">
        <v>178.77145411968877</v>
      </c>
      <c r="F2074" s="5">
        <v>4830.8407641904078</v>
      </c>
      <c r="G2074" s="5">
        <v>259.32918714803867</v>
      </c>
      <c r="H2074" s="5">
        <v>228.09371829012045</v>
      </c>
      <c r="I2074" s="5">
        <v>696.80553742681661</v>
      </c>
      <c r="J2074" s="5">
        <v>339.36759688774328</v>
      </c>
      <c r="K2074" s="5">
        <v>8817.5719068264334</v>
      </c>
      <c r="L2074" s="5">
        <v>7.2536485614573118</v>
      </c>
      <c r="M2074" s="5">
        <v>4280.6498896302346</v>
      </c>
      <c r="N2074" s="5">
        <v>2789.8494555036837</v>
      </c>
      <c r="O2074" s="5">
        <v>1429.2026129621602</v>
      </c>
      <c r="P2074" s="5">
        <v>7990.8919008525609</v>
      </c>
      <c r="Q2074" s="5">
        <v>2237.963505430349</v>
      </c>
      <c r="R2074" s="5">
        <v>1109.8450217850391</v>
      </c>
      <c r="S2074" s="5">
        <v>5599.5</v>
      </c>
      <c r="T2074" s="5">
        <v>0</v>
      </c>
      <c r="U2074" s="5">
        <v>5599.5</v>
      </c>
      <c r="V2074" s="5">
        <f t="shared" si="32"/>
        <v>14417.071906826433</v>
      </c>
    </row>
    <row r="2075" spans="1:22" x14ac:dyDescent="0.35">
      <c r="A2075" s="6" t="s">
        <v>29</v>
      </c>
      <c r="B2075" s="6">
        <v>14</v>
      </c>
      <c r="C2075" s="6">
        <v>56</v>
      </c>
      <c r="D2075" s="5">
        <v>6041.0020149350566</v>
      </c>
      <c r="E2075" s="5">
        <v>155.27901991409465</v>
      </c>
      <c r="F2075" s="5">
        <v>4808.7536576178427</v>
      </c>
      <c r="G2075" s="5">
        <v>90.149378549131939</v>
      </c>
      <c r="H2075" s="5">
        <v>278.07150726851023</v>
      </c>
      <c r="I2075" s="5">
        <v>1218.843649272005</v>
      </c>
      <c r="J2075" s="5">
        <v>337.52630117977003</v>
      </c>
      <c r="K2075" s="5">
        <v>10463.309721325255</v>
      </c>
      <c r="L2075" s="5">
        <v>7.0450793290075735</v>
      </c>
      <c r="M2075" s="5">
        <v>4394.7237530525445</v>
      </c>
      <c r="N2075" s="5">
        <v>3051.2498185665618</v>
      </c>
      <c r="O2075" s="5">
        <v>1220.3370127186463</v>
      </c>
      <c r="P2075" s="5">
        <v>9553.2456035064206</v>
      </c>
      <c r="Q2075" s="5">
        <v>2194.9489600152306</v>
      </c>
      <c r="R2075" s="5">
        <v>926.2545227499171</v>
      </c>
      <c r="S2075" s="5">
        <v>6393</v>
      </c>
      <c r="T2075" s="5">
        <v>0</v>
      </c>
      <c r="U2075" s="5">
        <v>6393</v>
      </c>
      <c r="V2075" s="5">
        <f t="shared" si="32"/>
        <v>16856.309721325255</v>
      </c>
    </row>
    <row r="2076" spans="1:22" x14ac:dyDescent="0.35">
      <c r="A2076" s="6" t="s">
        <v>29</v>
      </c>
      <c r="B2076" s="6">
        <v>15</v>
      </c>
      <c r="C2076" s="6">
        <v>57</v>
      </c>
      <c r="D2076" s="5">
        <v>4710.3790818273283</v>
      </c>
      <c r="E2076" s="5">
        <v>189.78909639242261</v>
      </c>
      <c r="F2076" s="5">
        <v>3794.7632916668676</v>
      </c>
      <c r="G2076" s="5">
        <v>315.28329069677778</v>
      </c>
      <c r="H2076" s="5">
        <v>245.44773431356802</v>
      </c>
      <c r="I2076" s="5">
        <v>1531.6457913407698</v>
      </c>
      <c r="J2076" s="5">
        <v>418.74582411375758</v>
      </c>
      <c r="K2076" s="5">
        <v>9622.3549730133382</v>
      </c>
      <c r="L2076" s="5">
        <v>3.1859194055395732</v>
      </c>
      <c r="M2076" s="5">
        <v>3286.6794726546887</v>
      </c>
      <c r="N2076" s="5">
        <v>2642.091376345666</v>
      </c>
      <c r="O2076" s="5">
        <v>1154.9269619469151</v>
      </c>
      <c r="P2076" s="5">
        <v>8921.5294963494216</v>
      </c>
      <c r="Q2076" s="5">
        <v>1672.5633903497846</v>
      </c>
      <c r="R2076" s="5">
        <v>747.44929958315311</v>
      </c>
      <c r="S2076" s="5">
        <v>6597.7500000000009</v>
      </c>
      <c r="T2076" s="5">
        <v>0</v>
      </c>
      <c r="U2076" s="5">
        <v>6597.7500000000009</v>
      </c>
      <c r="V2076" s="5">
        <f t="shared" si="32"/>
        <v>16220.104973013338</v>
      </c>
    </row>
    <row r="2077" spans="1:22" x14ac:dyDescent="0.35">
      <c r="A2077" s="6" t="s">
        <v>29</v>
      </c>
      <c r="B2077" s="6">
        <v>15</v>
      </c>
      <c r="C2077" s="6">
        <v>58</v>
      </c>
      <c r="D2077" s="5">
        <v>8795.7468421087215</v>
      </c>
      <c r="E2077" s="5">
        <v>507.81903928226694</v>
      </c>
      <c r="F2077" s="5">
        <v>5236.0360767264365</v>
      </c>
      <c r="G2077" s="5">
        <v>3192.102713451151</v>
      </c>
      <c r="H2077" s="5">
        <v>586.12176563527976</v>
      </c>
      <c r="I2077" s="5">
        <v>2420.9269076170485</v>
      </c>
      <c r="J2077" s="5">
        <v>92.04033835084293</v>
      </c>
      <c r="K2077" s="5">
        <v>14271.215078879306</v>
      </c>
      <c r="L2077" s="5">
        <v>1.458825103967178</v>
      </c>
      <c r="M2077" s="5">
        <v>6391.9269292373501</v>
      </c>
      <c r="N2077" s="5">
        <v>3884.3783746027539</v>
      </c>
      <c r="O2077" s="5">
        <v>1449.2327858083697</v>
      </c>
      <c r="P2077" s="5">
        <v>13597.987978679115</v>
      </c>
      <c r="Q2077" s="5">
        <v>2427.1088695393573</v>
      </c>
      <c r="R2077" s="5">
        <v>1372.8699749780428</v>
      </c>
      <c r="S2077" s="5">
        <v>7951.5</v>
      </c>
      <c r="T2077" s="5">
        <v>0</v>
      </c>
      <c r="U2077" s="5">
        <v>7951.5</v>
      </c>
      <c r="V2077" s="5">
        <f t="shared" si="32"/>
        <v>22222.715078879308</v>
      </c>
    </row>
    <row r="2078" spans="1:22" x14ac:dyDescent="0.35">
      <c r="A2078" s="6" t="s">
        <v>29</v>
      </c>
      <c r="B2078" s="6">
        <v>15</v>
      </c>
      <c r="C2078" s="6">
        <v>59</v>
      </c>
      <c r="D2078" s="5">
        <v>11021.626614206174</v>
      </c>
      <c r="E2078" s="5">
        <v>985.58476825055845</v>
      </c>
      <c r="F2078" s="5">
        <v>5912.0254650486349</v>
      </c>
      <c r="G2078" s="5">
        <v>5241.1757106886344</v>
      </c>
      <c r="H2078" s="5">
        <v>895.98903533648809</v>
      </c>
      <c r="I2078" s="5">
        <v>2981.7672366643724</v>
      </c>
      <c r="J2078" s="5">
        <v>252.16402583363214</v>
      </c>
      <c r="K2078" s="5">
        <v>16872.232285131147</v>
      </c>
      <c r="L2078" s="5">
        <v>1.3310050600930228</v>
      </c>
      <c r="M2078" s="5">
        <v>7507.2200314775291</v>
      </c>
      <c r="N2078" s="5">
        <v>4554.6962799802031</v>
      </c>
      <c r="O2078" s="5">
        <v>2205.0088432999255</v>
      </c>
      <c r="P2078" s="5">
        <v>16293.584163040694</v>
      </c>
      <c r="Q2078" s="5">
        <v>2915.2051687956186</v>
      </c>
      <c r="R2078" s="5">
        <v>1866.1918671863014</v>
      </c>
      <c r="S2078" s="5">
        <v>9236.25</v>
      </c>
      <c r="T2078" s="5">
        <v>0</v>
      </c>
      <c r="U2078" s="5">
        <v>9236.25</v>
      </c>
      <c r="V2078" s="5">
        <f t="shared" si="32"/>
        <v>26108.482285131147</v>
      </c>
    </row>
    <row r="2079" spans="1:22" x14ac:dyDescent="0.35">
      <c r="A2079" s="6" t="s">
        <v>29</v>
      </c>
      <c r="B2079" s="6">
        <v>15</v>
      </c>
      <c r="C2079" s="6">
        <v>60</v>
      </c>
      <c r="D2079" s="5">
        <v>12361.13330287104</v>
      </c>
      <c r="E2079" s="5">
        <v>1126.614866937829</v>
      </c>
      <c r="F2079" s="5">
        <v>6915.7444743569777</v>
      </c>
      <c r="G2079" s="5">
        <v>6015.0269069579435</v>
      </c>
      <c r="H2079" s="5">
        <v>1281.2859397933535</v>
      </c>
      <c r="I2079" s="5">
        <v>3769.599405922706</v>
      </c>
      <c r="J2079" s="5">
        <v>318.90784780246497</v>
      </c>
      <c r="K2079" s="5">
        <v>20080.017152650573</v>
      </c>
      <c r="L2079" s="5">
        <v>7.7667746759734122</v>
      </c>
      <c r="M2079" s="5">
        <v>8839.6612695863441</v>
      </c>
      <c r="N2079" s="5">
        <v>5573.1248879697787</v>
      </c>
      <c r="O2079" s="5">
        <v>2484.6194948524012</v>
      </c>
      <c r="P2079" s="5">
        <v>19177.199172348344</v>
      </c>
      <c r="Q2079" s="5">
        <v>3193.0839052298775</v>
      </c>
      <c r="R2079" s="5">
        <v>2082.9545980443868</v>
      </c>
      <c r="S2079" s="5">
        <v>11200.499999999998</v>
      </c>
      <c r="T2079" s="5">
        <v>0</v>
      </c>
      <c r="U2079" s="5">
        <v>11200.499999999998</v>
      </c>
      <c r="V2079" s="5">
        <f t="shared" si="32"/>
        <v>31280.517152650573</v>
      </c>
    </row>
    <row r="2080" spans="1:22" x14ac:dyDescent="0.35">
      <c r="A2080" s="6" t="s">
        <v>29</v>
      </c>
      <c r="B2080" s="6">
        <v>16</v>
      </c>
      <c r="C2080" s="6">
        <v>61</v>
      </c>
      <c r="D2080" s="5">
        <v>11045.209487471704</v>
      </c>
      <c r="E2080" s="5">
        <v>1546.731561566331</v>
      </c>
      <c r="F2080" s="5">
        <v>5375.7236564523173</v>
      </c>
      <c r="G2080" s="5">
        <v>8303.2453823712785</v>
      </c>
      <c r="H2080" s="5">
        <v>815.71993862229704</v>
      </c>
      <c r="I2080" s="5">
        <v>2276.2999437110375</v>
      </c>
      <c r="J2080" s="5">
        <v>886.84393476227319</v>
      </c>
      <c r="K2080" s="5">
        <v>15954.913920698094</v>
      </c>
      <c r="L2080" s="5">
        <v>6.1240352839133383</v>
      </c>
      <c r="M2080" s="5">
        <v>7280.8273133664552</v>
      </c>
      <c r="N2080" s="5">
        <v>3311.5818292373688</v>
      </c>
      <c r="O2080" s="5">
        <v>3394.9716263548644</v>
      </c>
      <c r="P2080" s="5">
        <v>14521.512451775985</v>
      </c>
      <c r="Q2080" s="5">
        <v>2377.5763639776278</v>
      </c>
      <c r="R2080" s="5">
        <v>2265.2135543484533</v>
      </c>
      <c r="S2080" s="5">
        <v>8657.25</v>
      </c>
      <c r="T2080" s="5">
        <v>0</v>
      </c>
      <c r="U2080" s="5">
        <v>8657.25</v>
      </c>
      <c r="V2080" s="5">
        <f t="shared" si="32"/>
        <v>24612.163920698094</v>
      </c>
    </row>
    <row r="2081" spans="1:22" x14ac:dyDescent="0.35">
      <c r="A2081" s="6" t="s">
        <v>29</v>
      </c>
      <c r="B2081" s="6">
        <v>16</v>
      </c>
      <c r="C2081" s="6">
        <v>62</v>
      </c>
      <c r="D2081" s="5">
        <v>12361.353589373943</v>
      </c>
      <c r="E2081" s="5">
        <v>1062.2530824191547</v>
      </c>
      <c r="F2081" s="5">
        <v>6896.5453389560371</v>
      </c>
      <c r="G2081" s="5">
        <v>5570.9481000767009</v>
      </c>
      <c r="H2081" s="5">
        <v>1388.7781758522585</v>
      </c>
      <c r="I2081" s="5">
        <v>3198.4042525870964</v>
      </c>
      <c r="J2081" s="5">
        <v>338.8787577218875</v>
      </c>
      <c r="K2081" s="5">
        <v>20557.212755565884</v>
      </c>
      <c r="L2081" s="5">
        <v>12.440336953421303</v>
      </c>
      <c r="M2081" s="5">
        <v>7456.9118983653689</v>
      </c>
      <c r="N2081" s="5">
        <v>4214.9494696277188</v>
      </c>
      <c r="O2081" s="5">
        <v>2342.0578268126901</v>
      </c>
      <c r="P2081" s="5">
        <v>18490.070736503556</v>
      </c>
      <c r="Q2081" s="5">
        <v>2692.6883353341614</v>
      </c>
      <c r="R2081" s="5">
        <v>1998.9998438501048</v>
      </c>
      <c r="S2081" s="5">
        <v>11003.807500000003</v>
      </c>
      <c r="T2081" s="5">
        <v>603.5575</v>
      </c>
      <c r="U2081" s="5">
        <v>10400.250000000002</v>
      </c>
      <c r="V2081" s="5">
        <f t="shared" si="32"/>
        <v>31561.020255565887</v>
      </c>
    </row>
    <row r="2082" spans="1:22" x14ac:dyDescent="0.35">
      <c r="A2082" s="6" t="s">
        <v>29</v>
      </c>
      <c r="B2082" s="6">
        <v>16</v>
      </c>
      <c r="C2082" s="6">
        <v>63</v>
      </c>
      <c r="D2082" s="5">
        <v>15351.597858970657</v>
      </c>
      <c r="E2082" s="5">
        <v>2056.3952803483407</v>
      </c>
      <c r="F2082" s="5">
        <v>8912.3835221642894</v>
      </c>
      <c r="G2082" s="5">
        <v>9779.5473619459462</v>
      </c>
      <c r="H2082" s="5">
        <v>1764.6241353994926</v>
      </c>
      <c r="I2082" s="5">
        <v>4136.2116859173084</v>
      </c>
      <c r="J2082" s="5">
        <v>914.28987187422263</v>
      </c>
      <c r="K2082" s="5">
        <v>26376.630512893389</v>
      </c>
      <c r="L2082" s="5">
        <v>16.361736911723167</v>
      </c>
      <c r="M2082" s="5">
        <v>9863.7034779944224</v>
      </c>
      <c r="N2082" s="5">
        <v>5006.24515311913</v>
      </c>
      <c r="O2082" s="5">
        <v>3897.5355010133439</v>
      </c>
      <c r="P2082" s="5">
        <v>23399.087842193912</v>
      </c>
      <c r="Q2082" s="5">
        <v>3180.1834589890173</v>
      </c>
      <c r="R2082" s="5">
        <v>2850.9426002648315</v>
      </c>
      <c r="S2082" s="5">
        <v>14860.614999999998</v>
      </c>
      <c r="T2082" s="5">
        <v>1457.365</v>
      </c>
      <c r="U2082" s="5">
        <v>13403.249999999998</v>
      </c>
      <c r="V2082" s="5">
        <f t="shared" si="32"/>
        <v>41237.245512893387</v>
      </c>
    </row>
    <row r="2083" spans="1:22" x14ac:dyDescent="0.35">
      <c r="A2083" s="6" t="s">
        <v>29</v>
      </c>
      <c r="B2083" s="6">
        <v>16</v>
      </c>
      <c r="C2083" s="6">
        <v>64</v>
      </c>
      <c r="D2083" s="5">
        <v>9847.6783598785078</v>
      </c>
      <c r="E2083" s="5">
        <v>345.92791742061365</v>
      </c>
      <c r="F2083" s="5">
        <v>6388.6783919149257</v>
      </c>
      <c r="G2083" s="5">
        <v>908.63432115268415</v>
      </c>
      <c r="H2083" s="5">
        <v>832.62667964450225</v>
      </c>
      <c r="I2083" s="5">
        <v>2672.2621310934378</v>
      </c>
      <c r="J2083" s="5">
        <v>245.66967474688417</v>
      </c>
      <c r="K2083" s="5">
        <v>19228.394459907438</v>
      </c>
      <c r="L2083" s="5">
        <v>25.783417820094911</v>
      </c>
      <c r="M2083" s="5">
        <v>5431.5620592671366</v>
      </c>
      <c r="N2083" s="5">
        <v>3046.9821343699027</v>
      </c>
      <c r="O2083" s="5">
        <v>1262.3900086048047</v>
      </c>
      <c r="P2083" s="5">
        <v>17403.496118449548</v>
      </c>
      <c r="Q2083" s="5">
        <v>2275.5059073774505</v>
      </c>
      <c r="R2083" s="5">
        <v>1109.2709183520649</v>
      </c>
      <c r="S2083" s="5">
        <v>10678.245000000001</v>
      </c>
      <c r="T2083" s="5">
        <v>358.995</v>
      </c>
      <c r="U2083" s="5">
        <v>10319.25</v>
      </c>
      <c r="V2083" s="5">
        <f t="shared" si="32"/>
        <v>29906.639459907441</v>
      </c>
    </row>
    <row r="2084" spans="1:22" x14ac:dyDescent="0.35">
      <c r="A2084" s="6" t="s">
        <v>29</v>
      </c>
      <c r="B2084" s="6">
        <v>17</v>
      </c>
      <c r="C2084" s="6">
        <v>65</v>
      </c>
      <c r="D2084" s="5">
        <v>5555.7510281863506</v>
      </c>
      <c r="E2084" s="5">
        <v>1746.0390690830402</v>
      </c>
      <c r="F2084" s="5">
        <v>4767.5931000839346</v>
      </c>
      <c r="G2084" s="5">
        <v>252.09616625487934</v>
      </c>
      <c r="H2084" s="5">
        <v>859.73601548607621</v>
      </c>
      <c r="I2084" s="5">
        <v>2245.0611353190507</v>
      </c>
      <c r="J2084" s="5">
        <v>4919.108784012622</v>
      </c>
      <c r="K2084" s="5">
        <v>16137.547600048878</v>
      </c>
      <c r="L2084" s="5">
        <v>32.6740229680276</v>
      </c>
      <c r="M2084" s="5">
        <v>3639.9260893203523</v>
      </c>
      <c r="N2084" s="5">
        <v>2440.5052308875393</v>
      </c>
      <c r="O2084" s="5">
        <v>3663.4482649732049</v>
      </c>
      <c r="P2084" s="5">
        <v>13793.680120818899</v>
      </c>
      <c r="Q2084" s="5">
        <v>1815.4438233127009</v>
      </c>
      <c r="R2084" s="5">
        <v>626.9445492444371</v>
      </c>
      <c r="S2084" s="5">
        <v>10159.499999999998</v>
      </c>
      <c r="T2084" s="5">
        <v>0</v>
      </c>
      <c r="U2084" s="5">
        <v>10159.499999999998</v>
      </c>
      <c r="V2084" s="5">
        <f t="shared" si="32"/>
        <v>26297.047600048878</v>
      </c>
    </row>
    <row r="2085" spans="1:22" x14ac:dyDescent="0.35">
      <c r="A2085" s="6" t="s">
        <v>29</v>
      </c>
      <c r="B2085" s="6">
        <v>17</v>
      </c>
      <c r="C2085" s="6">
        <v>66</v>
      </c>
      <c r="D2085" s="5">
        <v>9450.406198183744</v>
      </c>
      <c r="E2085" s="5">
        <v>1516.4445623468941</v>
      </c>
      <c r="F2085" s="5">
        <v>6269.0457475067906</v>
      </c>
      <c r="G2085" s="5">
        <v>6504.2632631973574</v>
      </c>
      <c r="H2085" s="5">
        <v>1074.3911605460969</v>
      </c>
      <c r="I2085" s="5">
        <v>2870.1998309469627</v>
      </c>
      <c r="J2085" s="5">
        <v>1444.4320912043897</v>
      </c>
      <c r="K2085" s="5">
        <v>20760.260061223125</v>
      </c>
      <c r="L2085" s="5">
        <v>38.904769530782708</v>
      </c>
      <c r="M2085" s="5">
        <v>6561.3369699750447</v>
      </c>
      <c r="N2085" s="5">
        <v>2992.6293639388109</v>
      </c>
      <c r="O2085" s="5">
        <v>3544.1573614399031</v>
      </c>
      <c r="P2085" s="5">
        <v>17828.527772627116</v>
      </c>
      <c r="Q2085" s="5">
        <v>1966.1133255423028</v>
      </c>
      <c r="R2085" s="5">
        <v>1801.0850217906539</v>
      </c>
      <c r="S2085" s="5">
        <v>13478.3475</v>
      </c>
      <c r="T2085" s="5">
        <v>1586.3475000000003</v>
      </c>
      <c r="U2085" s="5">
        <v>11892</v>
      </c>
      <c r="V2085" s="5">
        <f t="shared" si="32"/>
        <v>34238.607561223122</v>
      </c>
    </row>
    <row r="2086" spans="1:22" x14ac:dyDescent="0.35">
      <c r="A2086" s="6" t="s">
        <v>29</v>
      </c>
      <c r="B2086" s="6">
        <v>17</v>
      </c>
      <c r="C2086" s="6">
        <v>67</v>
      </c>
      <c r="D2086" s="5">
        <v>10269.413473838929</v>
      </c>
      <c r="E2086" s="5">
        <v>1819.2428361259783</v>
      </c>
      <c r="F2086" s="5">
        <v>6790.2678721346529</v>
      </c>
      <c r="G2086" s="5">
        <v>7027.7181224165206</v>
      </c>
      <c r="H2086" s="5">
        <v>1155.4254461959852</v>
      </c>
      <c r="I2086" s="5">
        <v>3205.8426329625518</v>
      </c>
      <c r="J2086" s="5">
        <v>1426.7809742187587</v>
      </c>
      <c r="K2086" s="5">
        <v>22513.14460440939</v>
      </c>
      <c r="L2086" s="5">
        <v>34.512531048915541</v>
      </c>
      <c r="M2086" s="5">
        <v>7255.0234711302191</v>
      </c>
      <c r="N2086" s="5">
        <v>3399.5794094560506</v>
      </c>
      <c r="O2086" s="5">
        <v>3684.4112769097896</v>
      </c>
      <c r="P2086" s="5">
        <v>19707.300876387399</v>
      </c>
      <c r="Q2086" s="5">
        <v>2298.3721328610818</v>
      </c>
      <c r="R2086" s="5">
        <v>1926.6543399037841</v>
      </c>
      <c r="S2086" s="5">
        <v>15423.104999999998</v>
      </c>
      <c r="T2086" s="5">
        <v>2858.3549999999996</v>
      </c>
      <c r="U2086" s="5">
        <v>12564.749999999998</v>
      </c>
      <c r="V2086" s="5">
        <f t="shared" si="32"/>
        <v>37936.249604409386</v>
      </c>
    </row>
    <row r="2087" spans="1:22" x14ac:dyDescent="0.35">
      <c r="A2087" s="6" t="s">
        <v>29</v>
      </c>
      <c r="B2087" s="6">
        <v>17</v>
      </c>
      <c r="C2087" s="6">
        <v>68</v>
      </c>
      <c r="D2087" s="5">
        <v>9752.5558683287036</v>
      </c>
      <c r="E2087" s="5">
        <v>3736.1314609819933</v>
      </c>
      <c r="F2087" s="5">
        <v>4972.8883407081421</v>
      </c>
      <c r="G2087" s="5">
        <v>12198.111298741062</v>
      </c>
      <c r="H2087" s="5">
        <v>755.60210007301839</v>
      </c>
      <c r="I2087" s="5">
        <v>2268.9235119604418</v>
      </c>
      <c r="J2087" s="5">
        <v>2063.0675999137225</v>
      </c>
      <c r="K2087" s="5">
        <v>16735.799167228233</v>
      </c>
      <c r="L2087" s="5">
        <v>31.649867910091714</v>
      </c>
      <c r="M2087" s="5">
        <v>7576.0061988520147</v>
      </c>
      <c r="N2087" s="5">
        <v>2870.5206812776078</v>
      </c>
      <c r="O2087" s="5">
        <v>5175.009304990358</v>
      </c>
      <c r="P2087" s="5">
        <v>14935.162091413909</v>
      </c>
      <c r="Q2087" s="5">
        <v>2291.383987283526</v>
      </c>
      <c r="R2087" s="5">
        <v>2638.6710203371672</v>
      </c>
      <c r="S2087" s="5">
        <v>14481.4275</v>
      </c>
      <c r="T2087" s="5">
        <v>3498.4274999999998</v>
      </c>
      <c r="U2087" s="5">
        <v>10983</v>
      </c>
      <c r="V2087" s="5">
        <f t="shared" si="32"/>
        <v>31217.226667228235</v>
      </c>
    </row>
    <row r="2088" spans="1:22" x14ac:dyDescent="0.35">
      <c r="A2088" s="6" t="s">
        <v>29</v>
      </c>
      <c r="B2088" s="6">
        <v>18</v>
      </c>
      <c r="C2088" s="6">
        <v>69</v>
      </c>
      <c r="D2088" s="5">
        <v>9026.8947747188286</v>
      </c>
      <c r="E2088" s="5">
        <v>2967.7312055236957</v>
      </c>
      <c r="F2088" s="5">
        <v>4898.6744202959708</v>
      </c>
      <c r="G2088" s="5">
        <v>11500.155181572822</v>
      </c>
      <c r="H2088" s="5">
        <v>504.47973780125426</v>
      </c>
      <c r="I2088" s="5">
        <v>1953.5081121697149</v>
      </c>
      <c r="J2088" s="5">
        <v>2419.2339514719238</v>
      </c>
      <c r="K2088" s="5">
        <v>15843.091470074489</v>
      </c>
      <c r="L2088" s="5">
        <v>55.057161814546049</v>
      </c>
      <c r="M2088" s="5">
        <v>7230.6091095106294</v>
      </c>
      <c r="N2088" s="5">
        <v>2145.031748739169</v>
      </c>
      <c r="O2088" s="5">
        <v>5348.3670764409753</v>
      </c>
      <c r="P2088" s="5">
        <v>14026.090876941722</v>
      </c>
      <c r="Q2088" s="5">
        <v>2130.8954420973082</v>
      </c>
      <c r="R2088" s="5">
        <v>2542.2347308269418</v>
      </c>
      <c r="S2088" s="5">
        <v>10271.999999999998</v>
      </c>
      <c r="T2088" s="5">
        <v>0</v>
      </c>
      <c r="U2088" s="5">
        <v>10271.999999999998</v>
      </c>
      <c r="V2088" s="5">
        <f t="shared" si="32"/>
        <v>26115.091470074487</v>
      </c>
    </row>
    <row r="2089" spans="1:22" x14ac:dyDescent="0.35">
      <c r="A2089" s="6" t="s">
        <v>29</v>
      </c>
      <c r="B2089" s="6">
        <v>18</v>
      </c>
      <c r="C2089" s="6">
        <v>70</v>
      </c>
      <c r="D2089" s="5">
        <v>8449.232295536196</v>
      </c>
      <c r="E2089" s="5">
        <v>2557.9138537566787</v>
      </c>
      <c r="F2089" s="5">
        <v>4547.7655397045246</v>
      </c>
      <c r="G2089" s="5">
        <v>9479.8562982604926</v>
      </c>
      <c r="H2089" s="5">
        <v>457.51976292610181</v>
      </c>
      <c r="I2089" s="5">
        <v>1823.5306117163352</v>
      </c>
      <c r="J2089" s="5">
        <v>1901.4367640684061</v>
      </c>
      <c r="K2089" s="5">
        <v>15058.853230076182</v>
      </c>
      <c r="L2089" s="5">
        <v>49.687343237460084</v>
      </c>
      <c r="M2089" s="5">
        <v>7504.9971003136779</v>
      </c>
      <c r="N2089" s="5">
        <v>2389.5014892529589</v>
      </c>
      <c r="O2089" s="5">
        <v>4329.0191278350303</v>
      </c>
      <c r="P2089" s="5">
        <v>13492.133877255161</v>
      </c>
      <c r="Q2089" s="5">
        <v>2090.5137655800127</v>
      </c>
      <c r="R2089" s="5">
        <v>2114.11394048079</v>
      </c>
      <c r="S2089" s="5">
        <v>11671.625</v>
      </c>
      <c r="T2089" s="5">
        <v>1298.375</v>
      </c>
      <c r="U2089" s="5">
        <v>10373.25</v>
      </c>
      <c r="V2089" s="5">
        <f t="shared" si="32"/>
        <v>26730.47823007618</v>
      </c>
    </row>
    <row r="2090" spans="1:22" x14ac:dyDescent="0.35">
      <c r="A2090" s="6" t="s">
        <v>29</v>
      </c>
      <c r="B2090" s="6">
        <v>18</v>
      </c>
      <c r="C2090" s="6">
        <v>71</v>
      </c>
      <c r="D2090" s="5">
        <v>5812.7157563466208</v>
      </c>
      <c r="E2090" s="5">
        <v>1756.3392799613734</v>
      </c>
      <c r="F2090" s="5">
        <v>2986.1395715098242</v>
      </c>
      <c r="G2090" s="5">
        <v>5966.471066837923</v>
      </c>
      <c r="H2090" s="5">
        <v>311.26921568815703</v>
      </c>
      <c r="I2090" s="5">
        <v>1206.5797068357376</v>
      </c>
      <c r="J2090" s="5">
        <v>1063.8139829884799</v>
      </c>
      <c r="K2090" s="5">
        <v>10080.510941624914</v>
      </c>
      <c r="L2090" s="5">
        <v>34.081039494372121</v>
      </c>
      <c r="M2090" s="5">
        <v>5246.1507921988286</v>
      </c>
      <c r="N2090" s="5">
        <v>1763.1780666577954</v>
      </c>
      <c r="O2090" s="5">
        <v>2631.4666570458899</v>
      </c>
      <c r="P2090" s="5">
        <v>9139.3234075702858</v>
      </c>
      <c r="Q2090" s="5">
        <v>1450.1136493671124</v>
      </c>
      <c r="R2090" s="5">
        <v>1369.0793658726745</v>
      </c>
      <c r="S2090" s="5">
        <v>11050.520000000002</v>
      </c>
      <c r="T2090" s="5">
        <v>2757.02</v>
      </c>
      <c r="U2090" s="5">
        <v>8293.5000000000018</v>
      </c>
      <c r="V2090" s="5">
        <f t="shared" si="32"/>
        <v>21131.030941624915</v>
      </c>
    </row>
    <row r="2091" spans="1:22" x14ac:dyDescent="0.35">
      <c r="A2091" s="6" t="s">
        <v>29</v>
      </c>
      <c r="B2091" s="6">
        <v>18</v>
      </c>
      <c r="C2091" s="6">
        <v>72</v>
      </c>
      <c r="D2091" s="5">
        <v>3877.6190475165595</v>
      </c>
      <c r="E2091" s="5">
        <v>942.89067923154084</v>
      </c>
      <c r="F2091" s="5">
        <v>2137.9610493053924</v>
      </c>
      <c r="G2091" s="5">
        <v>3263.1592818504487</v>
      </c>
      <c r="H2091" s="5">
        <v>226.74759190527809</v>
      </c>
      <c r="I2091" s="5">
        <v>884.63720414941713</v>
      </c>
      <c r="J2091" s="5">
        <v>577.26538295368937</v>
      </c>
      <c r="K2091" s="5">
        <v>7235.2915233777976</v>
      </c>
      <c r="L2091" s="5">
        <v>23.303991135489191</v>
      </c>
      <c r="M2091" s="5">
        <v>3421.6804381606898</v>
      </c>
      <c r="N2091" s="5">
        <v>1275.9893641144213</v>
      </c>
      <c r="O2091" s="5">
        <v>1520.2809163069862</v>
      </c>
      <c r="P2091" s="5">
        <v>6522.2952092332644</v>
      </c>
      <c r="Q2091" s="5">
        <v>975.26876984557521</v>
      </c>
      <c r="R2091" s="5">
        <v>825.19455091344742</v>
      </c>
      <c r="S2091" s="5">
        <v>9296.8649999999998</v>
      </c>
      <c r="T2091" s="5">
        <v>2328.6150000000002</v>
      </c>
      <c r="U2091" s="5">
        <v>6968.25</v>
      </c>
      <c r="V2091" s="5">
        <f t="shared" si="32"/>
        <v>16532.156523377798</v>
      </c>
    </row>
    <row r="2092" spans="1:22" x14ac:dyDescent="0.35">
      <c r="A2092" s="6" t="s">
        <v>29</v>
      </c>
      <c r="B2092" s="6">
        <v>19</v>
      </c>
      <c r="C2092" s="6">
        <v>73</v>
      </c>
      <c r="D2092" s="5">
        <v>6928.420084712252</v>
      </c>
      <c r="E2092" s="5">
        <v>2937.0046556485809</v>
      </c>
      <c r="F2092" s="5">
        <v>2818.8976153435328</v>
      </c>
      <c r="G2092" s="5">
        <v>7848.3413696421785</v>
      </c>
      <c r="H2092" s="5">
        <v>279.2128615676304</v>
      </c>
      <c r="I2092" s="5">
        <v>1117.9471098979</v>
      </c>
      <c r="J2092" s="5">
        <v>1128.7073647588079</v>
      </c>
      <c r="K2092" s="5">
        <v>9578.7541159116718</v>
      </c>
      <c r="L2092" s="5">
        <v>23.289556428314704</v>
      </c>
      <c r="M2092" s="5">
        <v>4803.9840225602748</v>
      </c>
      <c r="N2092" s="5">
        <v>1664.9359960464221</v>
      </c>
      <c r="O2092" s="5">
        <v>2975.3542714068267</v>
      </c>
      <c r="P2092" s="5">
        <v>9093.9898553827534</v>
      </c>
      <c r="Q2092" s="5">
        <v>1747.5292766442301</v>
      </c>
      <c r="R2092" s="5">
        <v>1614.144344048653</v>
      </c>
      <c r="S2092" s="5">
        <v>8726.25</v>
      </c>
      <c r="T2092" s="5">
        <v>0</v>
      </c>
      <c r="U2092" s="5">
        <v>8726.25</v>
      </c>
      <c r="V2092" s="5">
        <f t="shared" si="32"/>
        <v>18305.004115911674</v>
      </c>
    </row>
    <row r="2093" spans="1:22" x14ac:dyDescent="0.35">
      <c r="A2093" s="6" t="s">
        <v>29</v>
      </c>
      <c r="B2093" s="6">
        <v>19</v>
      </c>
      <c r="C2093" s="6">
        <v>74</v>
      </c>
      <c r="D2093" s="5">
        <v>6603.4333635655194</v>
      </c>
      <c r="E2093" s="5">
        <v>2371.8692316566694</v>
      </c>
      <c r="F2093" s="5">
        <v>2992.2005158121128</v>
      </c>
      <c r="G2093" s="5">
        <v>4534.5161793217339</v>
      </c>
      <c r="H2093" s="5">
        <v>301.66640099502195</v>
      </c>
      <c r="I2093" s="5">
        <v>1205.2250946012032</v>
      </c>
      <c r="J2093" s="5">
        <v>2926.7848093540638</v>
      </c>
      <c r="K2093" s="5">
        <v>10386.502931649231</v>
      </c>
      <c r="L2093" s="5">
        <v>25.17141952130299</v>
      </c>
      <c r="M2093" s="5">
        <v>4689.9632689429591</v>
      </c>
      <c r="N2093" s="5">
        <v>2028.8377227848314</v>
      </c>
      <c r="O2093" s="5">
        <v>2775.5310678165069</v>
      </c>
      <c r="P2093" s="5">
        <v>10002.177672546391</v>
      </c>
      <c r="Q2093" s="5">
        <v>2084.3362428153655</v>
      </c>
      <c r="R2093" s="5">
        <v>1278.2015786171044</v>
      </c>
      <c r="S2093" s="5">
        <v>8500.5</v>
      </c>
      <c r="T2093" s="5">
        <v>0</v>
      </c>
      <c r="U2093" s="5">
        <v>8500.5</v>
      </c>
      <c r="V2093" s="5">
        <f t="shared" si="32"/>
        <v>18887.002931649229</v>
      </c>
    </row>
    <row r="2094" spans="1:22" x14ac:dyDescent="0.35">
      <c r="A2094" s="6" t="s">
        <v>29</v>
      </c>
      <c r="B2094" s="6">
        <v>19</v>
      </c>
      <c r="C2094" s="6">
        <v>75</v>
      </c>
      <c r="D2094" s="5">
        <v>7251.4364911366492</v>
      </c>
      <c r="E2094" s="5">
        <v>124.87402551071659</v>
      </c>
      <c r="F2094" s="5">
        <v>4295.6853500226862</v>
      </c>
      <c r="G2094" s="5">
        <v>647.42127480834586</v>
      </c>
      <c r="H2094" s="5">
        <v>403.28229212799476</v>
      </c>
      <c r="I2094" s="5">
        <v>1576.9325331827558</v>
      </c>
      <c r="J2094" s="5">
        <v>617.98589722263341</v>
      </c>
      <c r="K2094" s="5">
        <v>14006.832887306899</v>
      </c>
      <c r="L2094" s="5">
        <v>32.234908646847416</v>
      </c>
      <c r="M2094" s="5">
        <v>5186.8178168988561</v>
      </c>
      <c r="N2094" s="5">
        <v>3060.239971592227</v>
      </c>
      <c r="O2094" s="5">
        <v>1503.7137928530517</v>
      </c>
      <c r="P2094" s="5">
        <v>13060.67974881888</v>
      </c>
      <c r="Q2094" s="5">
        <v>2450.2559448761353</v>
      </c>
      <c r="R2094" s="5">
        <v>1093.4745649953056</v>
      </c>
      <c r="S2094" s="5">
        <v>10776.5975</v>
      </c>
      <c r="T2094" s="5">
        <v>933.59749999999997</v>
      </c>
      <c r="U2094" s="5">
        <v>9843</v>
      </c>
      <c r="V2094" s="5">
        <f t="shared" si="32"/>
        <v>24783.4303873069</v>
      </c>
    </row>
    <row r="2095" spans="1:22" x14ac:dyDescent="0.35">
      <c r="A2095" s="6" t="s">
        <v>29</v>
      </c>
      <c r="B2095" s="6">
        <v>19</v>
      </c>
      <c r="C2095" s="6">
        <v>76</v>
      </c>
      <c r="D2095" s="5">
        <v>6238.8808988523251</v>
      </c>
      <c r="E2095" s="5">
        <v>278.3307891259584</v>
      </c>
      <c r="F2095" s="5">
        <v>4060.5959477221654</v>
      </c>
      <c r="G2095" s="5">
        <v>199.44561357369375</v>
      </c>
      <c r="H2095" s="5">
        <v>416.95824101791555</v>
      </c>
      <c r="I2095" s="5">
        <v>1483.3374932287884</v>
      </c>
      <c r="J2095" s="5">
        <v>2139.3042737430865</v>
      </c>
      <c r="K2095" s="5">
        <v>13325.39464134272</v>
      </c>
      <c r="L2095" s="5">
        <v>35.786854498819558</v>
      </c>
      <c r="M2095" s="5">
        <v>4155.8578456686346</v>
      </c>
      <c r="N2095" s="5">
        <v>2923.6296016534952</v>
      </c>
      <c r="O2095" s="5">
        <v>2529.7600473541834</v>
      </c>
      <c r="P2095" s="5">
        <v>12402.377906933662</v>
      </c>
      <c r="Q2095" s="5">
        <v>2539.5011997147258</v>
      </c>
      <c r="R2095" s="5">
        <v>1055.1286455698289</v>
      </c>
      <c r="S2095" s="5">
        <v>12120.678749999999</v>
      </c>
      <c r="T2095" s="5">
        <v>2989.42875</v>
      </c>
      <c r="U2095" s="5">
        <v>9131.25</v>
      </c>
      <c r="V2095" s="5">
        <f t="shared" si="32"/>
        <v>25446.073391342718</v>
      </c>
    </row>
    <row r="2096" spans="1:22" x14ac:dyDescent="0.35">
      <c r="A2096" s="6" t="s">
        <v>29</v>
      </c>
      <c r="B2096" s="6">
        <v>20</v>
      </c>
      <c r="C2096" s="6">
        <v>77</v>
      </c>
      <c r="D2096" s="5">
        <v>5494.3016558931085</v>
      </c>
      <c r="E2096" s="5">
        <v>346.2094926488619</v>
      </c>
      <c r="F2096" s="5">
        <v>4855.1107183878312</v>
      </c>
      <c r="G2096" s="5">
        <v>2224.4999592606919</v>
      </c>
      <c r="H2096" s="5">
        <v>363.60021991087251</v>
      </c>
      <c r="I2096" s="5">
        <v>1758.0571484556012</v>
      </c>
      <c r="J2096" s="5">
        <v>641.33403854095354</v>
      </c>
      <c r="K2096" s="5">
        <v>12334.932799001073</v>
      </c>
      <c r="L2096" s="5">
        <v>21.434581416068635</v>
      </c>
      <c r="M2096" s="5">
        <v>2837.9729661781184</v>
      </c>
      <c r="N2096" s="5">
        <v>3302.1633248007356</v>
      </c>
      <c r="O2096" s="5">
        <v>1377.6540478139361</v>
      </c>
      <c r="P2096" s="5">
        <v>11236.210050637765</v>
      </c>
      <c r="Q2096" s="5">
        <v>2362.7875512732912</v>
      </c>
      <c r="R2096" s="5">
        <v>1133.9714457810796</v>
      </c>
      <c r="S2096" s="5">
        <v>9249</v>
      </c>
      <c r="T2096" s="5">
        <v>0</v>
      </c>
      <c r="U2096" s="5">
        <v>9249</v>
      </c>
      <c r="V2096" s="5">
        <f t="shared" si="32"/>
        <v>21583.932799001072</v>
      </c>
    </row>
    <row r="2097" spans="1:22" x14ac:dyDescent="0.35">
      <c r="A2097" s="6" t="s">
        <v>29</v>
      </c>
      <c r="B2097" s="6">
        <v>20</v>
      </c>
      <c r="C2097" s="6">
        <v>78</v>
      </c>
      <c r="D2097" s="5">
        <v>5492.0933793757422</v>
      </c>
      <c r="E2097" s="5">
        <v>1031.2559276903453</v>
      </c>
      <c r="F2097" s="5">
        <v>4846.571878267795</v>
      </c>
      <c r="G2097" s="5">
        <v>2312.7125520856362</v>
      </c>
      <c r="H2097" s="5">
        <v>229.02099038805233</v>
      </c>
      <c r="I2097" s="5">
        <v>2084.2459237488392</v>
      </c>
      <c r="J2097" s="5">
        <v>1366.3671571297859</v>
      </c>
      <c r="K2097" s="5">
        <v>12487.288682517947</v>
      </c>
      <c r="L2097" s="5">
        <v>7.9379620384173295</v>
      </c>
      <c r="M2097" s="5">
        <v>2868.5656040289168</v>
      </c>
      <c r="N2097" s="5">
        <v>3334.5678084563424</v>
      </c>
      <c r="O2097" s="5">
        <v>1608.0743125437241</v>
      </c>
      <c r="P2097" s="5">
        <v>11354.738286022624</v>
      </c>
      <c r="Q2097" s="5">
        <v>2339.2535974181269</v>
      </c>
      <c r="R2097" s="5">
        <v>1063.1609382877052</v>
      </c>
      <c r="S2097" s="5">
        <v>10931.829999999998</v>
      </c>
      <c r="T2097" s="5">
        <v>1663.3299999999997</v>
      </c>
      <c r="U2097" s="5">
        <v>9268.4999999999982</v>
      </c>
      <c r="V2097" s="5">
        <f t="shared" si="32"/>
        <v>23419.118682517947</v>
      </c>
    </row>
    <row r="2098" spans="1:22" x14ac:dyDescent="0.35">
      <c r="A2098" s="6" t="s">
        <v>29</v>
      </c>
      <c r="B2098" s="6">
        <v>20</v>
      </c>
      <c r="C2098" s="6">
        <v>79</v>
      </c>
      <c r="D2098" s="5">
        <v>7109.1389396208369</v>
      </c>
      <c r="E2098" s="5">
        <v>1705.2388600834856</v>
      </c>
      <c r="F2098" s="5">
        <v>6410.5002301750828</v>
      </c>
      <c r="G2098" s="5">
        <v>2526.1917597410174</v>
      </c>
      <c r="H2098" s="5">
        <v>232.8263480867592</v>
      </c>
      <c r="I2098" s="5">
        <v>2597.2976632718573</v>
      </c>
      <c r="J2098" s="5">
        <v>2770.0769852381932</v>
      </c>
      <c r="K2098" s="5">
        <v>16107.938329840377</v>
      </c>
      <c r="L2098" s="5">
        <v>30.354778734302609</v>
      </c>
      <c r="M2098" s="5">
        <v>3720.5086249365286</v>
      </c>
      <c r="N2098" s="5">
        <v>4410.5479095546061</v>
      </c>
      <c r="O2098" s="5">
        <v>2638.6165827034033</v>
      </c>
      <c r="P2098" s="5">
        <v>14374.991441289454</v>
      </c>
      <c r="Q2098" s="5">
        <v>3190.2876406058381</v>
      </c>
      <c r="R2098" s="5">
        <v>1510.5689061182652</v>
      </c>
      <c r="S2098" s="5">
        <v>13942.105000000001</v>
      </c>
      <c r="T2098" s="5">
        <v>3429.355</v>
      </c>
      <c r="U2098" s="5">
        <v>10512.750000000002</v>
      </c>
      <c r="V2098" s="5">
        <f t="shared" si="32"/>
        <v>30050.04332984038</v>
      </c>
    </row>
    <row r="2099" spans="1:22" x14ac:dyDescent="0.35">
      <c r="A2099" s="6" t="s">
        <v>29</v>
      </c>
      <c r="B2099" s="6">
        <v>20</v>
      </c>
      <c r="C2099" s="6">
        <v>80</v>
      </c>
      <c r="D2099" s="5">
        <v>4821.4012602701596</v>
      </c>
      <c r="E2099" s="5">
        <v>2687.0739430077206</v>
      </c>
      <c r="F2099" s="5">
        <v>4171.7035743875113</v>
      </c>
      <c r="G2099" s="5">
        <v>1454.9761078580232</v>
      </c>
      <c r="H2099" s="5">
        <v>206.44928059338162</v>
      </c>
      <c r="I2099" s="5">
        <v>1590.9236539596791</v>
      </c>
      <c r="J2099" s="5">
        <v>5608.7850108605671</v>
      </c>
      <c r="K2099" s="5">
        <v>10922.947566350016</v>
      </c>
      <c r="L2099" s="5">
        <v>9.1086785367708458</v>
      </c>
      <c r="M2099" s="5">
        <v>2386.2370512559246</v>
      </c>
      <c r="N2099" s="5">
        <v>3016.8819523963648</v>
      </c>
      <c r="O2099" s="5">
        <v>3741.7802632615117</v>
      </c>
      <c r="P2099" s="5">
        <v>9905.8170160816717</v>
      </c>
      <c r="Q2099" s="5">
        <v>2585.4046911004389</v>
      </c>
      <c r="R2099" s="5">
        <v>1130.0874500802631</v>
      </c>
      <c r="S2099" s="5">
        <v>10328.700000000001</v>
      </c>
      <c r="T2099" s="5">
        <v>2566.2000000000003</v>
      </c>
      <c r="U2099" s="5">
        <v>7762.5000000000009</v>
      </c>
      <c r="V2099" s="5">
        <f t="shared" si="32"/>
        <v>21251.647566350017</v>
      </c>
    </row>
    <row r="2100" spans="1:22" x14ac:dyDescent="0.35">
      <c r="A2100" s="6" t="s">
        <v>29</v>
      </c>
      <c r="B2100" s="6">
        <v>21</v>
      </c>
      <c r="C2100" s="6">
        <v>81</v>
      </c>
      <c r="D2100" s="5">
        <v>7932.7050305950288</v>
      </c>
      <c r="E2100" s="5">
        <v>424.40062083828428</v>
      </c>
      <c r="F2100" s="5">
        <v>7851.8304134794143</v>
      </c>
      <c r="G2100" s="5">
        <v>2736.9729700803364</v>
      </c>
      <c r="H2100" s="5">
        <v>319.38663146229629</v>
      </c>
      <c r="I2100" s="5">
        <v>2567.5439602749816</v>
      </c>
      <c r="J2100" s="5">
        <v>735.61853691423039</v>
      </c>
      <c r="K2100" s="5">
        <v>18765.13575124427</v>
      </c>
      <c r="L2100" s="5">
        <v>6.3986960068869552</v>
      </c>
      <c r="M2100" s="5">
        <v>4080.6195734123253</v>
      </c>
      <c r="N2100" s="5">
        <v>4986.1101017267174</v>
      </c>
      <c r="O2100" s="5">
        <v>2404.0371933252445</v>
      </c>
      <c r="P2100" s="5">
        <v>16565.646277129414</v>
      </c>
      <c r="Q2100" s="5">
        <v>3737.6262473187576</v>
      </c>
      <c r="R2100" s="5">
        <v>1828.7629961918042</v>
      </c>
      <c r="S2100" s="5">
        <v>11578.068750000002</v>
      </c>
      <c r="T2100" s="5">
        <v>125.56875000000016</v>
      </c>
      <c r="U2100" s="5">
        <v>11452.500000000002</v>
      </c>
      <c r="V2100" s="5">
        <f t="shared" si="32"/>
        <v>30343.204501244272</v>
      </c>
    </row>
    <row r="2101" spans="1:22" x14ac:dyDescent="0.35">
      <c r="A2101" s="6" t="s">
        <v>29</v>
      </c>
      <c r="B2101" s="6">
        <v>21</v>
      </c>
      <c r="C2101" s="6">
        <v>82</v>
      </c>
      <c r="D2101" s="5">
        <v>8252.9870046117521</v>
      </c>
      <c r="E2101" s="5">
        <v>521.99747886402292</v>
      </c>
      <c r="F2101" s="5">
        <v>8409.3137191694113</v>
      </c>
      <c r="G2101" s="5">
        <v>2327.9113602066436</v>
      </c>
      <c r="H2101" s="5">
        <v>196.38239611676599</v>
      </c>
      <c r="I2101" s="5">
        <v>2697.209423318749</v>
      </c>
      <c r="J2101" s="5">
        <v>711.02561823451254</v>
      </c>
      <c r="K2101" s="5">
        <v>19318.380182587705</v>
      </c>
      <c r="L2101" s="5">
        <v>73.594760194271345</v>
      </c>
      <c r="M2101" s="5">
        <v>4297.1390567200979</v>
      </c>
      <c r="N2101" s="5">
        <v>5047.5504323484238</v>
      </c>
      <c r="O2101" s="5">
        <v>2592.066359019148</v>
      </c>
      <c r="P2101" s="5">
        <v>16813.240601988986</v>
      </c>
      <c r="Q2101" s="5">
        <v>4013.2721972558811</v>
      </c>
      <c r="R2101" s="5">
        <v>2070.0244093636506</v>
      </c>
      <c r="S2101" s="5">
        <v>12722.1</v>
      </c>
      <c r="T2101" s="5">
        <v>1315.35</v>
      </c>
      <c r="U2101" s="5">
        <v>11406.75</v>
      </c>
      <c r="V2101" s="5">
        <f t="shared" si="32"/>
        <v>32040.480182587708</v>
      </c>
    </row>
    <row r="2102" spans="1:22" x14ac:dyDescent="0.35">
      <c r="A2102" s="6" t="s">
        <v>29</v>
      </c>
      <c r="B2102" s="6">
        <v>21</v>
      </c>
      <c r="C2102" s="6">
        <v>83</v>
      </c>
      <c r="D2102" s="5">
        <v>4667.1459492634476</v>
      </c>
      <c r="E2102" s="5">
        <v>340.8169295336607</v>
      </c>
      <c r="F2102" s="5">
        <v>4551.0494100838187</v>
      </c>
      <c r="G2102" s="5">
        <v>1025.8919092040392</v>
      </c>
      <c r="H2102" s="5">
        <v>146.75231813169921</v>
      </c>
      <c r="I2102" s="5">
        <v>1529.2026094714738</v>
      </c>
      <c r="J2102" s="5">
        <v>442.66660672874434</v>
      </c>
      <c r="K2102" s="5">
        <v>10839.310607709409</v>
      </c>
      <c r="L2102" s="5">
        <v>25.290674023170236</v>
      </c>
      <c r="M2102" s="5">
        <v>2346.0030382773666</v>
      </c>
      <c r="N2102" s="5">
        <v>2824.8761651992154</v>
      </c>
      <c r="O2102" s="5">
        <v>1562.3533110556402</v>
      </c>
      <c r="P2102" s="5">
        <v>9546.5065044632138</v>
      </c>
      <c r="Q2102" s="5">
        <v>2311.8663561475396</v>
      </c>
      <c r="R2102" s="5">
        <v>1258.8951107075545</v>
      </c>
      <c r="S2102" s="5">
        <v>10081.531249999998</v>
      </c>
      <c r="T2102" s="5">
        <v>2401.53125</v>
      </c>
      <c r="U2102" s="5">
        <v>7679.9999999999982</v>
      </c>
      <c r="V2102" s="5">
        <f t="shared" si="32"/>
        <v>20920.841857709405</v>
      </c>
    </row>
    <row r="2103" spans="1:22" x14ac:dyDescent="0.35">
      <c r="A2103" s="6" t="s">
        <v>29</v>
      </c>
      <c r="B2103" s="6">
        <v>21</v>
      </c>
      <c r="C2103" s="6">
        <v>84</v>
      </c>
      <c r="D2103" s="5">
        <v>2126.8779848304935</v>
      </c>
      <c r="E2103" s="5">
        <v>158.17938327878275</v>
      </c>
      <c r="F2103" s="5">
        <v>2028.6430891123607</v>
      </c>
      <c r="G2103" s="5">
        <v>424.45211634367195</v>
      </c>
      <c r="H2103" s="5">
        <v>58.735297359656222</v>
      </c>
      <c r="I2103" s="5">
        <v>699.68978660088942</v>
      </c>
      <c r="J2103" s="5">
        <v>196.64865208073823</v>
      </c>
      <c r="K2103" s="5">
        <v>4910.1398536961788</v>
      </c>
      <c r="L2103" s="5">
        <v>14.625565781165527</v>
      </c>
      <c r="M2103" s="5">
        <v>1066.7376376754883</v>
      </c>
      <c r="N2103" s="5">
        <v>1291.6344475323222</v>
      </c>
      <c r="O2103" s="5">
        <v>712.79278943613349</v>
      </c>
      <c r="P2103" s="5">
        <v>4330.0814769586987</v>
      </c>
      <c r="Q2103" s="5">
        <v>1048.9591586973138</v>
      </c>
      <c r="R2103" s="5">
        <v>583.61526061610834</v>
      </c>
      <c r="S2103" s="5">
        <v>6438.7499999999991</v>
      </c>
      <c r="T2103" s="5">
        <v>1609.4999999999998</v>
      </c>
      <c r="U2103" s="5">
        <v>4829.2499999999991</v>
      </c>
      <c r="V2103" s="5">
        <f t="shared" si="32"/>
        <v>11348.889853696179</v>
      </c>
    </row>
    <row r="2104" spans="1:22" x14ac:dyDescent="0.35">
      <c r="A2104" s="6" t="s">
        <v>29</v>
      </c>
      <c r="B2104" s="6">
        <v>22</v>
      </c>
      <c r="C2104" s="6">
        <v>85</v>
      </c>
      <c r="D2104" s="5">
        <v>3147.7428264478417</v>
      </c>
      <c r="E2104" s="5">
        <v>1460.5298295591613</v>
      </c>
      <c r="F2104" s="5">
        <v>3149.9201661221168</v>
      </c>
      <c r="G2104" s="5">
        <v>537.60597130521637</v>
      </c>
      <c r="H2104" s="5">
        <v>133.14355149814949</v>
      </c>
      <c r="I2104" s="5">
        <v>924.61224245141261</v>
      </c>
      <c r="J2104" s="5">
        <v>2396.7614750443609</v>
      </c>
      <c r="K2104" s="5">
        <v>6851.4817612641154</v>
      </c>
      <c r="L2104" s="5">
        <v>6.2236170849803321</v>
      </c>
      <c r="M2104" s="5">
        <v>1353.67797182814</v>
      </c>
      <c r="N2104" s="5">
        <v>1901.5908769035379</v>
      </c>
      <c r="O2104" s="5">
        <v>2562.6060498718975</v>
      </c>
      <c r="P2104" s="5">
        <v>5869.0420856535211</v>
      </c>
      <c r="Q2104" s="5">
        <v>1866.2614920650565</v>
      </c>
      <c r="R2104" s="5">
        <v>993.8525829004866</v>
      </c>
      <c r="S2104" s="5">
        <v>7729.2799999999988</v>
      </c>
      <c r="T2104" s="5">
        <v>1911.53</v>
      </c>
      <c r="U2104" s="5">
        <v>5817.7499999999991</v>
      </c>
      <c r="V2104" s="5">
        <f t="shared" si="32"/>
        <v>14580.761761264115</v>
      </c>
    </row>
    <row r="2105" spans="1:22" x14ac:dyDescent="0.35">
      <c r="A2105" s="6" t="s">
        <v>29</v>
      </c>
      <c r="B2105" s="6">
        <v>22</v>
      </c>
      <c r="C2105" s="6">
        <v>86</v>
      </c>
      <c r="D2105" s="5">
        <v>1902.5952143660834</v>
      </c>
      <c r="E2105" s="5">
        <v>805.16996107350656</v>
      </c>
      <c r="F2105" s="5">
        <v>1850.8450379385251</v>
      </c>
      <c r="G2105" s="5">
        <v>293.22316183660627</v>
      </c>
      <c r="H2105" s="5">
        <v>68.24176529492064</v>
      </c>
      <c r="I2105" s="5">
        <v>511.67929608800574</v>
      </c>
      <c r="J2105" s="5">
        <v>1199.8416459527821</v>
      </c>
      <c r="K2105" s="5">
        <v>4143.400980951812</v>
      </c>
      <c r="L2105" s="5">
        <v>2.1123880671756456</v>
      </c>
      <c r="M2105" s="5">
        <v>833.10792383023363</v>
      </c>
      <c r="N2105" s="5">
        <v>1200.9494899609915</v>
      </c>
      <c r="O2105" s="5">
        <v>1318.7177719435392</v>
      </c>
      <c r="P2105" s="5">
        <v>3539.927080505247</v>
      </c>
      <c r="Q2105" s="5">
        <v>1075.4404516227778</v>
      </c>
      <c r="R2105" s="5">
        <v>592.97783056780008</v>
      </c>
      <c r="S2105" s="5">
        <v>6115</v>
      </c>
      <c r="T2105" s="5">
        <v>1529.5</v>
      </c>
      <c r="U2105" s="5">
        <v>4585.5</v>
      </c>
      <c r="V2105" s="5">
        <f t="shared" si="32"/>
        <v>10258.400980951812</v>
      </c>
    </row>
    <row r="2106" spans="1:22" x14ac:dyDescent="0.35">
      <c r="A2106" s="6" t="s">
        <v>29</v>
      </c>
      <c r="B2106" s="6">
        <v>22</v>
      </c>
      <c r="C2106" s="6">
        <v>87</v>
      </c>
      <c r="D2106" s="5">
        <v>2003.3843947686898</v>
      </c>
      <c r="E2106" s="5">
        <v>731.38285707324735</v>
      </c>
      <c r="F2106" s="5">
        <v>1912.8567280942134</v>
      </c>
      <c r="G2106" s="5">
        <v>274.00992791925705</v>
      </c>
      <c r="H2106" s="5">
        <v>84.777144672194467</v>
      </c>
      <c r="I2106" s="5">
        <v>594.35601388076361</v>
      </c>
      <c r="J2106" s="5">
        <v>1020.6691310686813</v>
      </c>
      <c r="K2106" s="5">
        <v>4308.5138819293552</v>
      </c>
      <c r="L2106" s="5">
        <v>2.1085791367323603</v>
      </c>
      <c r="M2106" s="5">
        <v>879.7525278179196</v>
      </c>
      <c r="N2106" s="5">
        <v>1223.4966054259451</v>
      </c>
      <c r="O2106" s="5">
        <v>1213.0193549697283</v>
      </c>
      <c r="P2106" s="5">
        <v>3697.2227087908027</v>
      </c>
      <c r="Q2106" s="5">
        <v>1099.1082678713501</v>
      </c>
      <c r="R2106" s="5">
        <v>629.60437658111914</v>
      </c>
      <c r="S2106" s="5">
        <v>5764.52</v>
      </c>
      <c r="T2106" s="5">
        <v>1443.02</v>
      </c>
      <c r="U2106" s="5">
        <v>4321.5</v>
      </c>
      <c r="V2106" s="5">
        <f t="shared" si="32"/>
        <v>10073.033881929356</v>
      </c>
    </row>
    <row r="2107" spans="1:22" x14ac:dyDescent="0.35">
      <c r="A2107" s="6" t="s">
        <v>29</v>
      </c>
      <c r="B2107" s="6">
        <v>22</v>
      </c>
      <c r="C2107" s="6">
        <v>88</v>
      </c>
      <c r="D2107" s="5">
        <v>2127.4055425530109</v>
      </c>
      <c r="E2107" s="5">
        <v>881.8917611459276</v>
      </c>
      <c r="F2107" s="5">
        <v>1911.4036730892653</v>
      </c>
      <c r="G2107" s="5">
        <v>276.25733785692029</v>
      </c>
      <c r="H2107" s="5">
        <v>74.856037815812797</v>
      </c>
      <c r="I2107" s="5">
        <v>570.64600633671876</v>
      </c>
      <c r="J2107" s="5">
        <v>1218.1175855373194</v>
      </c>
      <c r="K2107" s="5">
        <v>4546.4508669133447</v>
      </c>
      <c r="L2107" s="5">
        <v>2.7175678106514254</v>
      </c>
      <c r="M2107" s="5">
        <v>913.7257934992715</v>
      </c>
      <c r="N2107" s="5">
        <v>1314.1601197562527</v>
      </c>
      <c r="O2107" s="5">
        <v>1392.7956386454844</v>
      </c>
      <c r="P2107" s="5">
        <v>3959.4562954397461</v>
      </c>
      <c r="Q2107" s="5">
        <v>1180.8438088363982</v>
      </c>
      <c r="R2107" s="5">
        <v>707.66446476387432</v>
      </c>
      <c r="S2107" s="5">
        <v>5327.22</v>
      </c>
      <c r="T2107" s="5">
        <v>1337.22</v>
      </c>
      <c r="U2107" s="5">
        <v>3990</v>
      </c>
      <c r="V2107" s="5">
        <f t="shared" si="32"/>
        <v>9873.6708669133441</v>
      </c>
    </row>
    <row r="2108" spans="1:22" x14ac:dyDescent="0.35">
      <c r="A2108" s="6" t="s">
        <v>29</v>
      </c>
      <c r="B2108" s="6">
        <v>23</v>
      </c>
      <c r="C2108" s="6">
        <v>89</v>
      </c>
      <c r="D2108" s="5">
        <v>1395.5011223811232</v>
      </c>
      <c r="E2108" s="5">
        <v>64.336804195234251</v>
      </c>
      <c r="F2108" s="5">
        <v>1303.8596062579104</v>
      </c>
      <c r="G2108" s="5">
        <v>348.69051486826567</v>
      </c>
      <c r="H2108" s="5">
        <v>26.073159785027126</v>
      </c>
      <c r="I2108" s="5">
        <v>382.62232394219023</v>
      </c>
      <c r="J2108" s="5">
        <v>88.223416103672108</v>
      </c>
      <c r="K2108" s="5">
        <v>2938.286045128214</v>
      </c>
      <c r="L2108" s="5">
        <v>0.50851420094186983</v>
      </c>
      <c r="M2108" s="5">
        <v>713.69745935345554</v>
      </c>
      <c r="N2108" s="5">
        <v>855.63064449752619</v>
      </c>
      <c r="O2108" s="5">
        <v>421.00822378926381</v>
      </c>
      <c r="P2108" s="5">
        <v>2518.3843929334071</v>
      </c>
      <c r="Q2108" s="5">
        <v>660.37628747837766</v>
      </c>
      <c r="R2108" s="5">
        <v>368.10898508539037</v>
      </c>
      <c r="S2108" s="5">
        <v>5895.5587500000001</v>
      </c>
      <c r="T2108" s="5">
        <v>1466.0587500000001</v>
      </c>
      <c r="U2108" s="5">
        <v>4429.5</v>
      </c>
      <c r="V2108" s="5">
        <f t="shared" si="32"/>
        <v>8833.8447951282142</v>
      </c>
    </row>
    <row r="2109" spans="1:22" x14ac:dyDescent="0.35">
      <c r="A2109" s="6" t="s">
        <v>29</v>
      </c>
      <c r="B2109" s="6">
        <v>23</v>
      </c>
      <c r="C2109" s="6">
        <v>90</v>
      </c>
      <c r="D2109" s="5">
        <v>1434.3639112266096</v>
      </c>
      <c r="E2109" s="5">
        <v>70.253125536547515</v>
      </c>
      <c r="F2109" s="5">
        <v>1321.7919608520997</v>
      </c>
      <c r="G2109" s="5">
        <v>317.5012407554533</v>
      </c>
      <c r="H2109" s="5">
        <v>31.425391275871235</v>
      </c>
      <c r="I2109" s="5">
        <v>409.31340910702249</v>
      </c>
      <c r="J2109" s="5">
        <v>90.803760282735766</v>
      </c>
      <c r="K2109" s="5">
        <v>2957.840605201332</v>
      </c>
      <c r="L2109" s="5">
        <v>18.312352940481151</v>
      </c>
      <c r="M2109" s="5">
        <v>705.41734216300256</v>
      </c>
      <c r="N2109" s="5">
        <v>824.91535791457045</v>
      </c>
      <c r="O2109" s="5">
        <v>442.04500213410716</v>
      </c>
      <c r="P2109" s="5">
        <v>2550.936508113225</v>
      </c>
      <c r="Q2109" s="5">
        <v>691.71188567135619</v>
      </c>
      <c r="R2109" s="5">
        <v>396.11814682558713</v>
      </c>
      <c r="S2109" s="5">
        <v>5514.6600000000008</v>
      </c>
      <c r="T2109" s="5">
        <v>1376.16</v>
      </c>
      <c r="U2109" s="5">
        <v>4138.5000000000009</v>
      </c>
      <c r="V2109" s="5">
        <f t="shared" si="32"/>
        <v>8472.5006052013323</v>
      </c>
    </row>
    <row r="2110" spans="1:22" x14ac:dyDescent="0.35">
      <c r="A2110" s="6" t="s">
        <v>29</v>
      </c>
      <c r="B2110" s="6">
        <v>23</v>
      </c>
      <c r="C2110" s="6">
        <v>91</v>
      </c>
      <c r="D2110" s="5">
        <v>1302.4611862234231</v>
      </c>
      <c r="E2110" s="5">
        <v>72.356210609212226</v>
      </c>
      <c r="F2110" s="5">
        <v>1129.4565364267062</v>
      </c>
      <c r="G2110" s="5">
        <v>220.54110219552453</v>
      </c>
      <c r="H2110" s="5">
        <v>31.630411469247292</v>
      </c>
      <c r="I2110" s="5">
        <v>367.08376024996375</v>
      </c>
      <c r="J2110" s="5">
        <v>80.917434088538613</v>
      </c>
      <c r="K2110" s="5">
        <v>2672.0420720875495</v>
      </c>
      <c r="L2110" s="5">
        <v>14.205167065408213</v>
      </c>
      <c r="M2110" s="5">
        <v>623.32429275424761</v>
      </c>
      <c r="N2110" s="5">
        <v>721.34788617668471</v>
      </c>
      <c r="O2110" s="5">
        <v>411.82879680750534</v>
      </c>
      <c r="P2110" s="5">
        <v>2364.5752267859043</v>
      </c>
      <c r="Q2110" s="5">
        <v>641.85808122966728</v>
      </c>
      <c r="R2110" s="5">
        <v>383.29433583041867</v>
      </c>
      <c r="S2110" s="5">
        <v>5295.4837500000003</v>
      </c>
      <c r="T2110" s="5">
        <v>1324.2337500000001</v>
      </c>
      <c r="U2110" s="5">
        <v>3971.25</v>
      </c>
      <c r="V2110" s="5">
        <f t="shared" si="32"/>
        <v>7967.5258220875494</v>
      </c>
    </row>
    <row r="2111" spans="1:22" x14ac:dyDescent="0.35">
      <c r="A2111" s="6" t="s">
        <v>29</v>
      </c>
      <c r="B2111" s="6">
        <v>23</v>
      </c>
      <c r="C2111" s="6">
        <v>92</v>
      </c>
      <c r="D2111" s="5">
        <v>689.64273411360921</v>
      </c>
      <c r="E2111" s="5">
        <v>40.542213216844203</v>
      </c>
      <c r="F2111" s="5">
        <v>629.27547474569928</v>
      </c>
      <c r="G2111" s="5">
        <v>111.03276616791395</v>
      </c>
      <c r="H2111" s="5">
        <v>23.969630925245646</v>
      </c>
      <c r="I2111" s="5">
        <v>188.75873449988143</v>
      </c>
      <c r="J2111" s="5">
        <v>43.783357808566421</v>
      </c>
      <c r="K2111" s="5">
        <v>2784.2917059747879</v>
      </c>
      <c r="L2111" s="5">
        <v>1.0165197647204502</v>
      </c>
      <c r="M2111" s="5">
        <v>323.68887456575487</v>
      </c>
      <c r="N2111" s="5">
        <v>477.74058341940497</v>
      </c>
      <c r="O2111" s="5">
        <v>224.72343876645658</v>
      </c>
      <c r="P2111" s="5">
        <v>2194.4771745540647</v>
      </c>
      <c r="Q2111" s="5">
        <v>343.00054318776836</v>
      </c>
      <c r="R2111" s="5">
        <v>209.73330974674221</v>
      </c>
      <c r="S2111" s="5">
        <v>4924.5652192712696</v>
      </c>
      <c r="T2111" s="5">
        <v>1237.0181163814079</v>
      </c>
      <c r="U2111" s="5">
        <v>3687.5471028898619</v>
      </c>
      <c r="V2111" s="5">
        <f t="shared" si="32"/>
        <v>7708.8569252460575</v>
      </c>
    </row>
    <row r="2112" spans="1:22" x14ac:dyDescent="0.35">
      <c r="A2112" s="6" t="s">
        <v>29</v>
      </c>
      <c r="B2112" s="6">
        <v>24</v>
      </c>
      <c r="C2112" s="6">
        <v>93</v>
      </c>
      <c r="D2112" s="5">
        <v>3.0334699560276119</v>
      </c>
      <c r="E2112" s="5">
        <v>9.5069943801979404E-2</v>
      </c>
      <c r="F2112" s="5">
        <v>254.76948768335487</v>
      </c>
      <c r="G2112" s="5">
        <v>0.33606850330714388</v>
      </c>
      <c r="H2112" s="5">
        <v>0</v>
      </c>
      <c r="I2112" s="5">
        <v>0</v>
      </c>
      <c r="J2112" s="5">
        <v>0</v>
      </c>
      <c r="K2112" s="5">
        <v>2082.2150700949037</v>
      </c>
      <c r="L2112" s="5">
        <v>0</v>
      </c>
      <c r="M2112" s="5">
        <v>0</v>
      </c>
      <c r="N2112" s="5">
        <v>235.25391164778506</v>
      </c>
      <c r="O2112" s="5">
        <v>1.2847293823166224</v>
      </c>
      <c r="P2112" s="5">
        <v>1302.0475911062804</v>
      </c>
      <c r="Q2112" s="5">
        <v>2.1183601550267923</v>
      </c>
      <c r="R2112" s="5">
        <v>1.5452345063276909</v>
      </c>
      <c r="S2112" s="5">
        <v>5518.8505035104326</v>
      </c>
      <c r="T2112" s="5">
        <v>1354.299409664143</v>
      </c>
      <c r="U2112" s="5">
        <v>4164.5510938462894</v>
      </c>
      <c r="V2112" s="5">
        <f t="shared" si="32"/>
        <v>7601.0655736053359</v>
      </c>
    </row>
    <row r="2113" spans="1:22" x14ac:dyDescent="0.35">
      <c r="A2113" s="6" t="s">
        <v>29</v>
      </c>
      <c r="B2113" s="6">
        <v>24</v>
      </c>
      <c r="C2113" s="6">
        <v>94</v>
      </c>
      <c r="D2113" s="5">
        <v>0</v>
      </c>
      <c r="E2113" s="5">
        <v>0</v>
      </c>
      <c r="F2113" s="5">
        <v>275.61392384632205</v>
      </c>
      <c r="G2113" s="5">
        <v>0</v>
      </c>
      <c r="H2113" s="5">
        <v>0</v>
      </c>
      <c r="I2113" s="5">
        <v>0</v>
      </c>
      <c r="J2113" s="5">
        <v>0</v>
      </c>
      <c r="K2113" s="5">
        <v>1936.3569125235663</v>
      </c>
      <c r="L2113" s="5">
        <v>0</v>
      </c>
      <c r="M2113" s="5">
        <v>0</v>
      </c>
      <c r="N2113" s="5">
        <v>241.01293383641678</v>
      </c>
      <c r="O2113" s="5">
        <v>0</v>
      </c>
      <c r="P2113" s="5">
        <v>1120.6287297936972</v>
      </c>
      <c r="Q2113" s="5">
        <v>0</v>
      </c>
      <c r="R2113" s="5">
        <v>0</v>
      </c>
      <c r="S2113" s="5">
        <v>5543.3075000000017</v>
      </c>
      <c r="T2113" s="5">
        <v>1359.0575000000003</v>
      </c>
      <c r="U2113" s="5">
        <v>4184.2500000000018</v>
      </c>
      <c r="V2113" s="5">
        <f t="shared" si="32"/>
        <v>7479.664412523568</v>
      </c>
    </row>
    <row r="2114" spans="1:22" x14ac:dyDescent="0.35">
      <c r="A2114" s="6" t="s">
        <v>29</v>
      </c>
      <c r="B2114" s="6">
        <v>24</v>
      </c>
      <c r="C2114" s="6">
        <v>95</v>
      </c>
      <c r="D2114" s="5">
        <v>197.66368856877796</v>
      </c>
      <c r="E2114" s="5">
        <v>1287.5187135294248</v>
      </c>
      <c r="F2114" s="5">
        <v>423.43651142459657</v>
      </c>
      <c r="G2114" s="5">
        <v>270.07987297737827</v>
      </c>
      <c r="H2114" s="5">
        <v>1.6307842293324553</v>
      </c>
      <c r="I2114" s="5">
        <v>15.38732694111189</v>
      </c>
      <c r="J2114" s="5">
        <v>1961.0265230703731</v>
      </c>
      <c r="K2114" s="5">
        <v>2349.5895355189455</v>
      </c>
      <c r="L2114" s="5">
        <v>0.59338557478355858</v>
      </c>
      <c r="M2114" s="5">
        <v>1.2264858582682501</v>
      </c>
      <c r="N2114" s="5">
        <v>330.90928970837348</v>
      </c>
      <c r="O2114" s="5">
        <v>1307.7834042457184</v>
      </c>
      <c r="P2114" s="5">
        <v>1273.4539328182275</v>
      </c>
      <c r="Q2114" s="5">
        <v>271.45702935560689</v>
      </c>
      <c r="R2114" s="5">
        <v>97.404807461144003</v>
      </c>
      <c r="S2114" s="5">
        <v>4827.8168543589672</v>
      </c>
      <c r="T2114" s="5">
        <v>1194.9954646087999</v>
      </c>
      <c r="U2114" s="5">
        <v>3632.8213897501673</v>
      </c>
      <c r="V2114" s="5">
        <f t="shared" si="32"/>
        <v>7177.4063898779132</v>
      </c>
    </row>
    <row r="2115" spans="1:22" x14ac:dyDescent="0.35">
      <c r="A2115" s="6" t="s">
        <v>29</v>
      </c>
      <c r="B2115" s="6">
        <v>24</v>
      </c>
      <c r="C2115" s="6">
        <v>96</v>
      </c>
      <c r="D2115" s="5">
        <v>317.09632415065511</v>
      </c>
      <c r="E2115" s="5">
        <v>2263.9489878455188</v>
      </c>
      <c r="F2115" s="5">
        <v>457.59276585751667</v>
      </c>
      <c r="G2115" s="5">
        <v>407.11313627084849</v>
      </c>
      <c r="H2115" s="5">
        <v>2.6101454945713725</v>
      </c>
      <c r="I2115" s="5">
        <v>25.421201233072388</v>
      </c>
      <c r="J2115" s="5">
        <v>2972.2012325833584</v>
      </c>
      <c r="K2115" s="5">
        <v>2132.8710113510601</v>
      </c>
      <c r="L2115" s="5">
        <v>1.3954693097108273</v>
      </c>
      <c r="M2115" s="5">
        <v>2.0543112740746006</v>
      </c>
      <c r="N2115" s="5">
        <v>332.79114824519451</v>
      </c>
      <c r="O2115" s="5">
        <v>1857.3029447697097</v>
      </c>
      <c r="P2115" s="5">
        <v>1077.1258176363194</v>
      </c>
      <c r="Q2115" s="5">
        <v>386.86190079299934</v>
      </c>
      <c r="R2115" s="5">
        <v>201.71953372752563</v>
      </c>
      <c r="S2115" s="5">
        <v>4594.4795347289328</v>
      </c>
      <c r="T2115" s="5">
        <v>1142.5851562470846</v>
      </c>
      <c r="U2115" s="5">
        <v>3451.8943784818484</v>
      </c>
      <c r="V2115" s="5">
        <f t="shared" si="32"/>
        <v>6727.3505460799934</v>
      </c>
    </row>
    <row r="2116" spans="1:22" x14ac:dyDescent="0.35">
      <c r="A2116" s="6" t="s">
        <v>30</v>
      </c>
      <c r="B2116" s="6">
        <v>1</v>
      </c>
      <c r="C2116" s="6">
        <v>1</v>
      </c>
      <c r="D2116" s="5">
        <v>2.0816681711721685E-17</v>
      </c>
      <c r="E2116" s="5">
        <v>2.0816681711721685E-17</v>
      </c>
      <c r="F2116" s="5">
        <v>68.355470234548065</v>
      </c>
      <c r="G2116" s="5">
        <v>2.0816681711721685E-17</v>
      </c>
      <c r="H2116" s="5">
        <v>2.0816681711721685E-17</v>
      </c>
      <c r="I2116" s="5">
        <v>2.7755575615628914E-17</v>
      </c>
      <c r="J2116" s="5">
        <v>2.0816681711721685E-17</v>
      </c>
      <c r="K2116" s="5">
        <v>455.29220822424594</v>
      </c>
      <c r="L2116" s="5">
        <v>2.0816681711721685E-17</v>
      </c>
      <c r="M2116" s="5">
        <v>2.0816681711721685E-17</v>
      </c>
      <c r="N2116" s="5">
        <v>61.336020827938434</v>
      </c>
      <c r="O2116" s="5">
        <v>2.0816681711721685E-17</v>
      </c>
      <c r="P2116" s="5">
        <v>251.80380071326798</v>
      </c>
      <c r="Q2116" s="5">
        <v>2.0816681711721685E-17</v>
      </c>
      <c r="R2116" s="5">
        <v>2.0816681711721685E-17</v>
      </c>
      <c r="S2116" s="5">
        <v>6193.8775000000005</v>
      </c>
      <c r="T2116" s="5">
        <v>1576.8775000000003</v>
      </c>
      <c r="U2116" s="5">
        <v>4617</v>
      </c>
      <c r="V2116" s="5">
        <f t="shared" si="32"/>
        <v>6649.1697082242463</v>
      </c>
    </row>
    <row r="2117" spans="1:22" x14ac:dyDescent="0.35">
      <c r="A2117" s="6" t="s">
        <v>30</v>
      </c>
      <c r="B2117" s="6">
        <v>1</v>
      </c>
      <c r="C2117" s="6">
        <v>2</v>
      </c>
      <c r="D2117" s="5">
        <v>-4.3368086899420177E-19</v>
      </c>
      <c r="E2117" s="5">
        <v>-4.3368086899420177E-19</v>
      </c>
      <c r="F2117" s="5">
        <v>132.86968452965471</v>
      </c>
      <c r="G2117" s="5">
        <v>-4.3368086899420177E-19</v>
      </c>
      <c r="H2117" s="5">
        <v>-4.3368086899420177E-19</v>
      </c>
      <c r="I2117" s="5">
        <v>0</v>
      </c>
      <c r="J2117" s="5">
        <v>-4.3368086899420177E-19</v>
      </c>
      <c r="K2117" s="5">
        <v>831.86308741102721</v>
      </c>
      <c r="L2117" s="5">
        <v>-4.3368086899420177E-19</v>
      </c>
      <c r="M2117" s="5">
        <v>-4.3368086899420177E-19</v>
      </c>
      <c r="N2117" s="5">
        <v>116.19956280418126</v>
      </c>
      <c r="O2117" s="5">
        <v>-4.3368086899420177E-19</v>
      </c>
      <c r="P2117" s="5">
        <v>443.84766525513652</v>
      </c>
      <c r="Q2117" s="5">
        <v>-4.3368086899420177E-19</v>
      </c>
      <c r="R2117" s="5">
        <v>-4.3368086899420177E-19</v>
      </c>
      <c r="S2117" s="5">
        <v>8657.6887500000012</v>
      </c>
      <c r="T2117" s="5">
        <v>2097.4387500000003</v>
      </c>
      <c r="U2117" s="5">
        <v>6560.25</v>
      </c>
      <c r="V2117" s="5">
        <f t="shared" ref="V2117:V2180" si="33">K2117+S2117</f>
        <v>9489.5518374110288</v>
      </c>
    </row>
    <row r="2118" spans="1:22" x14ac:dyDescent="0.35">
      <c r="A2118" s="6" t="s">
        <v>30</v>
      </c>
      <c r="B2118" s="6">
        <v>1</v>
      </c>
      <c r="C2118" s="6">
        <v>3</v>
      </c>
      <c r="D2118" s="5">
        <v>0</v>
      </c>
      <c r="E2118" s="5">
        <v>0</v>
      </c>
      <c r="F2118" s="5">
        <v>173.61980969788345</v>
      </c>
      <c r="G2118" s="5">
        <v>0</v>
      </c>
      <c r="H2118" s="5">
        <v>0</v>
      </c>
      <c r="I2118" s="5">
        <v>0</v>
      </c>
      <c r="J2118" s="5">
        <v>0</v>
      </c>
      <c r="K2118" s="5">
        <v>1028.4870472793634</v>
      </c>
      <c r="L2118" s="5">
        <v>0</v>
      </c>
      <c r="M2118" s="5">
        <v>0</v>
      </c>
      <c r="N2118" s="5">
        <v>150.78975709963518</v>
      </c>
      <c r="O2118" s="5">
        <v>0</v>
      </c>
      <c r="P2118" s="5">
        <v>515.25588592311772</v>
      </c>
      <c r="Q2118" s="5">
        <v>0</v>
      </c>
      <c r="R2118" s="5">
        <v>0</v>
      </c>
      <c r="S2118" s="5">
        <v>7968.5850000000009</v>
      </c>
      <c r="T2118" s="5">
        <v>1955.085</v>
      </c>
      <c r="U2118" s="5">
        <v>6013.5</v>
      </c>
      <c r="V2118" s="5">
        <f t="shared" si="33"/>
        <v>8997.0720472793637</v>
      </c>
    </row>
    <row r="2119" spans="1:22" x14ac:dyDescent="0.35">
      <c r="A2119" s="6" t="s">
        <v>30</v>
      </c>
      <c r="B2119" s="6">
        <v>1</v>
      </c>
      <c r="C2119" s="6">
        <v>4</v>
      </c>
      <c r="D2119" s="5">
        <v>0</v>
      </c>
      <c r="E2119" s="5">
        <v>0</v>
      </c>
      <c r="F2119" s="5">
        <v>153.41016891825433</v>
      </c>
      <c r="G2119" s="5">
        <v>0</v>
      </c>
      <c r="H2119" s="5">
        <v>0</v>
      </c>
      <c r="I2119" s="5">
        <v>0</v>
      </c>
      <c r="J2119" s="5">
        <v>0</v>
      </c>
      <c r="K2119" s="5">
        <v>881.47578837879541</v>
      </c>
      <c r="L2119" s="5">
        <v>0</v>
      </c>
      <c r="M2119" s="5">
        <v>0</v>
      </c>
      <c r="N2119" s="5">
        <v>132.60983949184134</v>
      </c>
      <c r="O2119" s="5">
        <v>0</v>
      </c>
      <c r="P2119" s="5">
        <v>427.62420321110875</v>
      </c>
      <c r="Q2119" s="5">
        <v>0</v>
      </c>
      <c r="R2119" s="5">
        <v>0</v>
      </c>
      <c r="S2119" s="5">
        <v>8926.9087500000005</v>
      </c>
      <c r="T2119" s="5">
        <v>2108.6587500000001</v>
      </c>
      <c r="U2119" s="5">
        <v>6818.25</v>
      </c>
      <c r="V2119" s="5">
        <f t="shared" si="33"/>
        <v>9808.3845383787957</v>
      </c>
    </row>
    <row r="2120" spans="1:22" x14ac:dyDescent="0.35">
      <c r="A2120" s="6" t="s">
        <v>30</v>
      </c>
      <c r="B2120" s="6">
        <v>2</v>
      </c>
      <c r="C2120" s="6">
        <v>5</v>
      </c>
      <c r="D2120" s="5">
        <v>0</v>
      </c>
      <c r="E2120" s="5">
        <v>0</v>
      </c>
      <c r="F2120" s="5">
        <v>1.1605713829821744E-3</v>
      </c>
      <c r="G2120" s="5">
        <v>0</v>
      </c>
      <c r="H2120" s="5">
        <v>0</v>
      </c>
      <c r="I2120" s="5">
        <v>0</v>
      </c>
      <c r="J2120" s="5">
        <v>0</v>
      </c>
      <c r="K2120" s="5">
        <v>5.5127488534357991E-3</v>
      </c>
      <c r="L2120" s="5">
        <v>0</v>
      </c>
      <c r="M2120" s="5">
        <v>0</v>
      </c>
      <c r="N2120" s="5">
        <v>8.3644096829115497E-4</v>
      </c>
      <c r="O2120" s="5">
        <v>0</v>
      </c>
      <c r="P2120" s="5">
        <v>2.4902387952908736E-3</v>
      </c>
      <c r="Q2120" s="5">
        <v>0</v>
      </c>
      <c r="R2120" s="5">
        <v>0</v>
      </c>
      <c r="S2120" s="5">
        <v>8512.7162500000013</v>
      </c>
      <c r="T2120" s="5">
        <v>2094.9108359872607</v>
      </c>
      <c r="U2120" s="5">
        <v>6417.8054140127388</v>
      </c>
      <c r="V2120" s="5">
        <f t="shared" si="33"/>
        <v>8512.7217627488553</v>
      </c>
    </row>
    <row r="2121" spans="1:22" x14ac:dyDescent="0.35">
      <c r="A2121" s="6" t="s">
        <v>30</v>
      </c>
      <c r="B2121" s="6">
        <v>2</v>
      </c>
      <c r="C2121" s="6">
        <v>6</v>
      </c>
      <c r="D2121" s="5">
        <v>0</v>
      </c>
      <c r="E2121" s="5">
        <v>0</v>
      </c>
      <c r="F2121" s="5">
        <v>0</v>
      </c>
      <c r="G2121" s="5">
        <v>0</v>
      </c>
      <c r="H2121" s="5">
        <v>0</v>
      </c>
      <c r="I2121" s="5">
        <v>0</v>
      </c>
      <c r="J2121" s="5">
        <v>0</v>
      </c>
      <c r="K2121" s="5">
        <v>0</v>
      </c>
      <c r="L2121" s="5">
        <v>0</v>
      </c>
      <c r="M2121" s="5">
        <v>0</v>
      </c>
      <c r="N2121" s="5">
        <v>0</v>
      </c>
      <c r="O2121" s="5">
        <v>0</v>
      </c>
      <c r="P2121" s="5">
        <v>0</v>
      </c>
      <c r="Q2121" s="5">
        <v>0</v>
      </c>
      <c r="R2121" s="5">
        <v>0</v>
      </c>
      <c r="S2121" s="5">
        <v>8757.2612499999996</v>
      </c>
      <c r="T2121" s="5">
        <v>2088.2048805732484</v>
      </c>
      <c r="U2121" s="5">
        <v>6669.0563694267512</v>
      </c>
      <c r="V2121" s="5">
        <f t="shared" si="33"/>
        <v>8757.2612499999996</v>
      </c>
    </row>
    <row r="2122" spans="1:22" x14ac:dyDescent="0.35">
      <c r="A2122" s="6" t="s">
        <v>30</v>
      </c>
      <c r="B2122" s="6">
        <v>2</v>
      </c>
      <c r="C2122" s="6">
        <v>7</v>
      </c>
      <c r="D2122" s="5">
        <v>0</v>
      </c>
      <c r="E2122" s="5">
        <v>0</v>
      </c>
      <c r="F2122" s="5">
        <v>5.0636926789032387E-2</v>
      </c>
      <c r="G2122" s="5">
        <v>0</v>
      </c>
      <c r="H2122" s="5">
        <v>0</v>
      </c>
      <c r="I2122" s="5">
        <v>0</v>
      </c>
      <c r="J2122" s="5">
        <v>0</v>
      </c>
      <c r="K2122" s="5">
        <v>0.21689853150977376</v>
      </c>
      <c r="L2122" s="5">
        <v>0</v>
      </c>
      <c r="M2122" s="5">
        <v>0</v>
      </c>
      <c r="N2122" s="5">
        <v>3.5128996018419616E-2</v>
      </c>
      <c r="O2122" s="5">
        <v>0</v>
      </c>
      <c r="P2122" s="5">
        <v>8.7335545682774296E-2</v>
      </c>
      <c r="Q2122" s="5">
        <v>0</v>
      </c>
      <c r="R2122" s="5">
        <v>0</v>
      </c>
      <c r="S2122" s="5">
        <v>8236.5424999999996</v>
      </c>
      <c r="T2122" s="5">
        <v>1960.5386783439487</v>
      </c>
      <c r="U2122" s="5">
        <v>6276.0038216560515</v>
      </c>
      <c r="V2122" s="5">
        <f t="shared" si="33"/>
        <v>8236.7593985315089</v>
      </c>
    </row>
    <row r="2123" spans="1:22" x14ac:dyDescent="0.35">
      <c r="A2123" s="6" t="s">
        <v>30</v>
      </c>
      <c r="B2123" s="6">
        <v>2</v>
      </c>
      <c r="C2123" s="6">
        <v>8</v>
      </c>
      <c r="D2123" s="5">
        <v>0</v>
      </c>
      <c r="E2123" s="5">
        <v>0</v>
      </c>
      <c r="F2123" s="5">
        <v>2.2908253370394083E-2</v>
      </c>
      <c r="G2123" s="5">
        <v>0</v>
      </c>
      <c r="H2123" s="5">
        <v>0</v>
      </c>
      <c r="I2123" s="5">
        <v>0</v>
      </c>
      <c r="J2123" s="5">
        <v>0</v>
      </c>
      <c r="K2123" s="5">
        <v>9.6371796009365046E-2</v>
      </c>
      <c r="L2123" s="5">
        <v>0</v>
      </c>
      <c r="M2123" s="5">
        <v>0</v>
      </c>
      <c r="N2123" s="5">
        <v>1.5829070587688752E-2</v>
      </c>
      <c r="O2123" s="5">
        <v>0</v>
      </c>
      <c r="P2123" s="5">
        <v>3.7390880032552122E-2</v>
      </c>
      <c r="Q2123" s="5">
        <v>0</v>
      </c>
      <c r="R2123" s="5">
        <v>0</v>
      </c>
      <c r="S2123" s="5">
        <v>7908.1275000000005</v>
      </c>
      <c r="T2123" s="5">
        <v>1882.9647611464968</v>
      </c>
      <c r="U2123" s="5">
        <v>6025.1627388535035</v>
      </c>
      <c r="V2123" s="5">
        <f t="shared" si="33"/>
        <v>7908.2238717960099</v>
      </c>
    </row>
    <row r="2124" spans="1:22" x14ac:dyDescent="0.35">
      <c r="A2124" s="6" t="s">
        <v>30</v>
      </c>
      <c r="B2124" s="6">
        <v>3</v>
      </c>
      <c r="C2124" s="6">
        <v>9</v>
      </c>
      <c r="D2124" s="5">
        <v>0</v>
      </c>
      <c r="E2124" s="5">
        <v>0</v>
      </c>
      <c r="F2124" s="5">
        <v>4.7018182406833788E-2</v>
      </c>
      <c r="G2124" s="5">
        <v>0</v>
      </c>
      <c r="H2124" s="5">
        <v>0</v>
      </c>
      <c r="I2124" s="5">
        <v>0</v>
      </c>
      <c r="J2124" s="5">
        <v>0</v>
      </c>
      <c r="K2124" s="5">
        <v>0.16748950930196652</v>
      </c>
      <c r="L2124" s="5">
        <v>0</v>
      </c>
      <c r="M2124" s="5">
        <v>0</v>
      </c>
      <c r="N2124" s="5">
        <v>2.6862994654043425E-2</v>
      </c>
      <c r="O2124" s="5">
        <v>0</v>
      </c>
      <c r="P2124" s="5">
        <v>6.1129313637156318E-2</v>
      </c>
      <c r="Q2124" s="5">
        <v>0</v>
      </c>
      <c r="R2124" s="5">
        <v>0</v>
      </c>
      <c r="S2124" s="5">
        <v>7221.2550000000001</v>
      </c>
      <c r="T2124" s="5">
        <v>1728.756275510204</v>
      </c>
      <c r="U2124" s="5">
        <v>5492.4987244897957</v>
      </c>
      <c r="V2124" s="5">
        <f t="shared" si="33"/>
        <v>7221.4224895093021</v>
      </c>
    </row>
    <row r="2125" spans="1:22" x14ac:dyDescent="0.35">
      <c r="A2125" s="6" t="s">
        <v>30</v>
      </c>
      <c r="B2125" s="6">
        <v>3</v>
      </c>
      <c r="C2125" s="6">
        <v>10</v>
      </c>
      <c r="D2125" s="5">
        <v>-2.9833333333333333E-2</v>
      </c>
      <c r="E2125" s="5">
        <v>-2.983333333333333E-2</v>
      </c>
      <c r="F2125" s="5">
        <v>-2.9833333333333333E-2</v>
      </c>
      <c r="G2125" s="5">
        <v>-2.9833333333333333E-2</v>
      </c>
      <c r="H2125" s="5">
        <v>-2.9833333333333333E-2</v>
      </c>
      <c r="I2125" s="5">
        <v>-2.9833333333333337E-2</v>
      </c>
      <c r="J2125" s="5">
        <v>-2.9833333333333333E-2</v>
      </c>
      <c r="K2125" s="5">
        <v>-2.983333333333333E-2</v>
      </c>
      <c r="L2125" s="5">
        <v>-2.9833333333333333E-2</v>
      </c>
      <c r="M2125" s="5">
        <v>-2.983333333333333E-2</v>
      </c>
      <c r="N2125" s="5">
        <v>-2.983333333333333E-2</v>
      </c>
      <c r="O2125" s="5">
        <v>-2.983333333333333E-2</v>
      </c>
      <c r="P2125" s="5">
        <v>-2.983333333333333E-2</v>
      </c>
      <c r="Q2125" s="5">
        <v>-2.983333333333333E-2</v>
      </c>
      <c r="R2125" s="5">
        <v>-2.983333333333333E-2</v>
      </c>
      <c r="S2125" s="5">
        <v>6980.6537499999995</v>
      </c>
      <c r="T2125" s="5">
        <v>1667.1840433673469</v>
      </c>
      <c r="U2125" s="5">
        <v>5313.4697066326526</v>
      </c>
      <c r="V2125" s="5">
        <f t="shared" si="33"/>
        <v>6980.6239166666664</v>
      </c>
    </row>
    <row r="2126" spans="1:22" x14ac:dyDescent="0.35">
      <c r="A2126" s="6" t="s">
        <v>30</v>
      </c>
      <c r="B2126" s="6">
        <v>3</v>
      </c>
      <c r="C2126" s="6">
        <v>11</v>
      </c>
      <c r="D2126" s="5">
        <v>-5.3333333333333332E-3</v>
      </c>
      <c r="E2126" s="5">
        <v>-5.3333333333333332E-3</v>
      </c>
      <c r="F2126" s="5">
        <v>-5.3333333333333332E-3</v>
      </c>
      <c r="G2126" s="5">
        <v>-5.3333333333333332E-3</v>
      </c>
      <c r="H2126" s="5">
        <v>-5.3333333333333332E-3</v>
      </c>
      <c r="I2126" s="5">
        <v>-5.333333333333334E-3</v>
      </c>
      <c r="J2126" s="5">
        <v>-5.3333333333333332E-3</v>
      </c>
      <c r="K2126" s="5">
        <v>-5.3333333333333332E-3</v>
      </c>
      <c r="L2126" s="5">
        <v>-5.3333333333333332E-3</v>
      </c>
      <c r="M2126" s="5">
        <v>-5.3333333333333332E-3</v>
      </c>
      <c r="N2126" s="5">
        <v>-5.3333333333333332E-3</v>
      </c>
      <c r="O2126" s="5">
        <v>-5.3333333333333332E-3</v>
      </c>
      <c r="P2126" s="5">
        <v>-5.3333333333333332E-3</v>
      </c>
      <c r="Q2126" s="5">
        <v>-5.3333333333333332E-3</v>
      </c>
      <c r="R2126" s="5">
        <v>-5.3333333333333332E-3</v>
      </c>
      <c r="S2126" s="5">
        <v>6676.8450000000021</v>
      </c>
      <c r="T2126" s="5">
        <v>1585.496785714286</v>
      </c>
      <c r="U2126" s="5">
        <v>5091.3482142857156</v>
      </c>
      <c r="V2126" s="5">
        <f t="shared" si="33"/>
        <v>6676.8396666666686</v>
      </c>
    </row>
    <row r="2127" spans="1:22" x14ac:dyDescent="0.35">
      <c r="A2127" s="6" t="s">
        <v>30</v>
      </c>
      <c r="B2127" s="6">
        <v>3</v>
      </c>
      <c r="C2127" s="6">
        <v>12</v>
      </c>
      <c r="D2127" s="5">
        <v>0</v>
      </c>
      <c r="E2127" s="5">
        <v>0</v>
      </c>
      <c r="F2127" s="5">
        <v>7.3929202497475102E-2</v>
      </c>
      <c r="G2127" s="5">
        <v>0</v>
      </c>
      <c r="H2127" s="5">
        <v>0</v>
      </c>
      <c r="I2127" s="5">
        <v>0</v>
      </c>
      <c r="J2127" s="5">
        <v>0</v>
      </c>
      <c r="K2127" s="5">
        <v>0.26776862588606831</v>
      </c>
      <c r="L2127" s="5">
        <v>0</v>
      </c>
      <c r="M2127" s="5">
        <v>0</v>
      </c>
      <c r="N2127" s="5">
        <v>4.3670048666532645E-2</v>
      </c>
      <c r="O2127" s="5">
        <v>0</v>
      </c>
      <c r="P2127" s="5">
        <v>9.4632122949923916E-2</v>
      </c>
      <c r="Q2127" s="5">
        <v>0</v>
      </c>
      <c r="R2127" s="5">
        <v>0</v>
      </c>
      <c r="S2127" s="5">
        <v>6783.3950000000004</v>
      </c>
      <c r="T2127" s="5">
        <v>1609.6233163265306</v>
      </c>
      <c r="U2127" s="5">
        <v>5173.7716836734689</v>
      </c>
      <c r="V2127" s="5">
        <f t="shared" si="33"/>
        <v>6783.6627686258862</v>
      </c>
    </row>
    <row r="2128" spans="1:22" x14ac:dyDescent="0.35">
      <c r="A2128" s="6" t="s">
        <v>30</v>
      </c>
      <c r="B2128" s="6">
        <v>4</v>
      </c>
      <c r="C2128" s="6">
        <v>13</v>
      </c>
      <c r="D2128" s="5">
        <v>-2.5833333333333333E-2</v>
      </c>
      <c r="E2128" s="5">
        <v>-2.5833333333333333E-2</v>
      </c>
      <c r="F2128" s="5">
        <v>-2.5833333333333333E-2</v>
      </c>
      <c r="G2128" s="5">
        <v>-2.5833333333333333E-2</v>
      </c>
      <c r="H2128" s="5">
        <v>-2.5833333333333333E-2</v>
      </c>
      <c r="I2128" s="5">
        <v>-2.5833333333333337E-2</v>
      </c>
      <c r="J2128" s="5">
        <v>-2.5833333333333333E-2</v>
      </c>
      <c r="K2128" s="5">
        <v>-2.5833333333333333E-2</v>
      </c>
      <c r="L2128" s="5">
        <v>-2.5833333333333333E-2</v>
      </c>
      <c r="M2128" s="5">
        <v>-2.5833333333333333E-2</v>
      </c>
      <c r="N2128" s="5">
        <v>-2.5833333333333333E-2</v>
      </c>
      <c r="O2128" s="5">
        <v>-2.5833333333333333E-2</v>
      </c>
      <c r="P2128" s="5">
        <v>-2.5833333333333333E-2</v>
      </c>
      <c r="Q2128" s="5">
        <v>-2.5833333333333333E-2</v>
      </c>
      <c r="R2128" s="5">
        <v>-2.5833333333333333E-2</v>
      </c>
      <c r="S2128" s="5">
        <v>5955.4650000000001</v>
      </c>
      <c r="T2128" s="5">
        <v>1441.1882142857144</v>
      </c>
      <c r="U2128" s="5">
        <v>4514.2767857142862</v>
      </c>
      <c r="V2128" s="5">
        <f t="shared" si="33"/>
        <v>5955.439166666667</v>
      </c>
    </row>
    <row r="2129" spans="1:22" x14ac:dyDescent="0.35">
      <c r="A2129" s="6" t="s">
        <v>30</v>
      </c>
      <c r="B2129" s="6">
        <v>4</v>
      </c>
      <c r="C2129" s="6">
        <v>14</v>
      </c>
      <c r="D2129" s="5">
        <v>0</v>
      </c>
      <c r="E2129" s="5">
        <v>0</v>
      </c>
      <c r="F2129" s="5">
        <v>8.9607180063361394E-2</v>
      </c>
      <c r="G2129" s="5">
        <v>0</v>
      </c>
      <c r="H2129" s="5">
        <v>0</v>
      </c>
      <c r="I2129" s="5">
        <v>0</v>
      </c>
      <c r="J2129" s="5">
        <v>0</v>
      </c>
      <c r="K2129" s="5">
        <v>0.31571312070007501</v>
      </c>
      <c r="L2129" s="5">
        <v>0</v>
      </c>
      <c r="M2129" s="5">
        <v>0</v>
      </c>
      <c r="N2129" s="5">
        <v>5.198924187758331E-2</v>
      </c>
      <c r="O2129" s="5">
        <v>0</v>
      </c>
      <c r="P2129" s="5">
        <v>0.10769045735898024</v>
      </c>
      <c r="Q2129" s="5">
        <v>0</v>
      </c>
      <c r="R2129" s="5">
        <v>0</v>
      </c>
      <c r="S2129" s="5">
        <v>6297.465000000002</v>
      </c>
      <c r="T2129" s="5">
        <v>1464.4229081632657</v>
      </c>
      <c r="U2129" s="5">
        <v>4833.0420918367363</v>
      </c>
      <c r="V2129" s="5">
        <f t="shared" si="33"/>
        <v>6297.7807131207019</v>
      </c>
    </row>
    <row r="2130" spans="1:22" x14ac:dyDescent="0.35">
      <c r="A2130" s="6" t="s">
        <v>30</v>
      </c>
      <c r="B2130" s="6">
        <v>4</v>
      </c>
      <c r="C2130" s="6">
        <v>15</v>
      </c>
      <c r="D2130" s="5">
        <v>0</v>
      </c>
      <c r="E2130" s="5">
        <v>0</v>
      </c>
      <c r="F2130" s="5">
        <v>0.132015072619701</v>
      </c>
      <c r="G2130" s="5">
        <v>0</v>
      </c>
      <c r="H2130" s="5">
        <v>0</v>
      </c>
      <c r="I2130" s="5">
        <v>0</v>
      </c>
      <c r="J2130" s="5">
        <v>0</v>
      </c>
      <c r="K2130" s="5">
        <v>0.46431274187292121</v>
      </c>
      <c r="L2130" s="5">
        <v>0</v>
      </c>
      <c r="M2130" s="5">
        <v>0</v>
      </c>
      <c r="N2130" s="5">
        <v>7.6934785566772648E-2</v>
      </c>
      <c r="O2130" s="5">
        <v>0</v>
      </c>
      <c r="P2130" s="5">
        <v>0.15923739994060526</v>
      </c>
      <c r="Q2130" s="5">
        <v>0</v>
      </c>
      <c r="R2130" s="5">
        <v>0</v>
      </c>
      <c r="S2130" s="5">
        <v>5779.6312500000004</v>
      </c>
      <c r="T2130" s="5">
        <v>1301.7017219387756</v>
      </c>
      <c r="U2130" s="5">
        <v>4477.9295280612241</v>
      </c>
      <c r="V2130" s="5">
        <f t="shared" si="33"/>
        <v>5780.0955627418734</v>
      </c>
    </row>
    <row r="2131" spans="1:22" x14ac:dyDescent="0.35">
      <c r="A2131" s="6" t="s">
        <v>30</v>
      </c>
      <c r="B2131" s="6">
        <v>4</v>
      </c>
      <c r="C2131" s="6">
        <v>16</v>
      </c>
      <c r="D2131" s="5">
        <v>-4.6166666666666668E-2</v>
      </c>
      <c r="E2131" s="5">
        <v>-4.6166666666666661E-2</v>
      </c>
      <c r="F2131" s="5">
        <v>-4.6166666666666668E-2</v>
      </c>
      <c r="G2131" s="5">
        <v>-4.6166666666666668E-2</v>
      </c>
      <c r="H2131" s="5">
        <v>-4.6166666666666668E-2</v>
      </c>
      <c r="I2131" s="5">
        <v>-4.6166666666666675E-2</v>
      </c>
      <c r="J2131" s="5">
        <v>-4.6166666666666668E-2</v>
      </c>
      <c r="K2131" s="5">
        <v>-4.6166666666666661E-2</v>
      </c>
      <c r="L2131" s="5">
        <v>-4.6166666666666668E-2</v>
      </c>
      <c r="M2131" s="5">
        <v>-4.6166666666666661E-2</v>
      </c>
      <c r="N2131" s="5">
        <v>-4.6166666666666661E-2</v>
      </c>
      <c r="O2131" s="5">
        <v>-4.6166666666666661E-2</v>
      </c>
      <c r="P2131" s="5">
        <v>-4.6166666666666661E-2</v>
      </c>
      <c r="Q2131" s="5">
        <v>-4.6166666666666661E-2</v>
      </c>
      <c r="R2131" s="5">
        <v>-4.6166666666666661E-2</v>
      </c>
      <c r="S2131" s="5">
        <v>5889.6162499999991</v>
      </c>
      <c r="T2131" s="5">
        <v>1386.8334056122449</v>
      </c>
      <c r="U2131" s="5">
        <v>4502.7828443877543</v>
      </c>
      <c r="V2131" s="5">
        <f t="shared" si="33"/>
        <v>5889.5700833333321</v>
      </c>
    </row>
    <row r="2132" spans="1:22" x14ac:dyDescent="0.35">
      <c r="A2132" s="6" t="s">
        <v>30</v>
      </c>
      <c r="B2132" s="6">
        <v>5</v>
      </c>
      <c r="C2132" s="6">
        <v>17</v>
      </c>
      <c r="D2132" s="5">
        <v>0</v>
      </c>
      <c r="E2132" s="5">
        <v>0</v>
      </c>
      <c r="F2132" s="5">
        <v>0.15555120978879214</v>
      </c>
      <c r="G2132" s="5">
        <v>0</v>
      </c>
      <c r="H2132" s="5">
        <v>0</v>
      </c>
      <c r="I2132" s="5">
        <v>0</v>
      </c>
      <c r="J2132" s="5">
        <v>0</v>
      </c>
      <c r="K2132" s="5">
        <v>0.54745076693029127</v>
      </c>
      <c r="L2132" s="5">
        <v>0</v>
      </c>
      <c r="M2132" s="5">
        <v>0</v>
      </c>
      <c r="N2132" s="5">
        <v>8.8205710384556116E-2</v>
      </c>
      <c r="O2132" s="5">
        <v>0</v>
      </c>
      <c r="P2132" s="5">
        <v>0.19379231289636037</v>
      </c>
      <c r="Q2132" s="5">
        <v>0</v>
      </c>
      <c r="R2132" s="5">
        <v>0</v>
      </c>
      <c r="S2132" s="5">
        <v>5864.1850000000004</v>
      </c>
      <c r="T2132" s="5">
        <v>1299.5652681992337</v>
      </c>
      <c r="U2132" s="5">
        <v>4564.6197318007671</v>
      </c>
      <c r="V2132" s="5">
        <f t="shared" si="33"/>
        <v>5864.7324507669309</v>
      </c>
    </row>
    <row r="2133" spans="1:22" x14ac:dyDescent="0.35">
      <c r="A2133" s="6" t="s">
        <v>30</v>
      </c>
      <c r="B2133" s="6">
        <v>5</v>
      </c>
      <c r="C2133" s="6">
        <v>18</v>
      </c>
      <c r="D2133" s="5">
        <v>-3.1833333333333332E-2</v>
      </c>
      <c r="E2133" s="5">
        <v>-3.1833333333333325E-2</v>
      </c>
      <c r="F2133" s="5">
        <v>-3.1833333333333332E-2</v>
      </c>
      <c r="G2133" s="5">
        <v>-3.1833333333333332E-2</v>
      </c>
      <c r="H2133" s="5">
        <v>-3.1833333333333332E-2</v>
      </c>
      <c r="I2133" s="5">
        <v>-3.1833333333333338E-2</v>
      </c>
      <c r="J2133" s="5">
        <v>-3.1833333333333332E-2</v>
      </c>
      <c r="K2133" s="5">
        <v>-3.1833333333333325E-2</v>
      </c>
      <c r="L2133" s="5">
        <v>-3.1833333333333332E-2</v>
      </c>
      <c r="M2133" s="5">
        <v>-3.1833333333333325E-2</v>
      </c>
      <c r="N2133" s="5">
        <v>-3.1833333333333325E-2</v>
      </c>
      <c r="O2133" s="5">
        <v>-3.1833333333333332E-2</v>
      </c>
      <c r="P2133" s="5">
        <v>-3.1833333333333332E-2</v>
      </c>
      <c r="Q2133" s="5">
        <v>-3.1833333333333332E-2</v>
      </c>
      <c r="R2133" s="5">
        <v>-3.1833333333333332E-2</v>
      </c>
      <c r="S2133" s="5">
        <v>6122.4650000000001</v>
      </c>
      <c r="T2133" s="5">
        <v>1444.4180651340998</v>
      </c>
      <c r="U2133" s="5">
        <v>4678.0469348659008</v>
      </c>
      <c r="V2133" s="5">
        <f t="shared" si="33"/>
        <v>6122.4331666666667</v>
      </c>
    </row>
    <row r="2134" spans="1:22" x14ac:dyDescent="0.35">
      <c r="A2134" s="6" t="s">
        <v>30</v>
      </c>
      <c r="B2134" s="6">
        <v>5</v>
      </c>
      <c r="C2134" s="6">
        <v>19</v>
      </c>
      <c r="D2134" s="5">
        <v>-3.1E-2</v>
      </c>
      <c r="E2134" s="5">
        <v>-3.1E-2</v>
      </c>
      <c r="F2134" s="5">
        <v>-3.1E-2</v>
      </c>
      <c r="G2134" s="5">
        <v>-3.1E-2</v>
      </c>
      <c r="H2134" s="5">
        <v>-3.1E-2</v>
      </c>
      <c r="I2134" s="5">
        <v>-3.1000000000000003E-2</v>
      </c>
      <c r="J2134" s="5">
        <v>-3.1E-2</v>
      </c>
      <c r="K2134" s="5">
        <v>-3.1E-2</v>
      </c>
      <c r="L2134" s="5">
        <v>-3.1E-2</v>
      </c>
      <c r="M2134" s="5">
        <v>-3.1E-2</v>
      </c>
      <c r="N2134" s="5">
        <v>-3.1E-2</v>
      </c>
      <c r="O2134" s="5">
        <v>-3.1E-2</v>
      </c>
      <c r="P2134" s="5">
        <v>-3.1E-2</v>
      </c>
      <c r="Q2134" s="5">
        <v>-3.1E-2</v>
      </c>
      <c r="R2134" s="5">
        <v>-3.1E-2</v>
      </c>
      <c r="S2134" s="5">
        <v>5841.6787500000009</v>
      </c>
      <c r="T2134" s="5">
        <v>1377.3913936781612</v>
      </c>
      <c r="U2134" s="5">
        <v>4464.28735632184</v>
      </c>
      <c r="V2134" s="5">
        <f t="shared" si="33"/>
        <v>5841.647750000001</v>
      </c>
    </row>
    <row r="2135" spans="1:22" x14ac:dyDescent="0.35">
      <c r="A2135" s="6" t="s">
        <v>30</v>
      </c>
      <c r="B2135" s="6">
        <v>5</v>
      </c>
      <c r="C2135" s="6">
        <v>20</v>
      </c>
      <c r="D2135" s="5">
        <v>0</v>
      </c>
      <c r="E2135" s="5">
        <v>0</v>
      </c>
      <c r="F2135" s="5">
        <v>2.2621784692220342E-2</v>
      </c>
      <c r="G2135" s="5">
        <v>0</v>
      </c>
      <c r="H2135" s="5">
        <v>0</v>
      </c>
      <c r="I2135" s="5">
        <v>0</v>
      </c>
      <c r="J2135" s="5">
        <v>0</v>
      </c>
      <c r="K2135" s="5">
        <v>8.4510508651542152E-2</v>
      </c>
      <c r="L2135" s="5">
        <v>0</v>
      </c>
      <c r="M2135" s="5">
        <v>0</v>
      </c>
      <c r="N2135" s="5">
        <v>1.3155238719862196E-2</v>
      </c>
      <c r="O2135" s="5">
        <v>0</v>
      </c>
      <c r="P2135" s="5">
        <v>3.2212467936375333E-2</v>
      </c>
      <c r="Q2135" s="5">
        <v>0</v>
      </c>
      <c r="R2135" s="5">
        <v>0</v>
      </c>
      <c r="S2135" s="5">
        <v>5755.3937500000011</v>
      </c>
      <c r="T2135" s="5">
        <v>1358.9780411877396</v>
      </c>
      <c r="U2135" s="5">
        <v>4396.4157088122611</v>
      </c>
      <c r="V2135" s="5">
        <f t="shared" si="33"/>
        <v>5755.478260508653</v>
      </c>
    </row>
    <row r="2136" spans="1:22" x14ac:dyDescent="0.35">
      <c r="A2136" s="6" t="s">
        <v>30</v>
      </c>
      <c r="B2136" s="6">
        <v>6</v>
      </c>
      <c r="C2136" s="6">
        <v>21</v>
      </c>
      <c r="D2136" s="5">
        <v>0</v>
      </c>
      <c r="E2136" s="5">
        <v>0</v>
      </c>
      <c r="F2136" s="5">
        <v>1.7599893237612251E-2</v>
      </c>
      <c r="G2136" s="5">
        <v>0</v>
      </c>
      <c r="H2136" s="5">
        <v>0</v>
      </c>
      <c r="I2136" s="5">
        <v>0</v>
      </c>
      <c r="J2136" s="5">
        <v>0</v>
      </c>
      <c r="K2136" s="5">
        <v>6.3539719271076725E-2</v>
      </c>
      <c r="L2136" s="5">
        <v>0</v>
      </c>
      <c r="M2136" s="5">
        <v>0</v>
      </c>
      <c r="N2136" s="5">
        <v>9.9396984238792029E-3</v>
      </c>
      <c r="O2136" s="5">
        <v>0</v>
      </c>
      <c r="P2136" s="5">
        <v>2.392068906743184E-2</v>
      </c>
      <c r="Q2136" s="5">
        <v>0</v>
      </c>
      <c r="R2136" s="5">
        <v>0</v>
      </c>
      <c r="S2136" s="5">
        <v>6498.6849999999995</v>
      </c>
      <c r="T2136" s="5">
        <v>1524.3512404092071</v>
      </c>
      <c r="U2136" s="5">
        <v>4974.3337595907924</v>
      </c>
      <c r="V2136" s="5">
        <f t="shared" si="33"/>
        <v>6498.7485397192704</v>
      </c>
    </row>
    <row r="2137" spans="1:22" x14ac:dyDescent="0.35">
      <c r="A2137" s="6" t="s">
        <v>30</v>
      </c>
      <c r="B2137" s="6">
        <v>6</v>
      </c>
      <c r="C2137" s="6">
        <v>22</v>
      </c>
      <c r="D2137" s="5">
        <v>0</v>
      </c>
      <c r="E2137" s="5">
        <v>0</v>
      </c>
      <c r="F2137" s="5">
        <v>4.3271108810939402E-2</v>
      </c>
      <c r="G2137" s="5">
        <v>0</v>
      </c>
      <c r="H2137" s="5">
        <v>0</v>
      </c>
      <c r="I2137" s="5">
        <v>0</v>
      </c>
      <c r="J2137" s="5">
        <v>0</v>
      </c>
      <c r="K2137" s="5">
        <v>0.1654569430209378</v>
      </c>
      <c r="L2137" s="5">
        <v>0</v>
      </c>
      <c r="M2137" s="5">
        <v>0</v>
      </c>
      <c r="N2137" s="5">
        <v>2.4999771397307812E-2</v>
      </c>
      <c r="O2137" s="5">
        <v>0</v>
      </c>
      <c r="P2137" s="5">
        <v>6.6272176770814969E-2</v>
      </c>
      <c r="Q2137" s="5">
        <v>0</v>
      </c>
      <c r="R2137" s="5">
        <v>0</v>
      </c>
      <c r="S2137" s="5">
        <v>6876.1275000000005</v>
      </c>
      <c r="T2137" s="5">
        <v>1614.4650959079281</v>
      </c>
      <c r="U2137" s="5">
        <v>5261.6624040920715</v>
      </c>
      <c r="V2137" s="5">
        <f t="shared" si="33"/>
        <v>6876.2929569430216</v>
      </c>
    </row>
    <row r="2138" spans="1:22" x14ac:dyDescent="0.35">
      <c r="A2138" s="6" t="s">
        <v>30</v>
      </c>
      <c r="B2138" s="6">
        <v>6</v>
      </c>
      <c r="C2138" s="6">
        <v>23</v>
      </c>
      <c r="D2138" s="5">
        <v>0</v>
      </c>
      <c r="E2138" s="5">
        <v>0</v>
      </c>
      <c r="F2138" s="5">
        <v>3.2526728740523814E-2</v>
      </c>
      <c r="G2138" s="5">
        <v>0</v>
      </c>
      <c r="H2138" s="5">
        <v>0</v>
      </c>
      <c r="I2138" s="5">
        <v>0</v>
      </c>
      <c r="J2138" s="5">
        <v>0</v>
      </c>
      <c r="K2138" s="5">
        <v>0.12945482177962436</v>
      </c>
      <c r="L2138" s="5">
        <v>0</v>
      </c>
      <c r="M2138" s="5">
        <v>0</v>
      </c>
      <c r="N2138" s="5">
        <v>1.9016964142032369E-2</v>
      </c>
      <c r="O2138" s="5">
        <v>0</v>
      </c>
      <c r="P2138" s="5">
        <v>5.400148533781942E-2</v>
      </c>
      <c r="Q2138" s="5">
        <v>0</v>
      </c>
      <c r="R2138" s="5">
        <v>0</v>
      </c>
      <c r="S2138" s="5">
        <v>6619.6862499999988</v>
      </c>
      <c r="T2138" s="5">
        <v>1553.7345236572887</v>
      </c>
      <c r="U2138" s="5">
        <v>5065.9517263427106</v>
      </c>
      <c r="V2138" s="5">
        <f t="shared" si="33"/>
        <v>6619.8157048217781</v>
      </c>
    </row>
    <row r="2139" spans="1:22" x14ac:dyDescent="0.35">
      <c r="A2139" s="6" t="s">
        <v>30</v>
      </c>
      <c r="B2139" s="6">
        <v>6</v>
      </c>
      <c r="C2139" s="6">
        <v>24</v>
      </c>
      <c r="D2139" s="5">
        <v>12049.286327899143</v>
      </c>
      <c r="E2139" s="5">
        <v>99.279954443272047</v>
      </c>
      <c r="F2139" s="5">
        <v>4513.3671687894839</v>
      </c>
      <c r="G2139" s="5">
        <v>4832.8750627572117</v>
      </c>
      <c r="H2139" s="5">
        <v>47.213558188981821</v>
      </c>
      <c r="I2139" s="5">
        <v>580.36189518512515</v>
      </c>
      <c r="J2139" s="5">
        <v>637.43070213773115</v>
      </c>
      <c r="K2139" s="5">
        <v>4385.02232457225</v>
      </c>
      <c r="L2139" s="5">
        <v>1.6791028878600953</v>
      </c>
      <c r="M2139" s="5">
        <v>2909.4071803714114</v>
      </c>
      <c r="N2139" s="5">
        <v>1668.9259863628163</v>
      </c>
      <c r="O2139" s="5">
        <v>2529.3691930785712</v>
      </c>
      <c r="P2139" s="5">
        <v>3435.5558155267108</v>
      </c>
      <c r="Q2139" s="5">
        <v>3912.7720931851072</v>
      </c>
      <c r="R2139" s="5">
        <v>2258.8248976704608</v>
      </c>
      <c r="S2139" s="5">
        <v>5274.2468684719352</v>
      </c>
      <c r="T2139" s="5">
        <v>1237.9832865241585</v>
      </c>
      <c r="U2139" s="5">
        <v>4036.2635819477764</v>
      </c>
      <c r="V2139" s="5">
        <f t="shared" si="33"/>
        <v>9659.2691930441852</v>
      </c>
    </row>
    <row r="2140" spans="1:22" x14ac:dyDescent="0.35">
      <c r="A2140" s="6" t="s">
        <v>30</v>
      </c>
      <c r="B2140" s="6">
        <v>7</v>
      </c>
      <c r="C2140" s="6">
        <v>25</v>
      </c>
      <c r="D2140" s="5">
        <v>6959.9450726204668</v>
      </c>
      <c r="E2140" s="5">
        <v>69.176281008816716</v>
      </c>
      <c r="F2140" s="5">
        <v>2557.166011624473</v>
      </c>
      <c r="G2140" s="5">
        <v>2444.5044325011359</v>
      </c>
      <c r="H2140" s="5">
        <v>37.767009852610613</v>
      </c>
      <c r="I2140" s="5">
        <v>331.64848401233769</v>
      </c>
      <c r="J2140" s="5">
        <v>340.47908925089189</v>
      </c>
      <c r="K2140" s="5">
        <v>4113.298673682988</v>
      </c>
      <c r="L2140" s="5">
        <v>3.6695729734723579</v>
      </c>
      <c r="M2140" s="5">
        <v>1681.0687098899434</v>
      </c>
      <c r="N2140" s="5">
        <v>1072.5938899135886</v>
      </c>
      <c r="O2140" s="5">
        <v>1435.0220198940126</v>
      </c>
      <c r="P2140" s="5">
        <v>2573.3361518997253</v>
      </c>
      <c r="Q2140" s="5">
        <v>2204.3120653085552</v>
      </c>
      <c r="R2140" s="5">
        <v>1307.4392042179716</v>
      </c>
      <c r="S2140" s="5">
        <v>6481.6029156745017</v>
      </c>
      <c r="T2140" s="5">
        <v>1528.3545128587916</v>
      </c>
      <c r="U2140" s="5">
        <v>4953.2484028157105</v>
      </c>
      <c r="V2140" s="5">
        <f t="shared" si="33"/>
        <v>10594.901589357491</v>
      </c>
    </row>
    <row r="2141" spans="1:22" x14ac:dyDescent="0.35">
      <c r="A2141" s="6" t="s">
        <v>30</v>
      </c>
      <c r="B2141" s="6">
        <v>7</v>
      </c>
      <c r="C2141" s="6">
        <v>26</v>
      </c>
      <c r="D2141" s="5">
        <v>12066.817190712274</v>
      </c>
      <c r="E2141" s="5">
        <v>113.99653522435331</v>
      </c>
      <c r="F2141" s="5">
        <v>4332.6261950246944</v>
      </c>
      <c r="G2141" s="5">
        <v>4460.5853370936484</v>
      </c>
      <c r="H2141" s="5">
        <v>41.541315651031184</v>
      </c>
      <c r="I2141" s="5">
        <v>533.25829902330156</v>
      </c>
      <c r="J2141" s="5">
        <v>586.65332635534446</v>
      </c>
      <c r="K2141" s="5">
        <v>5332.7460468529734</v>
      </c>
      <c r="L2141" s="5">
        <v>2.0817176687214687</v>
      </c>
      <c r="M2141" s="5">
        <v>2918.855137491862</v>
      </c>
      <c r="N2141" s="5">
        <v>1595.3988901132366</v>
      </c>
      <c r="O2141" s="5">
        <v>2423.4754060268629</v>
      </c>
      <c r="P2141" s="5">
        <v>4006.2048314831077</v>
      </c>
      <c r="Q2141" s="5">
        <v>3768.6377423585141</v>
      </c>
      <c r="R2141" s="5">
        <v>2179.4597092595213</v>
      </c>
      <c r="S2141" s="5">
        <v>6314.3849098302808</v>
      </c>
      <c r="T2141" s="5">
        <v>1487.6953237534372</v>
      </c>
      <c r="U2141" s="5">
        <v>4826.6895860768436</v>
      </c>
      <c r="V2141" s="5">
        <f t="shared" si="33"/>
        <v>11647.130956683253</v>
      </c>
    </row>
    <row r="2142" spans="1:22" x14ac:dyDescent="0.35">
      <c r="A2142" s="6" t="s">
        <v>30</v>
      </c>
      <c r="B2142" s="6">
        <v>7</v>
      </c>
      <c r="C2142" s="6">
        <v>27</v>
      </c>
      <c r="D2142" s="5">
        <v>14085.424824248246</v>
      </c>
      <c r="E2142" s="5">
        <v>130.07461241603207</v>
      </c>
      <c r="F2142" s="5">
        <v>5014.3212580056415</v>
      </c>
      <c r="G2142" s="5">
        <v>5163.6450278632274</v>
      </c>
      <c r="H2142" s="5">
        <v>27.174773930941623</v>
      </c>
      <c r="I2142" s="5">
        <v>588.957216272609</v>
      </c>
      <c r="J2142" s="5">
        <v>664.71976552854289</v>
      </c>
      <c r="K2142" s="5">
        <v>5415.0832129351729</v>
      </c>
      <c r="L2142" s="5">
        <v>1.2819850043284653</v>
      </c>
      <c r="M2142" s="5">
        <v>3325.9069974008735</v>
      </c>
      <c r="N2142" s="5">
        <v>1710.5100803679618</v>
      </c>
      <c r="O2142" s="5">
        <v>2838.3191770574886</v>
      </c>
      <c r="P2142" s="5">
        <v>4370.4039810379809</v>
      </c>
      <c r="Q2142" s="5">
        <v>4422.76661895703</v>
      </c>
      <c r="R2142" s="5">
        <v>2570.2879971989933</v>
      </c>
      <c r="S2142" s="5">
        <v>4694.8362358874638</v>
      </c>
      <c r="T2142" s="5">
        <v>366.08073169270864</v>
      </c>
      <c r="U2142" s="5">
        <v>4328.7555041947553</v>
      </c>
      <c r="V2142" s="5">
        <f t="shared" si="33"/>
        <v>10109.919448822637</v>
      </c>
    </row>
    <row r="2143" spans="1:22" x14ac:dyDescent="0.35">
      <c r="A2143" s="6" t="s">
        <v>30</v>
      </c>
      <c r="B2143" s="6">
        <v>7</v>
      </c>
      <c r="C2143" s="6">
        <v>28</v>
      </c>
      <c r="D2143" s="5">
        <v>16775.251753639852</v>
      </c>
      <c r="E2143" s="5">
        <v>187.26493669742578</v>
      </c>
      <c r="F2143" s="5">
        <v>5862.7524419537649</v>
      </c>
      <c r="G2143" s="5">
        <v>6289.8399965996396</v>
      </c>
      <c r="H2143" s="5">
        <v>58.411716297280023</v>
      </c>
      <c r="I2143" s="5">
        <v>693.72648251241651</v>
      </c>
      <c r="J2143" s="5">
        <v>761.71214059932061</v>
      </c>
      <c r="K2143" s="5">
        <v>5691.1884471316152</v>
      </c>
      <c r="L2143" s="5">
        <v>30.560493685130751</v>
      </c>
      <c r="M2143" s="5">
        <v>3949.6318218239603</v>
      </c>
      <c r="N2143" s="5">
        <v>1833.1102186122328</v>
      </c>
      <c r="O2143" s="5">
        <v>3412.6478993988335</v>
      </c>
      <c r="P2143" s="5">
        <v>5116.7402529653064</v>
      </c>
      <c r="Q2143" s="5">
        <v>5294.048603377676</v>
      </c>
      <c r="R2143" s="5">
        <v>3083.997684354129</v>
      </c>
      <c r="S2143" s="5">
        <v>4317.2853051757138</v>
      </c>
      <c r="T2143" s="5">
        <v>280.49066827488946</v>
      </c>
      <c r="U2143" s="5">
        <v>4036.7946369008241</v>
      </c>
      <c r="V2143" s="5">
        <f t="shared" si="33"/>
        <v>10008.473752307329</v>
      </c>
    </row>
    <row r="2144" spans="1:22" x14ac:dyDescent="0.35">
      <c r="A2144" s="6" t="s">
        <v>30</v>
      </c>
      <c r="B2144" s="6">
        <v>8</v>
      </c>
      <c r="C2144" s="6">
        <v>29</v>
      </c>
      <c r="D2144" s="5">
        <v>9890.1625872825043</v>
      </c>
      <c r="E2144" s="5">
        <v>80.524179046650161</v>
      </c>
      <c r="F2144" s="5">
        <v>3414.8427447475542</v>
      </c>
      <c r="G2144" s="5">
        <v>3632.8143206269515</v>
      </c>
      <c r="H2144" s="5">
        <v>15.772574620930978</v>
      </c>
      <c r="I2144" s="5">
        <v>465.79488967167975</v>
      </c>
      <c r="J2144" s="5">
        <v>446.48372610489315</v>
      </c>
      <c r="K2144" s="5">
        <v>5410.6890626477862</v>
      </c>
      <c r="L2144" s="5">
        <v>2.090899026303171</v>
      </c>
      <c r="M2144" s="5">
        <v>2358.5821268831469</v>
      </c>
      <c r="N2144" s="5">
        <v>1380.3755795829861</v>
      </c>
      <c r="O2144" s="5">
        <v>1952.9164374301297</v>
      </c>
      <c r="P2144" s="5">
        <v>4217.6735275260207</v>
      </c>
      <c r="Q2144" s="5">
        <v>2976.0783003436745</v>
      </c>
      <c r="R2144" s="5">
        <v>1775.4352521100263</v>
      </c>
      <c r="S2144" s="5">
        <v>6280.179396174377</v>
      </c>
      <c r="T2144" s="5">
        <v>1479.3503569602951</v>
      </c>
      <c r="U2144" s="5">
        <v>4800.8290392140825</v>
      </c>
      <c r="V2144" s="5">
        <f t="shared" si="33"/>
        <v>11690.868458822162</v>
      </c>
    </row>
    <row r="2145" spans="1:22" x14ac:dyDescent="0.35">
      <c r="A2145" s="6" t="s">
        <v>30</v>
      </c>
      <c r="B2145" s="6">
        <v>8</v>
      </c>
      <c r="C2145" s="6">
        <v>30</v>
      </c>
      <c r="D2145" s="5">
        <v>10993.508012570775</v>
      </c>
      <c r="E2145" s="5">
        <v>144.91271722545568</v>
      </c>
      <c r="F2145" s="5">
        <v>3759.0296650718965</v>
      </c>
      <c r="G2145" s="5">
        <v>6609.3011687357266</v>
      </c>
      <c r="H2145" s="5">
        <v>44.380134556426874</v>
      </c>
      <c r="I2145" s="5">
        <v>538.41037574072959</v>
      </c>
      <c r="J2145" s="5">
        <v>660.58739190738697</v>
      </c>
      <c r="K2145" s="5">
        <v>4965.1730494264257</v>
      </c>
      <c r="L2145" s="5">
        <v>7.2115994008322515</v>
      </c>
      <c r="M2145" s="5">
        <v>2640.9610192638111</v>
      </c>
      <c r="N2145" s="5">
        <v>1409.9891778985582</v>
      </c>
      <c r="O2145" s="5">
        <v>2559.5571823536939</v>
      </c>
      <c r="P2145" s="5">
        <v>4199.5314721243685</v>
      </c>
      <c r="Q2145" s="5">
        <v>3304.3605063289424</v>
      </c>
      <c r="R2145" s="5">
        <v>2115.6250760756379</v>
      </c>
      <c r="S2145" s="5">
        <v>5323.2607256596693</v>
      </c>
      <c r="T2145" s="5">
        <v>1271.6538477595398</v>
      </c>
      <c r="U2145" s="5">
        <v>4051.6068779001298</v>
      </c>
      <c r="V2145" s="5">
        <f t="shared" si="33"/>
        <v>10288.433775086094</v>
      </c>
    </row>
    <row r="2146" spans="1:22" x14ac:dyDescent="0.35">
      <c r="A2146" s="6" t="s">
        <v>30</v>
      </c>
      <c r="B2146" s="6">
        <v>8</v>
      </c>
      <c r="C2146" s="6">
        <v>31</v>
      </c>
      <c r="D2146" s="5">
        <v>16357.486430570854</v>
      </c>
      <c r="E2146" s="5">
        <v>182.32321188057489</v>
      </c>
      <c r="F2146" s="5">
        <v>5534.5190094018571</v>
      </c>
      <c r="G2146" s="5">
        <v>7737.2774074274685</v>
      </c>
      <c r="H2146" s="5">
        <v>57.842550221930992</v>
      </c>
      <c r="I2146" s="5">
        <v>789.18506564712766</v>
      </c>
      <c r="J2146" s="5">
        <v>856.38548436548228</v>
      </c>
      <c r="K2146" s="5">
        <v>5443.855629600972</v>
      </c>
      <c r="L2146" s="5">
        <v>19.635877251130026</v>
      </c>
      <c r="M2146" s="5">
        <v>4014.2142450479223</v>
      </c>
      <c r="N2146" s="5">
        <v>1926.8286251653778</v>
      </c>
      <c r="O2146" s="5">
        <v>3499.7019883758062</v>
      </c>
      <c r="P2146" s="5">
        <v>5410.4320777089852</v>
      </c>
      <c r="Q2146" s="5">
        <v>4963.4331490670056</v>
      </c>
      <c r="R2146" s="5">
        <v>3028.2767758552923</v>
      </c>
      <c r="S2146" s="5">
        <v>4276.7812362060949</v>
      </c>
      <c r="T2146" s="5">
        <v>1044.2525111439534</v>
      </c>
      <c r="U2146" s="5">
        <v>3232.5287250621418</v>
      </c>
      <c r="V2146" s="5">
        <f t="shared" si="33"/>
        <v>9720.6368658070678</v>
      </c>
    </row>
    <row r="2147" spans="1:22" x14ac:dyDescent="0.35">
      <c r="A2147" s="6" t="s">
        <v>30</v>
      </c>
      <c r="B2147" s="6">
        <v>8</v>
      </c>
      <c r="C2147" s="6">
        <v>32</v>
      </c>
      <c r="D2147" s="5">
        <v>16014.365439425825</v>
      </c>
      <c r="E2147" s="5">
        <v>190.13438646360709</v>
      </c>
      <c r="F2147" s="5">
        <v>5538.044302367809</v>
      </c>
      <c r="G2147" s="5">
        <v>7936.1396107256151</v>
      </c>
      <c r="H2147" s="5">
        <v>56.11354138257316</v>
      </c>
      <c r="I2147" s="5">
        <v>839.45921669228005</v>
      </c>
      <c r="J2147" s="5">
        <v>875.52449141951035</v>
      </c>
      <c r="K2147" s="5">
        <v>5402.2448267887039</v>
      </c>
      <c r="L2147" s="5">
        <v>25.75898209394288</v>
      </c>
      <c r="M2147" s="5">
        <v>4130.4696201172383</v>
      </c>
      <c r="N2147" s="5">
        <v>1948.9361370902477</v>
      </c>
      <c r="O2147" s="5">
        <v>3503.1359698568535</v>
      </c>
      <c r="P2147" s="5">
        <v>5547.9366351794342</v>
      </c>
      <c r="Q2147" s="5">
        <v>4951.4303182819385</v>
      </c>
      <c r="R2147" s="5">
        <v>3003.204445331743</v>
      </c>
      <c r="S2147" s="5">
        <v>3937.7172883913372</v>
      </c>
      <c r="T2147" s="5">
        <v>952.91285284241985</v>
      </c>
      <c r="U2147" s="5">
        <v>2984.8044355489169</v>
      </c>
      <c r="V2147" s="5">
        <f t="shared" si="33"/>
        <v>9339.962115180042</v>
      </c>
    </row>
    <row r="2148" spans="1:22" x14ac:dyDescent="0.35">
      <c r="A2148" s="6" t="s">
        <v>30</v>
      </c>
      <c r="B2148" s="6">
        <v>9</v>
      </c>
      <c r="C2148" s="6">
        <v>33</v>
      </c>
      <c r="D2148" s="5">
        <v>11599.070484650452</v>
      </c>
      <c r="E2148" s="5">
        <v>48.41302644961889</v>
      </c>
      <c r="F2148" s="5">
        <v>6219.5861356270889</v>
      </c>
      <c r="G2148" s="5">
        <v>5039.8427658228466</v>
      </c>
      <c r="H2148" s="5">
        <v>73.471885662387876</v>
      </c>
      <c r="I2148" s="5">
        <v>96.323404923754993</v>
      </c>
      <c r="J2148" s="5">
        <v>23.759849392417845</v>
      </c>
      <c r="K2148" s="5">
        <v>6682.038856119244</v>
      </c>
      <c r="L2148" s="5">
        <v>9.1129975017617877</v>
      </c>
      <c r="M2148" s="5">
        <v>3220.7906212632101</v>
      </c>
      <c r="N2148" s="5">
        <v>2452.2270074777762</v>
      </c>
      <c r="O2148" s="5">
        <v>1986.1990875359138</v>
      </c>
      <c r="P2148" s="5">
        <v>6351.4773026717467</v>
      </c>
      <c r="Q2148" s="5">
        <v>3777.5128706941605</v>
      </c>
      <c r="R2148" s="5">
        <v>2278.8737042076018</v>
      </c>
      <c r="S2148" s="5">
        <v>4921.5750000000007</v>
      </c>
      <c r="T2148" s="5">
        <v>1187.3250000000003</v>
      </c>
      <c r="U2148" s="5">
        <v>3734.2500000000005</v>
      </c>
      <c r="V2148" s="5">
        <f t="shared" si="33"/>
        <v>11603.613856119246</v>
      </c>
    </row>
    <row r="2149" spans="1:22" x14ac:dyDescent="0.35">
      <c r="A2149" s="6" t="s">
        <v>30</v>
      </c>
      <c r="B2149" s="6">
        <v>9</v>
      </c>
      <c r="C2149" s="6">
        <v>34</v>
      </c>
      <c r="D2149" s="5">
        <v>14753.594439072473</v>
      </c>
      <c r="E2149" s="5">
        <v>64.332079023085626</v>
      </c>
      <c r="F2149" s="5">
        <v>7688.7175240557708</v>
      </c>
      <c r="G2149" s="5">
        <v>6101.2379258548353</v>
      </c>
      <c r="H2149" s="5">
        <v>79.043526488799671</v>
      </c>
      <c r="I2149" s="5">
        <v>230.47222126884299</v>
      </c>
      <c r="J2149" s="5">
        <v>13.275763702847302</v>
      </c>
      <c r="K2149" s="5">
        <v>7544.0468668647654</v>
      </c>
      <c r="L2149" s="5">
        <v>14.439362287032388</v>
      </c>
      <c r="M2149" s="5">
        <v>3983.1736137078024</v>
      </c>
      <c r="N2149" s="5">
        <v>3031.2733476127378</v>
      </c>
      <c r="O2149" s="5">
        <v>2537.8159932698313</v>
      </c>
      <c r="P2149" s="5">
        <v>7286.9409886310368</v>
      </c>
      <c r="Q2149" s="5">
        <v>4739.16572710133</v>
      </c>
      <c r="R2149" s="5">
        <v>2909.3581210588059</v>
      </c>
      <c r="S2149" s="5">
        <v>4840.5749999999998</v>
      </c>
      <c r="T2149" s="5">
        <v>1158.075</v>
      </c>
      <c r="U2149" s="5">
        <v>3682.5</v>
      </c>
      <c r="V2149" s="5">
        <f t="shared" si="33"/>
        <v>12384.621866864765</v>
      </c>
    </row>
    <row r="2150" spans="1:22" x14ac:dyDescent="0.35">
      <c r="A2150" s="6" t="s">
        <v>30</v>
      </c>
      <c r="B2150" s="6">
        <v>9</v>
      </c>
      <c r="C2150" s="6">
        <v>35</v>
      </c>
      <c r="D2150" s="5">
        <v>14065.385439018228</v>
      </c>
      <c r="E2150" s="5">
        <v>68.394842234547767</v>
      </c>
      <c r="F2150" s="5">
        <v>7658.1638930227691</v>
      </c>
      <c r="G2150" s="5">
        <v>5883.4130203780751</v>
      </c>
      <c r="H2150" s="5">
        <v>71.054528070814968</v>
      </c>
      <c r="I2150" s="5">
        <v>225.51065546479836</v>
      </c>
      <c r="J2150" s="5">
        <v>26.033727669894922</v>
      </c>
      <c r="K2150" s="5">
        <v>7415.7711104016335</v>
      </c>
      <c r="L2150" s="5">
        <v>9.5710760641408825</v>
      </c>
      <c r="M2150" s="5">
        <v>3973.154975418081</v>
      </c>
      <c r="N2150" s="5">
        <v>3060.5496511806818</v>
      </c>
      <c r="O2150" s="5">
        <v>2416.7046625740977</v>
      </c>
      <c r="P2150" s="5">
        <v>7045.0472449142389</v>
      </c>
      <c r="Q2150" s="5">
        <v>4587.0050439271863</v>
      </c>
      <c r="R2150" s="5">
        <v>2774.7251296608056</v>
      </c>
      <c r="S2150" s="5">
        <v>4803.2250000000004</v>
      </c>
      <c r="T2150" s="5">
        <v>1140.9749999999999</v>
      </c>
      <c r="U2150" s="5">
        <v>3662.25</v>
      </c>
      <c r="V2150" s="5">
        <f t="shared" si="33"/>
        <v>12218.996110401633</v>
      </c>
    </row>
    <row r="2151" spans="1:22" x14ac:dyDescent="0.35">
      <c r="A2151" s="6" t="s">
        <v>30</v>
      </c>
      <c r="B2151" s="6">
        <v>9</v>
      </c>
      <c r="C2151" s="6">
        <v>36</v>
      </c>
      <c r="D2151" s="5">
        <v>12905.412910188395</v>
      </c>
      <c r="E2151" s="5">
        <v>180.90939831866123</v>
      </c>
      <c r="F2151" s="5">
        <v>8036.5978728415539</v>
      </c>
      <c r="G2151" s="5">
        <v>5253.8959019627873</v>
      </c>
      <c r="H2151" s="5">
        <v>111.23112423933122</v>
      </c>
      <c r="I2151" s="5">
        <v>122.0381645468978</v>
      </c>
      <c r="J2151" s="5">
        <v>131.56369045055172</v>
      </c>
      <c r="K2151" s="5">
        <v>8696.5053945600848</v>
      </c>
      <c r="L2151" s="5">
        <v>8.2317448290079902</v>
      </c>
      <c r="M2151" s="5">
        <v>3613.7401698626782</v>
      </c>
      <c r="N2151" s="5">
        <v>3275.5770972766745</v>
      </c>
      <c r="O2151" s="5">
        <v>2718.825757498259</v>
      </c>
      <c r="P2151" s="5">
        <v>7878.3936510676194</v>
      </c>
      <c r="Q2151" s="5">
        <v>4687.7852268228698</v>
      </c>
      <c r="R2151" s="5">
        <v>2917.0018955346218</v>
      </c>
      <c r="S2151" s="5">
        <v>4937.0249999999996</v>
      </c>
      <c r="T2151" s="5">
        <v>1142.7750000000001</v>
      </c>
      <c r="U2151" s="5">
        <v>3794.2499999999995</v>
      </c>
      <c r="V2151" s="5">
        <f t="shared" si="33"/>
        <v>13633.530394560084</v>
      </c>
    </row>
    <row r="2152" spans="1:22" x14ac:dyDescent="0.35">
      <c r="A2152" s="6" t="s">
        <v>30</v>
      </c>
      <c r="B2152" s="6">
        <v>10</v>
      </c>
      <c r="C2152" s="6">
        <v>37</v>
      </c>
      <c r="D2152" s="5">
        <v>13561.883440146064</v>
      </c>
      <c r="E2152" s="5">
        <v>175.98046070278201</v>
      </c>
      <c r="F2152" s="5">
        <v>9064.6442572928081</v>
      </c>
      <c r="G2152" s="5">
        <v>3792.5975925604653</v>
      </c>
      <c r="H2152" s="5">
        <v>27.409323834357732</v>
      </c>
      <c r="I2152" s="5">
        <v>330.71146118534512</v>
      </c>
      <c r="J2152" s="5">
        <v>78.504649920519284</v>
      </c>
      <c r="K2152" s="5">
        <v>8209.2157575641631</v>
      </c>
      <c r="L2152" s="5">
        <v>16.932195448848393</v>
      </c>
      <c r="M2152" s="5">
        <v>3667.7543215873065</v>
      </c>
      <c r="N2152" s="5">
        <v>3428.1583712704282</v>
      </c>
      <c r="O2152" s="5">
        <v>2856.0557444684923</v>
      </c>
      <c r="P2152" s="5">
        <v>7243.2057667588151</v>
      </c>
      <c r="Q2152" s="5">
        <v>5027.9928172399623</v>
      </c>
      <c r="R2152" s="5">
        <v>3211.3263400196374</v>
      </c>
      <c r="S2152" s="5">
        <v>3916.0799999999995</v>
      </c>
      <c r="T2152" s="5">
        <v>892.07999999999981</v>
      </c>
      <c r="U2152" s="5">
        <v>3023.9999999999995</v>
      </c>
      <c r="V2152" s="5">
        <f t="shared" si="33"/>
        <v>12125.295757564163</v>
      </c>
    </row>
    <row r="2153" spans="1:22" x14ac:dyDescent="0.35">
      <c r="A2153" s="6" t="s">
        <v>30</v>
      </c>
      <c r="B2153" s="6">
        <v>10</v>
      </c>
      <c r="C2153" s="6">
        <v>38</v>
      </c>
      <c r="D2153" s="5">
        <v>12146.48428893894</v>
      </c>
      <c r="E2153" s="5">
        <v>196.53616331241315</v>
      </c>
      <c r="F2153" s="5">
        <v>9254.2370402761098</v>
      </c>
      <c r="G2153" s="5">
        <v>3478.4901983991435</v>
      </c>
      <c r="H2153" s="5">
        <v>51.281219091440597</v>
      </c>
      <c r="I2153" s="5">
        <v>338.47003475963874</v>
      </c>
      <c r="J2153" s="5">
        <v>96.753897383386345</v>
      </c>
      <c r="K2153" s="5">
        <v>9862.4824905383321</v>
      </c>
      <c r="L2153" s="5">
        <v>25.252237127495984</v>
      </c>
      <c r="M2153" s="5">
        <v>3495.0184224396717</v>
      </c>
      <c r="N2153" s="5">
        <v>3751.3677010558467</v>
      </c>
      <c r="O2153" s="5">
        <v>2771.414644483305</v>
      </c>
      <c r="P2153" s="5">
        <v>8244.404311036149</v>
      </c>
      <c r="Q2153" s="5">
        <v>4932.961500909325</v>
      </c>
      <c r="R2153" s="5">
        <v>3089.8033502488138</v>
      </c>
      <c r="S2153" s="5">
        <v>4686.5025000000005</v>
      </c>
      <c r="T2153" s="5">
        <v>1067.7525000000001</v>
      </c>
      <c r="U2153" s="5">
        <v>3618.75</v>
      </c>
      <c r="V2153" s="5">
        <f t="shared" si="33"/>
        <v>14548.984990538333</v>
      </c>
    </row>
    <row r="2154" spans="1:22" x14ac:dyDescent="0.35">
      <c r="A2154" s="6" t="s">
        <v>30</v>
      </c>
      <c r="B2154" s="6">
        <v>10</v>
      </c>
      <c r="C2154" s="6">
        <v>39</v>
      </c>
      <c r="D2154" s="5">
        <v>11218.534280667716</v>
      </c>
      <c r="E2154" s="5">
        <v>192.85197663091856</v>
      </c>
      <c r="F2154" s="5">
        <v>8901.7980346131535</v>
      </c>
      <c r="G2154" s="5">
        <v>2903.4504035653531</v>
      </c>
      <c r="H2154" s="5">
        <v>61.554176528385725</v>
      </c>
      <c r="I2154" s="5">
        <v>295.5327035671379</v>
      </c>
      <c r="J2154" s="5">
        <v>76.95932020704592</v>
      </c>
      <c r="K2154" s="5">
        <v>9747.5495166239489</v>
      </c>
      <c r="L2154" s="5">
        <v>11.387115725209004</v>
      </c>
      <c r="M2154" s="5">
        <v>3256.9674616096027</v>
      </c>
      <c r="N2154" s="5">
        <v>3719.7126521972687</v>
      </c>
      <c r="O2154" s="5">
        <v>2679.3944727612384</v>
      </c>
      <c r="P2154" s="5">
        <v>7993.9001036053851</v>
      </c>
      <c r="Q2154" s="5">
        <v>4760.764048292709</v>
      </c>
      <c r="R2154" s="5">
        <v>3027.1337334049299</v>
      </c>
      <c r="S2154" s="5">
        <v>4759.2112500000003</v>
      </c>
      <c r="T2154" s="5">
        <v>1083.4612500000001</v>
      </c>
      <c r="U2154" s="5">
        <v>3675.75</v>
      </c>
      <c r="V2154" s="5">
        <f t="shared" si="33"/>
        <v>14506.760766623949</v>
      </c>
    </row>
    <row r="2155" spans="1:22" x14ac:dyDescent="0.35">
      <c r="A2155" s="6" t="s">
        <v>30</v>
      </c>
      <c r="B2155" s="6">
        <v>10</v>
      </c>
      <c r="C2155" s="6">
        <v>40</v>
      </c>
      <c r="D2155" s="5">
        <v>10615.573465960653</v>
      </c>
      <c r="E2155" s="5">
        <v>212.40399427430097</v>
      </c>
      <c r="F2155" s="5">
        <v>9161.6113639408504</v>
      </c>
      <c r="G2155" s="5">
        <v>2775.3443973404492</v>
      </c>
      <c r="H2155" s="5">
        <v>78.890528653209699</v>
      </c>
      <c r="I2155" s="5">
        <v>346.10923607147373</v>
      </c>
      <c r="J2155" s="5">
        <v>63.469044192618952</v>
      </c>
      <c r="K2155" s="5">
        <v>10756.43415773486</v>
      </c>
      <c r="L2155" s="5">
        <v>31.779638298716922</v>
      </c>
      <c r="M2155" s="5">
        <v>3194.7729673350896</v>
      </c>
      <c r="N2155" s="5">
        <v>3904.141122443345</v>
      </c>
      <c r="O2155" s="5">
        <v>2657.3903814237492</v>
      </c>
      <c r="P2155" s="5">
        <v>8639.0726316445125</v>
      </c>
      <c r="Q2155" s="5">
        <v>4795.3084213983475</v>
      </c>
      <c r="R2155" s="5">
        <v>3006.4611492878266</v>
      </c>
      <c r="S2155" s="5">
        <v>4911.9562500000002</v>
      </c>
      <c r="T2155" s="5">
        <v>1116.20625</v>
      </c>
      <c r="U2155" s="5">
        <v>3795.75</v>
      </c>
      <c r="V2155" s="5">
        <f t="shared" si="33"/>
        <v>15668.39040773486</v>
      </c>
    </row>
    <row r="2156" spans="1:22" x14ac:dyDescent="0.35">
      <c r="A2156" s="6" t="s">
        <v>30</v>
      </c>
      <c r="B2156" s="6">
        <v>11</v>
      </c>
      <c r="C2156" s="6">
        <v>41</v>
      </c>
      <c r="D2156" s="5">
        <v>11948.219412061668</v>
      </c>
      <c r="E2156" s="5">
        <v>374.89839863671159</v>
      </c>
      <c r="F2156" s="5">
        <v>8242.4318063921346</v>
      </c>
      <c r="G2156" s="5">
        <v>1964.6684346974707</v>
      </c>
      <c r="H2156" s="5">
        <v>58.941419197332863</v>
      </c>
      <c r="I2156" s="5">
        <v>464.50486153453346</v>
      </c>
      <c r="J2156" s="5">
        <v>93.70559093428669</v>
      </c>
      <c r="K2156" s="5">
        <v>8609.7830884363648</v>
      </c>
      <c r="L2156" s="5">
        <v>13.214446230263425</v>
      </c>
      <c r="M2156" s="5">
        <v>2877.6705817457605</v>
      </c>
      <c r="N2156" s="5">
        <v>3643.568793887443</v>
      </c>
      <c r="O2156" s="5">
        <v>2894.4442741695402</v>
      </c>
      <c r="P2156" s="5">
        <v>6488.0681070808096</v>
      </c>
      <c r="Q2156" s="5">
        <v>4638.3060347417277</v>
      </c>
      <c r="R2156" s="5">
        <v>3290.2997502539502</v>
      </c>
      <c r="S2156" s="5">
        <v>4255.0650000000005</v>
      </c>
      <c r="T2156" s="5">
        <v>956.56500000000005</v>
      </c>
      <c r="U2156" s="5">
        <v>3298.5000000000005</v>
      </c>
      <c r="V2156" s="5">
        <f t="shared" si="33"/>
        <v>12864.848088436365</v>
      </c>
    </row>
    <row r="2157" spans="1:22" x14ac:dyDescent="0.35">
      <c r="A2157" s="6" t="s">
        <v>30</v>
      </c>
      <c r="B2157" s="6">
        <v>11</v>
      </c>
      <c r="C2157" s="6">
        <v>42</v>
      </c>
      <c r="D2157" s="5">
        <v>10174.684993031289</v>
      </c>
      <c r="E2157" s="5">
        <v>359.08788237834102</v>
      </c>
      <c r="F2157" s="5">
        <v>7816.0423951944722</v>
      </c>
      <c r="G2157" s="5">
        <v>1657.7652903032547</v>
      </c>
      <c r="H2157" s="5">
        <v>77.261773231021365</v>
      </c>
      <c r="I2157" s="5">
        <v>379.48118743027601</v>
      </c>
      <c r="J2157" s="5">
        <v>106.87476997406401</v>
      </c>
      <c r="K2157" s="5">
        <v>8883.5447809696852</v>
      </c>
      <c r="L2157" s="5">
        <v>19.564058973101108</v>
      </c>
      <c r="M2157" s="5">
        <v>2578.5764517213365</v>
      </c>
      <c r="N2157" s="5">
        <v>3562.4887546429932</v>
      </c>
      <c r="O2157" s="5">
        <v>2643.3255412289382</v>
      </c>
      <c r="P2157" s="5">
        <v>6619.9557870596636</v>
      </c>
      <c r="Q2157" s="5">
        <v>4287.6110621963726</v>
      </c>
      <c r="R2157" s="5">
        <v>2995.635271665185</v>
      </c>
      <c r="S2157" s="5">
        <v>4332.4650000000001</v>
      </c>
      <c r="T2157" s="5">
        <v>973.96500000000003</v>
      </c>
      <c r="U2157" s="5">
        <v>3358.5</v>
      </c>
      <c r="V2157" s="5">
        <f t="shared" si="33"/>
        <v>13216.009780969685</v>
      </c>
    </row>
    <row r="2158" spans="1:22" x14ac:dyDescent="0.35">
      <c r="A2158" s="6" t="s">
        <v>30</v>
      </c>
      <c r="B2158" s="6">
        <v>11</v>
      </c>
      <c r="C2158" s="6">
        <v>43</v>
      </c>
      <c r="D2158" s="5">
        <v>12100.250281292198</v>
      </c>
      <c r="E2158" s="5">
        <v>304.12438650149488</v>
      </c>
      <c r="F2158" s="5">
        <v>8661.6659087752814</v>
      </c>
      <c r="G2158" s="5">
        <v>2255.3745191015478</v>
      </c>
      <c r="H2158" s="5">
        <v>93.974902129919272</v>
      </c>
      <c r="I2158" s="5">
        <v>449.61524658128224</v>
      </c>
      <c r="J2158" s="5">
        <v>81.990756511153961</v>
      </c>
      <c r="K2158" s="5">
        <v>9627.2373002353015</v>
      </c>
      <c r="L2158" s="5">
        <v>25.772776760161385</v>
      </c>
      <c r="M2158" s="5">
        <v>3199.1530990558235</v>
      </c>
      <c r="N2158" s="5">
        <v>3600.6635476718616</v>
      </c>
      <c r="O2158" s="5">
        <v>3016.745644649181</v>
      </c>
      <c r="P2158" s="5">
        <v>7798.510485135268</v>
      </c>
      <c r="Q2158" s="5">
        <v>5263.0187511810682</v>
      </c>
      <c r="R2158" s="5">
        <v>3478.9623944184386</v>
      </c>
      <c r="S2158" s="5">
        <v>4624.1925000000001</v>
      </c>
      <c r="T2158" s="5">
        <v>1037.6925000000001</v>
      </c>
      <c r="U2158" s="5">
        <v>3586.5</v>
      </c>
      <c r="V2158" s="5">
        <f t="shared" si="33"/>
        <v>14251.429800235303</v>
      </c>
    </row>
    <row r="2159" spans="1:22" x14ac:dyDescent="0.35">
      <c r="A2159" s="6" t="s">
        <v>30</v>
      </c>
      <c r="B2159" s="6">
        <v>11</v>
      </c>
      <c r="C2159" s="6">
        <v>44</v>
      </c>
      <c r="D2159" s="5">
        <v>12106.083816573193</v>
      </c>
      <c r="E2159" s="5">
        <v>308.76878523444054</v>
      </c>
      <c r="F2159" s="5">
        <v>8542.4883569240264</v>
      </c>
      <c r="G2159" s="5">
        <v>2513.465217480848</v>
      </c>
      <c r="H2159" s="5">
        <v>101.31527231425434</v>
      </c>
      <c r="I2159" s="5">
        <v>436.93267160745449</v>
      </c>
      <c r="J2159" s="5">
        <v>72.436779150898275</v>
      </c>
      <c r="K2159" s="5">
        <v>9560.2229582336477</v>
      </c>
      <c r="L2159" s="5">
        <v>23.767581387183981</v>
      </c>
      <c r="M2159" s="5">
        <v>3185.2232616956626</v>
      </c>
      <c r="N2159" s="5">
        <v>3542.9490871699613</v>
      </c>
      <c r="O2159" s="5">
        <v>2943.7962420014564</v>
      </c>
      <c r="P2159" s="5">
        <v>7799.2453265442946</v>
      </c>
      <c r="Q2159" s="5">
        <v>5169.7279556787489</v>
      </c>
      <c r="R2159" s="5">
        <v>3381.6616880039128</v>
      </c>
      <c r="S2159" s="5">
        <v>4607.5275000000001</v>
      </c>
      <c r="T2159" s="5">
        <v>1033.7774999999999</v>
      </c>
      <c r="U2159" s="5">
        <v>3573.75</v>
      </c>
      <c r="V2159" s="5">
        <f t="shared" si="33"/>
        <v>14167.750458233648</v>
      </c>
    </row>
    <row r="2160" spans="1:22" x14ac:dyDescent="0.35">
      <c r="A2160" s="6" t="s">
        <v>30</v>
      </c>
      <c r="B2160" s="6">
        <v>12</v>
      </c>
      <c r="C2160" s="6">
        <v>45</v>
      </c>
      <c r="D2160" s="5">
        <v>9680.6432748106781</v>
      </c>
      <c r="E2160" s="5">
        <v>379.35186924339268</v>
      </c>
      <c r="F2160" s="5">
        <v>7912.1633442584689</v>
      </c>
      <c r="G2160" s="5">
        <v>2404.955200392907</v>
      </c>
      <c r="H2160" s="5">
        <v>146.58872121692301</v>
      </c>
      <c r="I2160" s="5">
        <v>345.04989493504706</v>
      </c>
      <c r="J2160" s="5">
        <v>78.958805273890235</v>
      </c>
      <c r="K2160" s="5">
        <v>9193.9653738154866</v>
      </c>
      <c r="L2160" s="5">
        <v>1.8462114334245296</v>
      </c>
      <c r="M2160" s="5">
        <v>2687.6410829899369</v>
      </c>
      <c r="N2160" s="5">
        <v>3472.6100332920041</v>
      </c>
      <c r="O2160" s="5">
        <v>2415.7001770489351</v>
      </c>
      <c r="P2160" s="5">
        <v>7037.5294628263528</v>
      </c>
      <c r="Q2160" s="5">
        <v>4182.6320912508108</v>
      </c>
      <c r="R2160" s="5">
        <v>2693.2769572117431</v>
      </c>
      <c r="S2160" s="5">
        <v>4511.1549999999997</v>
      </c>
      <c r="T2160" s="5">
        <v>1003.4050000000001</v>
      </c>
      <c r="U2160" s="5">
        <v>3507.7499999999995</v>
      </c>
      <c r="V2160" s="5">
        <f t="shared" si="33"/>
        <v>13705.120373815487</v>
      </c>
    </row>
    <row r="2161" spans="1:22" x14ac:dyDescent="0.35">
      <c r="A2161" s="6" t="s">
        <v>30</v>
      </c>
      <c r="B2161" s="6">
        <v>12</v>
      </c>
      <c r="C2161" s="6">
        <v>46</v>
      </c>
      <c r="D2161" s="5">
        <v>11523.400222220191</v>
      </c>
      <c r="E2161" s="5">
        <v>437.9477745595089</v>
      </c>
      <c r="F2161" s="5">
        <v>8175.4850782881367</v>
      </c>
      <c r="G2161" s="5">
        <v>2495.7693359832983</v>
      </c>
      <c r="H2161" s="5">
        <v>107.39925404272086</v>
      </c>
      <c r="I2161" s="5">
        <v>462.37596140722968</v>
      </c>
      <c r="J2161" s="5">
        <v>91.835717462345158</v>
      </c>
      <c r="K2161" s="5">
        <v>8702.8593859420598</v>
      </c>
      <c r="L2161" s="5">
        <v>2.294623663669813</v>
      </c>
      <c r="M2161" s="5">
        <v>2892.9570543388018</v>
      </c>
      <c r="N2161" s="5">
        <v>3532.9941990014509</v>
      </c>
      <c r="O2161" s="5">
        <v>2727.8240407831554</v>
      </c>
      <c r="P2161" s="5">
        <v>6634.9268687125559</v>
      </c>
      <c r="Q2161" s="5">
        <v>4493.2313532092494</v>
      </c>
      <c r="R2161" s="5">
        <v>3045.8016303856475</v>
      </c>
      <c r="S2161" s="5">
        <v>4277.8450000000003</v>
      </c>
      <c r="T2161" s="5">
        <v>953.09499999999991</v>
      </c>
      <c r="U2161" s="5">
        <v>3324.75</v>
      </c>
      <c r="V2161" s="5">
        <f t="shared" si="33"/>
        <v>12980.704385942059</v>
      </c>
    </row>
    <row r="2162" spans="1:22" x14ac:dyDescent="0.35">
      <c r="A2162" s="6" t="s">
        <v>30</v>
      </c>
      <c r="B2162" s="6">
        <v>12</v>
      </c>
      <c r="C2162" s="6">
        <v>47</v>
      </c>
      <c r="D2162" s="5">
        <v>10970.455526778229</v>
      </c>
      <c r="E2162" s="5">
        <v>351.44881925295329</v>
      </c>
      <c r="F2162" s="5">
        <v>7874.761605748874</v>
      </c>
      <c r="G2162" s="5">
        <v>2668.8718466958917</v>
      </c>
      <c r="H2162" s="5">
        <v>127.51013280965532</v>
      </c>
      <c r="I2162" s="5">
        <v>416.03042693423134</v>
      </c>
      <c r="J2162" s="5">
        <v>67.236215634790497</v>
      </c>
      <c r="K2162" s="5">
        <v>8605.7127954297557</v>
      </c>
      <c r="L2162" s="5">
        <v>3.3713759028590098</v>
      </c>
      <c r="M2162" s="5">
        <v>2937.8267034208961</v>
      </c>
      <c r="N2162" s="5">
        <v>3235.6951436215395</v>
      </c>
      <c r="O2162" s="5">
        <v>2568.5232245424359</v>
      </c>
      <c r="P2162" s="5">
        <v>6956.9321042597803</v>
      </c>
      <c r="Q2162" s="5">
        <v>4532.7066957000961</v>
      </c>
      <c r="R2162" s="5">
        <v>2899.1848832680244</v>
      </c>
      <c r="S2162" s="5">
        <v>4243.1049999999996</v>
      </c>
      <c r="T2162" s="5">
        <v>945.35500000000002</v>
      </c>
      <c r="U2162" s="5">
        <v>3297.75</v>
      </c>
      <c r="V2162" s="5">
        <f t="shared" si="33"/>
        <v>12848.817795429755</v>
      </c>
    </row>
    <row r="2163" spans="1:22" x14ac:dyDescent="0.35">
      <c r="A2163" s="6" t="s">
        <v>30</v>
      </c>
      <c r="B2163" s="6">
        <v>12</v>
      </c>
      <c r="C2163" s="6">
        <v>48</v>
      </c>
      <c r="D2163" s="5">
        <v>10313.974275094057</v>
      </c>
      <c r="E2163" s="5">
        <v>418.71363216401738</v>
      </c>
      <c r="F2163" s="5">
        <v>7676.165143752296</v>
      </c>
      <c r="G2163" s="5">
        <v>2356.3514556042041</v>
      </c>
      <c r="H2163" s="5">
        <v>119.90230774111913</v>
      </c>
      <c r="I2163" s="5">
        <v>386.47640708060152</v>
      </c>
      <c r="J2163" s="5">
        <v>90.290663572428926</v>
      </c>
      <c r="K2163" s="5">
        <v>8594.892858000585</v>
      </c>
      <c r="L2163" s="5">
        <v>1.563941319574194</v>
      </c>
      <c r="M2163" s="5">
        <v>2669.7308641881723</v>
      </c>
      <c r="N2163" s="5">
        <v>3391.929916653733</v>
      </c>
      <c r="O2163" s="5">
        <v>2499.1096077712618</v>
      </c>
      <c r="P2163" s="5">
        <v>6567.2420441478525</v>
      </c>
      <c r="Q2163" s="5">
        <v>4146.7426135099477</v>
      </c>
      <c r="R2163" s="5">
        <v>2778.4042694001464</v>
      </c>
      <c r="S2163" s="5">
        <v>3584.9299999999994</v>
      </c>
      <c r="T2163" s="5">
        <v>269.17999999999989</v>
      </c>
      <c r="U2163" s="5">
        <v>3315.7499999999995</v>
      </c>
      <c r="V2163" s="5">
        <f t="shared" si="33"/>
        <v>12179.822858000585</v>
      </c>
    </row>
    <row r="2164" spans="1:22" x14ac:dyDescent="0.35">
      <c r="A2164" s="6" t="s">
        <v>30</v>
      </c>
      <c r="B2164" s="6">
        <v>13</v>
      </c>
      <c r="C2164" s="6">
        <v>49</v>
      </c>
      <c r="D2164" s="5">
        <v>11821.674356556203</v>
      </c>
      <c r="E2164" s="5">
        <v>298.58991062899639</v>
      </c>
      <c r="F2164" s="5">
        <v>6993.6022716290427</v>
      </c>
      <c r="G2164" s="5">
        <v>2374.7552443533505</v>
      </c>
      <c r="H2164" s="5">
        <v>135.37613677985294</v>
      </c>
      <c r="I2164" s="5">
        <v>529.353651579082</v>
      </c>
      <c r="J2164" s="5">
        <v>62.585811824698247</v>
      </c>
      <c r="K2164" s="5">
        <v>7381.9269780644117</v>
      </c>
      <c r="L2164" s="5">
        <v>13.574134912691235</v>
      </c>
      <c r="M2164" s="5">
        <v>3139.9830404131962</v>
      </c>
      <c r="N2164" s="5">
        <v>2962.2870598313675</v>
      </c>
      <c r="O2164" s="5">
        <v>2668.3216630811603</v>
      </c>
      <c r="P2164" s="5">
        <v>6521.5500410039276</v>
      </c>
      <c r="Q2164" s="5">
        <v>4549.8932056724661</v>
      </c>
      <c r="R2164" s="5">
        <v>3061.6839936695587</v>
      </c>
      <c r="S2164" s="5">
        <v>3849.5400000000004</v>
      </c>
      <c r="T2164" s="5">
        <v>861.54000000000008</v>
      </c>
      <c r="U2164" s="5">
        <v>2988.0000000000005</v>
      </c>
      <c r="V2164" s="5">
        <f t="shared" si="33"/>
        <v>11231.466978064413</v>
      </c>
    </row>
    <row r="2165" spans="1:22" x14ac:dyDescent="0.35">
      <c r="A2165" s="6" t="s">
        <v>30</v>
      </c>
      <c r="B2165" s="6">
        <v>13</v>
      </c>
      <c r="C2165" s="6">
        <v>50</v>
      </c>
      <c r="D2165" s="5">
        <v>11738.714542020218</v>
      </c>
      <c r="E2165" s="5">
        <v>291.18019288369015</v>
      </c>
      <c r="F2165" s="5">
        <v>6752.5883937650333</v>
      </c>
      <c r="G2165" s="5">
        <v>2353.0097497890501</v>
      </c>
      <c r="H2165" s="5">
        <v>132.13758284771279</v>
      </c>
      <c r="I2165" s="5">
        <v>502.01336796912494</v>
      </c>
      <c r="J2165" s="5">
        <v>58.562965032460149</v>
      </c>
      <c r="K2165" s="5">
        <v>7226.0934652143333</v>
      </c>
      <c r="L2165" s="5">
        <v>13.595042585163728</v>
      </c>
      <c r="M2165" s="5">
        <v>3061.373539766043</v>
      </c>
      <c r="N2165" s="5">
        <v>2866.2603588934885</v>
      </c>
      <c r="O2165" s="5">
        <v>2636.4324340857002</v>
      </c>
      <c r="P2165" s="5">
        <v>6457.498795740963</v>
      </c>
      <c r="Q2165" s="5">
        <v>4471.2607407040014</v>
      </c>
      <c r="R2165" s="5">
        <v>3025.3338287030301</v>
      </c>
      <c r="S2165" s="5">
        <v>3807.0250000000005</v>
      </c>
      <c r="T2165" s="5">
        <v>852.02500000000009</v>
      </c>
      <c r="U2165" s="5">
        <v>2955.0000000000005</v>
      </c>
      <c r="V2165" s="5">
        <f t="shared" si="33"/>
        <v>11033.118465214335</v>
      </c>
    </row>
    <row r="2166" spans="1:22" x14ac:dyDescent="0.35">
      <c r="A2166" s="6" t="s">
        <v>30</v>
      </c>
      <c r="B2166" s="6">
        <v>13</v>
      </c>
      <c r="C2166" s="6">
        <v>51</v>
      </c>
      <c r="D2166" s="5">
        <v>11704.988165628141</v>
      </c>
      <c r="E2166" s="5">
        <v>278.51713216237675</v>
      </c>
      <c r="F2166" s="5">
        <v>6510.295991562687</v>
      </c>
      <c r="G2166" s="5">
        <v>2085.0488827770714</v>
      </c>
      <c r="H2166" s="5">
        <v>151.65159635745761</v>
      </c>
      <c r="I2166" s="5">
        <v>478.76553101184288</v>
      </c>
      <c r="J2166" s="5">
        <v>61.575593382936177</v>
      </c>
      <c r="K2166" s="5">
        <v>7014.6166429309933</v>
      </c>
      <c r="L2166" s="5">
        <v>19.525857090158325</v>
      </c>
      <c r="M2166" s="5">
        <v>2938.3553918802018</v>
      </c>
      <c r="N2166" s="5">
        <v>2722.5888518311931</v>
      </c>
      <c r="O2166" s="5">
        <v>2680.8060382955473</v>
      </c>
      <c r="P2166" s="5">
        <v>6370.3476797972453</v>
      </c>
      <c r="Q2166" s="5">
        <v>4494.2331002659766</v>
      </c>
      <c r="R2166" s="5">
        <v>3090.8510450261724</v>
      </c>
      <c r="S2166" s="5">
        <v>3705.5687499999995</v>
      </c>
      <c r="T2166" s="5">
        <v>829.31874999999991</v>
      </c>
      <c r="U2166" s="5">
        <v>2876.2499999999995</v>
      </c>
      <c r="V2166" s="5">
        <f t="shared" si="33"/>
        <v>10720.185392930993</v>
      </c>
    </row>
    <row r="2167" spans="1:22" x14ac:dyDescent="0.35">
      <c r="A2167" s="6" t="s">
        <v>30</v>
      </c>
      <c r="B2167" s="6">
        <v>13</v>
      </c>
      <c r="C2167" s="6">
        <v>52</v>
      </c>
      <c r="D2167" s="5">
        <v>10180.073381224354</v>
      </c>
      <c r="E2167" s="5">
        <v>295.24782643716111</v>
      </c>
      <c r="F2167" s="5">
        <v>6330.8550585846378</v>
      </c>
      <c r="G2167" s="5">
        <v>2365.5833482145936</v>
      </c>
      <c r="H2167" s="5">
        <v>207.93705428544396</v>
      </c>
      <c r="I2167" s="5">
        <v>360.39902740863602</v>
      </c>
      <c r="J2167" s="5">
        <v>56.18332635532861</v>
      </c>
      <c r="K2167" s="5">
        <v>7919.9495116527714</v>
      </c>
      <c r="L2167" s="5">
        <v>15.985052109213672</v>
      </c>
      <c r="M2167" s="5">
        <v>2738.0145619077566</v>
      </c>
      <c r="N2167" s="5">
        <v>2821.79145730134</v>
      </c>
      <c r="O2167" s="5">
        <v>2396.9867796405601</v>
      </c>
      <c r="P2167" s="5">
        <v>7019.2766081261716</v>
      </c>
      <c r="Q2167" s="5">
        <v>4114.1429196011732</v>
      </c>
      <c r="R2167" s="5">
        <v>2717.5990871508502</v>
      </c>
      <c r="S2167" s="5">
        <v>3212.25</v>
      </c>
      <c r="T2167" s="5">
        <v>0</v>
      </c>
      <c r="U2167" s="5">
        <v>3212.25</v>
      </c>
      <c r="V2167" s="5">
        <f t="shared" si="33"/>
        <v>11132.199511652772</v>
      </c>
    </row>
    <row r="2168" spans="1:22" x14ac:dyDescent="0.35">
      <c r="A2168" s="6" t="s">
        <v>30</v>
      </c>
      <c r="B2168" s="6">
        <v>14</v>
      </c>
      <c r="C2168" s="6">
        <v>53</v>
      </c>
      <c r="D2168" s="5">
        <v>4889.246943091739</v>
      </c>
      <c r="E2168" s="5">
        <v>222.89360977533028</v>
      </c>
      <c r="F2168" s="5">
        <v>5548.6696336358837</v>
      </c>
      <c r="G2168" s="5">
        <v>2594.9027236764769</v>
      </c>
      <c r="H2168" s="5">
        <v>305.04521567372603</v>
      </c>
      <c r="I2168" s="5">
        <v>652.03949010824419</v>
      </c>
      <c r="J2168" s="5">
        <v>16.817754176151542</v>
      </c>
      <c r="K2168" s="5">
        <v>9472.3771944135497</v>
      </c>
      <c r="L2168" s="5">
        <v>0.54302477414369887</v>
      </c>
      <c r="M2168" s="5">
        <v>2033.9819181898349</v>
      </c>
      <c r="N2168" s="5">
        <v>2972.7812457695027</v>
      </c>
      <c r="O2168" s="5">
        <v>1188.6045508957652</v>
      </c>
      <c r="P2168" s="5">
        <v>7677.5809203332365</v>
      </c>
      <c r="Q2168" s="5">
        <v>2458.3467054291782</v>
      </c>
      <c r="R2168" s="5">
        <v>1233.1465700572421</v>
      </c>
      <c r="S2168" s="5">
        <v>3941.25</v>
      </c>
      <c r="T2168" s="5">
        <v>0</v>
      </c>
      <c r="U2168" s="5">
        <v>3941.25</v>
      </c>
      <c r="V2168" s="5">
        <f t="shared" si="33"/>
        <v>13413.62719441355</v>
      </c>
    </row>
    <row r="2169" spans="1:22" x14ac:dyDescent="0.35">
      <c r="A2169" s="6" t="s">
        <v>30</v>
      </c>
      <c r="B2169" s="6">
        <v>14</v>
      </c>
      <c r="C2169" s="6">
        <v>54</v>
      </c>
      <c r="D2169" s="5">
        <v>9373.9044204255861</v>
      </c>
      <c r="E2169" s="5">
        <v>400.88446224611312</v>
      </c>
      <c r="F2169" s="5">
        <v>8094.7871088805005</v>
      </c>
      <c r="G2169" s="5">
        <v>3905.4517680450022</v>
      </c>
      <c r="H2169" s="5">
        <v>276.24277803835167</v>
      </c>
      <c r="I2169" s="5">
        <v>358.6878841681081</v>
      </c>
      <c r="J2169" s="5">
        <v>40.375536506688249</v>
      </c>
      <c r="K2169" s="5">
        <v>11177.532184460608</v>
      </c>
      <c r="L2169" s="5">
        <v>8.574183375661022</v>
      </c>
      <c r="M2169" s="5">
        <v>3222.5437063537029</v>
      </c>
      <c r="N2169" s="5">
        <v>3846.3659134513196</v>
      </c>
      <c r="O2169" s="5">
        <v>2183.6736504142164</v>
      </c>
      <c r="P2169" s="5">
        <v>9531.767584877236</v>
      </c>
      <c r="Q2169" s="5">
        <v>4113.6806944454956</v>
      </c>
      <c r="R2169" s="5">
        <v>2338.7281243113825</v>
      </c>
      <c r="S2169" s="5">
        <v>4257</v>
      </c>
      <c r="T2169" s="5">
        <v>0</v>
      </c>
      <c r="U2169" s="5">
        <v>4257</v>
      </c>
      <c r="V2169" s="5">
        <f t="shared" si="33"/>
        <v>15434.532184460608</v>
      </c>
    </row>
    <row r="2170" spans="1:22" x14ac:dyDescent="0.35">
      <c r="A2170" s="6" t="s">
        <v>30</v>
      </c>
      <c r="B2170" s="6">
        <v>14</v>
      </c>
      <c r="C2170" s="6">
        <v>55</v>
      </c>
      <c r="D2170" s="5">
        <v>12758.580914140997</v>
      </c>
      <c r="E2170" s="5">
        <v>920.43913393662308</v>
      </c>
      <c r="F2170" s="5">
        <v>9058.2398314323145</v>
      </c>
      <c r="G2170" s="5">
        <v>6921.3051574904584</v>
      </c>
      <c r="H2170" s="5">
        <v>216.80044120298433</v>
      </c>
      <c r="I2170" s="5">
        <v>430.86339896844191</v>
      </c>
      <c r="J2170" s="5">
        <v>23.186605613181161</v>
      </c>
      <c r="K2170" s="5">
        <v>10713.794873312163</v>
      </c>
      <c r="L2170" s="5">
        <v>13.841955853834374</v>
      </c>
      <c r="M2170" s="5">
        <v>4136.502769951634</v>
      </c>
      <c r="N2170" s="5">
        <v>3921.4276653229795</v>
      </c>
      <c r="O2170" s="5">
        <v>2456.9878483259799</v>
      </c>
      <c r="P2170" s="5">
        <v>9652.2337743653625</v>
      </c>
      <c r="Q2170" s="5">
        <v>4925.2680763315848</v>
      </c>
      <c r="R2170" s="5">
        <v>2867.9275537514454</v>
      </c>
      <c r="S2170" s="5">
        <v>3875.9999999999995</v>
      </c>
      <c r="T2170" s="5">
        <v>0</v>
      </c>
      <c r="U2170" s="5">
        <v>3875.9999999999995</v>
      </c>
      <c r="V2170" s="5">
        <f t="shared" si="33"/>
        <v>14589.794873312163</v>
      </c>
    </row>
    <row r="2171" spans="1:22" x14ac:dyDescent="0.35">
      <c r="A2171" s="6" t="s">
        <v>30</v>
      </c>
      <c r="B2171" s="6">
        <v>14</v>
      </c>
      <c r="C2171" s="6">
        <v>56</v>
      </c>
      <c r="D2171" s="5">
        <v>15013.84088485163</v>
      </c>
      <c r="E2171" s="5">
        <v>586.12471525239482</v>
      </c>
      <c r="F2171" s="5">
        <v>10396.023011193243</v>
      </c>
      <c r="G2171" s="5">
        <v>7480.4468611430311</v>
      </c>
      <c r="H2171" s="5">
        <v>240.97604442704943</v>
      </c>
      <c r="I2171" s="5">
        <v>521.38553851691961</v>
      </c>
      <c r="J2171" s="5">
        <v>1.283859408066788</v>
      </c>
      <c r="K2171" s="5">
        <v>12017.464113264503</v>
      </c>
      <c r="L2171" s="5">
        <v>16.932705441375091</v>
      </c>
      <c r="M2171" s="5">
        <v>4609.0925773282088</v>
      </c>
      <c r="N2171" s="5">
        <v>4407.3785472958207</v>
      </c>
      <c r="O2171" s="5">
        <v>2816.66776145534</v>
      </c>
      <c r="P2171" s="5">
        <v>10929.416689517169</v>
      </c>
      <c r="Q2171" s="5">
        <v>5676.7784253184973</v>
      </c>
      <c r="R2171" s="5">
        <v>3268.7907655867416</v>
      </c>
      <c r="S2171" s="5">
        <v>4346.2499999999991</v>
      </c>
      <c r="T2171" s="5">
        <v>0</v>
      </c>
      <c r="U2171" s="5">
        <v>4346.2499999999991</v>
      </c>
      <c r="V2171" s="5">
        <f t="shared" si="33"/>
        <v>16363.714113264501</v>
      </c>
    </row>
    <row r="2172" spans="1:22" x14ac:dyDescent="0.35">
      <c r="A2172" s="6" t="s">
        <v>30</v>
      </c>
      <c r="B2172" s="6">
        <v>15</v>
      </c>
      <c r="C2172" s="6">
        <v>57</v>
      </c>
      <c r="D2172" s="5">
        <v>9521.3362042656736</v>
      </c>
      <c r="E2172" s="5">
        <v>814.86294897751247</v>
      </c>
      <c r="F2172" s="5">
        <v>6538.7807580467979</v>
      </c>
      <c r="G2172" s="5">
        <v>6353.4632310837906</v>
      </c>
      <c r="H2172" s="5">
        <v>229.3487019724241</v>
      </c>
      <c r="I2172" s="5">
        <v>508.51248387176747</v>
      </c>
      <c r="J2172" s="5">
        <v>7.6593668909636019</v>
      </c>
      <c r="K2172" s="5">
        <v>10767.170305628508</v>
      </c>
      <c r="L2172" s="5">
        <v>4.6059097146830723</v>
      </c>
      <c r="M2172" s="5">
        <v>2933.7820336179539</v>
      </c>
      <c r="N2172" s="5">
        <v>3162.2459512649061</v>
      </c>
      <c r="O2172" s="5">
        <v>1935.4244315318267</v>
      </c>
      <c r="P2172" s="5">
        <v>9776.1410899271832</v>
      </c>
      <c r="Q2172" s="5">
        <v>3963.3955449379846</v>
      </c>
      <c r="R2172" s="5">
        <v>2271.4585382680316</v>
      </c>
      <c r="S2172" s="5">
        <v>4420.5000000000009</v>
      </c>
      <c r="T2172" s="5">
        <v>0</v>
      </c>
      <c r="U2172" s="5">
        <v>4420.5000000000009</v>
      </c>
      <c r="V2172" s="5">
        <f t="shared" si="33"/>
        <v>15187.670305628508</v>
      </c>
    </row>
    <row r="2173" spans="1:22" x14ac:dyDescent="0.35">
      <c r="A2173" s="6" t="s">
        <v>30</v>
      </c>
      <c r="B2173" s="6">
        <v>15</v>
      </c>
      <c r="C2173" s="6">
        <v>58</v>
      </c>
      <c r="D2173" s="5">
        <v>9294.4267402513669</v>
      </c>
      <c r="E2173" s="5">
        <v>2092.8884555461809</v>
      </c>
      <c r="F2173" s="5">
        <v>6674.9559400393573</v>
      </c>
      <c r="G2173" s="5">
        <v>7910.6201662351705</v>
      </c>
      <c r="H2173" s="5">
        <v>281.82645779469647</v>
      </c>
      <c r="I2173" s="5">
        <v>991.71599393092902</v>
      </c>
      <c r="J2173" s="5">
        <v>1008.8888497631228</v>
      </c>
      <c r="K2173" s="5">
        <v>12649.179118375321</v>
      </c>
      <c r="L2173" s="5">
        <v>4.5767245512113064</v>
      </c>
      <c r="M2173" s="5">
        <v>3113.3565083177991</v>
      </c>
      <c r="N2173" s="5">
        <v>3415.4355361334829</v>
      </c>
      <c r="O2173" s="5">
        <v>2503.4799784011179</v>
      </c>
      <c r="P2173" s="5">
        <v>11454.640374227418</v>
      </c>
      <c r="Q2173" s="5">
        <v>4067.1616339405941</v>
      </c>
      <c r="R2173" s="5">
        <v>2193.7600224922344</v>
      </c>
      <c r="S2173" s="5">
        <v>5340.7499999999991</v>
      </c>
      <c r="T2173" s="5">
        <v>0</v>
      </c>
      <c r="U2173" s="5">
        <v>5340.7499999999991</v>
      </c>
      <c r="V2173" s="5">
        <f t="shared" si="33"/>
        <v>17989.929118375319</v>
      </c>
    </row>
    <row r="2174" spans="1:22" x14ac:dyDescent="0.35">
      <c r="A2174" s="6" t="s">
        <v>30</v>
      </c>
      <c r="B2174" s="6">
        <v>15</v>
      </c>
      <c r="C2174" s="6">
        <v>59</v>
      </c>
      <c r="D2174" s="5">
        <v>10891.960309257125</v>
      </c>
      <c r="E2174" s="5">
        <v>2402.8409349012049</v>
      </c>
      <c r="F2174" s="5">
        <v>8146.2728858228502</v>
      </c>
      <c r="G2174" s="5">
        <v>10131.739796665459</v>
      </c>
      <c r="H2174" s="5">
        <v>390.5002882134537</v>
      </c>
      <c r="I2174" s="5">
        <v>1214.401772200144</v>
      </c>
      <c r="J2174" s="5">
        <v>434.10279471103701</v>
      </c>
      <c r="K2174" s="5">
        <v>15629.397863550126</v>
      </c>
      <c r="L2174" s="5">
        <v>2.2001943709127594</v>
      </c>
      <c r="M2174" s="5">
        <v>3804.5122951569965</v>
      </c>
      <c r="N2174" s="5">
        <v>4366.4631372668709</v>
      </c>
      <c r="O2174" s="5">
        <v>2469.8765360946622</v>
      </c>
      <c r="P2174" s="5">
        <v>13872.233966708192</v>
      </c>
      <c r="Q2174" s="5">
        <v>4722.9107913043381</v>
      </c>
      <c r="R2174" s="5">
        <v>2591.5239337766111</v>
      </c>
      <c r="S2174" s="5">
        <v>6663.75</v>
      </c>
      <c r="T2174" s="5">
        <v>0</v>
      </c>
      <c r="U2174" s="5">
        <v>6663.75</v>
      </c>
      <c r="V2174" s="5">
        <f t="shared" si="33"/>
        <v>22293.147863550126</v>
      </c>
    </row>
    <row r="2175" spans="1:22" x14ac:dyDescent="0.35">
      <c r="A2175" s="6" t="s">
        <v>30</v>
      </c>
      <c r="B2175" s="6">
        <v>15</v>
      </c>
      <c r="C2175" s="6">
        <v>60</v>
      </c>
      <c r="D2175" s="5">
        <v>13432.835579948367</v>
      </c>
      <c r="E2175" s="5">
        <v>4144.8135588109835</v>
      </c>
      <c r="F2175" s="5">
        <v>10460.312227624228</v>
      </c>
      <c r="G2175" s="5">
        <v>14851.374632625313</v>
      </c>
      <c r="H2175" s="5">
        <v>584.97639928797048</v>
      </c>
      <c r="I2175" s="5">
        <v>1484.4885139962025</v>
      </c>
      <c r="J2175" s="5">
        <v>902.92960415356879</v>
      </c>
      <c r="K2175" s="5">
        <v>18852.344995159361</v>
      </c>
      <c r="L2175" s="5">
        <v>5.7712498684228777</v>
      </c>
      <c r="M2175" s="5">
        <v>4693.8215725039317</v>
      </c>
      <c r="N2175" s="5">
        <v>5519.3087684400371</v>
      </c>
      <c r="O2175" s="5">
        <v>3345.6448676693099</v>
      </c>
      <c r="P2175" s="5">
        <v>16365.429259824046</v>
      </c>
      <c r="Q2175" s="5">
        <v>5880.280667046376</v>
      </c>
      <c r="R2175" s="5">
        <v>3284.8131030419008</v>
      </c>
      <c r="S2175" s="5">
        <v>7833</v>
      </c>
      <c r="T2175" s="5">
        <v>0</v>
      </c>
      <c r="U2175" s="5">
        <v>7833</v>
      </c>
      <c r="V2175" s="5">
        <f t="shared" si="33"/>
        <v>26685.344995159361</v>
      </c>
    </row>
    <row r="2176" spans="1:22" x14ac:dyDescent="0.35">
      <c r="A2176" s="6" t="s">
        <v>30</v>
      </c>
      <c r="B2176" s="6">
        <v>16</v>
      </c>
      <c r="C2176" s="6">
        <v>61</v>
      </c>
      <c r="D2176" s="5">
        <v>6591.8528069049171</v>
      </c>
      <c r="E2176" s="5">
        <v>4657.5827585009374</v>
      </c>
      <c r="F2176" s="5">
        <v>6480.4948305148391</v>
      </c>
      <c r="G2176" s="5">
        <v>12933.168493239507</v>
      </c>
      <c r="H2176" s="5">
        <v>424.04082970944989</v>
      </c>
      <c r="I2176" s="5">
        <v>1098.3227231584101</v>
      </c>
      <c r="J2176" s="5">
        <v>973.99897645327894</v>
      </c>
      <c r="K2176" s="5">
        <v>12619.515620182836</v>
      </c>
      <c r="L2176" s="5">
        <v>3.9514292741894659</v>
      </c>
      <c r="M2176" s="5">
        <v>3055.4790395391437</v>
      </c>
      <c r="N2176" s="5">
        <v>3261.2535329108368</v>
      </c>
      <c r="O2176" s="5">
        <v>2152.2680077218179</v>
      </c>
      <c r="P2176" s="5">
        <v>10309.523041333841</v>
      </c>
      <c r="Q2176" s="5">
        <v>3150.0898196455601</v>
      </c>
      <c r="R2176" s="5">
        <v>1746.2655909104351</v>
      </c>
      <c r="S2176" s="5">
        <v>5891.25</v>
      </c>
      <c r="T2176" s="5">
        <v>0</v>
      </c>
      <c r="U2176" s="5">
        <v>5891.25</v>
      </c>
      <c r="V2176" s="5">
        <f t="shared" si="33"/>
        <v>18510.765620182836</v>
      </c>
    </row>
    <row r="2177" spans="1:22" x14ac:dyDescent="0.35">
      <c r="A2177" s="6" t="s">
        <v>30</v>
      </c>
      <c r="B2177" s="6">
        <v>16</v>
      </c>
      <c r="C2177" s="6">
        <v>62</v>
      </c>
      <c r="D2177" s="5">
        <v>6903.6107839459191</v>
      </c>
      <c r="E2177" s="5">
        <v>3128.9551692352429</v>
      </c>
      <c r="F2177" s="5">
        <v>6741.2442940322417</v>
      </c>
      <c r="G2177" s="5">
        <v>9487.4283654285682</v>
      </c>
      <c r="H2177" s="5">
        <v>609.20345596639902</v>
      </c>
      <c r="I2177" s="5">
        <v>1129.3703689482877</v>
      </c>
      <c r="J2177" s="5">
        <v>798.09186831428951</v>
      </c>
      <c r="K2177" s="5">
        <v>13276.369446183058</v>
      </c>
      <c r="L2177" s="5">
        <v>7.7596557038245155</v>
      </c>
      <c r="M2177" s="5">
        <v>3141.3021142358589</v>
      </c>
      <c r="N2177" s="5">
        <v>3252.2361679666328</v>
      </c>
      <c r="O2177" s="5">
        <v>1907.3793902597952</v>
      </c>
      <c r="P2177" s="5">
        <v>11084.150610850298</v>
      </c>
      <c r="Q2177" s="5">
        <v>3307.9471026104939</v>
      </c>
      <c r="R2177" s="5">
        <v>1688.2712063191095</v>
      </c>
      <c r="S2177" s="5">
        <v>6452.25</v>
      </c>
      <c r="T2177" s="5">
        <v>0</v>
      </c>
      <c r="U2177" s="5">
        <v>6452.25</v>
      </c>
      <c r="V2177" s="5">
        <f t="shared" si="33"/>
        <v>19728.61944618306</v>
      </c>
    </row>
    <row r="2178" spans="1:22" x14ac:dyDescent="0.35">
      <c r="A2178" s="6" t="s">
        <v>30</v>
      </c>
      <c r="B2178" s="6">
        <v>16</v>
      </c>
      <c r="C2178" s="6">
        <v>63</v>
      </c>
      <c r="D2178" s="5">
        <v>8031.741924222064</v>
      </c>
      <c r="E2178" s="5">
        <v>2280.3030078010938</v>
      </c>
      <c r="F2178" s="5">
        <v>7691.3126074357579</v>
      </c>
      <c r="G2178" s="5">
        <v>8016.4620795759693</v>
      </c>
      <c r="H2178" s="5">
        <v>785.43664013666341</v>
      </c>
      <c r="I2178" s="5">
        <v>1320.7938660797256</v>
      </c>
      <c r="J2178" s="5">
        <v>706.57735123462635</v>
      </c>
      <c r="K2178" s="5">
        <v>15300.848087933171</v>
      </c>
      <c r="L2178" s="5">
        <v>8.8657688366453744</v>
      </c>
      <c r="M2178" s="5">
        <v>3623.3636509831922</v>
      </c>
      <c r="N2178" s="5">
        <v>3685.0465567236934</v>
      </c>
      <c r="O2178" s="5">
        <v>1984.5200493022046</v>
      </c>
      <c r="P2178" s="5">
        <v>12871.317153689421</v>
      </c>
      <c r="Q2178" s="5">
        <v>3860.7135889693814</v>
      </c>
      <c r="R2178" s="5">
        <v>1889.1851670763933</v>
      </c>
      <c r="S2178" s="5">
        <v>7588.4999999999991</v>
      </c>
      <c r="T2178" s="5">
        <v>0</v>
      </c>
      <c r="U2178" s="5">
        <v>7588.4999999999991</v>
      </c>
      <c r="V2178" s="5">
        <f t="shared" si="33"/>
        <v>22889.348087933169</v>
      </c>
    </row>
    <row r="2179" spans="1:22" x14ac:dyDescent="0.35">
      <c r="A2179" s="6" t="s">
        <v>30</v>
      </c>
      <c r="B2179" s="6">
        <v>16</v>
      </c>
      <c r="C2179" s="6">
        <v>64</v>
      </c>
      <c r="D2179" s="5">
        <v>10766.525230799178</v>
      </c>
      <c r="E2179" s="5">
        <v>5032.8447693172902</v>
      </c>
      <c r="F2179" s="5">
        <v>8892.332064207807</v>
      </c>
      <c r="G2179" s="5">
        <v>15185.788944913274</v>
      </c>
      <c r="H2179" s="5">
        <v>977.89079693862016</v>
      </c>
      <c r="I2179" s="5">
        <v>1377.069916870566</v>
      </c>
      <c r="J2179" s="5">
        <v>1139.2973841384178</v>
      </c>
      <c r="K2179" s="5">
        <v>17565.205985333778</v>
      </c>
      <c r="L2179" s="5">
        <v>8.8344503060980202</v>
      </c>
      <c r="M2179" s="5">
        <v>4336.4120428716633</v>
      </c>
      <c r="N2179" s="5">
        <v>4097.4747511653759</v>
      </c>
      <c r="O2179" s="5">
        <v>3073.028711518381</v>
      </c>
      <c r="P2179" s="5">
        <v>15252.057673536583</v>
      </c>
      <c r="Q2179" s="5">
        <v>5231.9364080506484</v>
      </c>
      <c r="R2179" s="5">
        <v>2805.4433700323034</v>
      </c>
      <c r="S2179" s="5">
        <v>8290.5</v>
      </c>
      <c r="T2179" s="5">
        <v>0</v>
      </c>
      <c r="U2179" s="5">
        <v>8290.5</v>
      </c>
      <c r="V2179" s="5">
        <f t="shared" si="33"/>
        <v>25855.705985333778</v>
      </c>
    </row>
    <row r="2180" spans="1:22" x14ac:dyDescent="0.35">
      <c r="A2180" s="6" t="s">
        <v>30</v>
      </c>
      <c r="B2180" s="6">
        <v>17</v>
      </c>
      <c r="C2180" s="6">
        <v>65</v>
      </c>
      <c r="D2180" s="5">
        <v>10093.897310129907</v>
      </c>
      <c r="E2180" s="5">
        <v>4632.5256088203387</v>
      </c>
      <c r="F2180" s="5">
        <v>7752.4389162479401</v>
      </c>
      <c r="G2180" s="5">
        <v>14608.158958889759</v>
      </c>
      <c r="H2180" s="5">
        <v>718.96275966763221</v>
      </c>
      <c r="I2180" s="5">
        <v>1670.2908925988345</v>
      </c>
      <c r="J2180" s="5">
        <v>573.62726791794626</v>
      </c>
      <c r="K2180" s="5">
        <v>14521.915246205088</v>
      </c>
      <c r="L2180" s="5">
        <v>0.241621076244462</v>
      </c>
      <c r="M2180" s="5">
        <v>3726.0588907796837</v>
      </c>
      <c r="N2180" s="5">
        <v>4178.6581150599513</v>
      </c>
      <c r="O2180" s="5">
        <v>2591.9698178288372</v>
      </c>
      <c r="P2180" s="5">
        <v>12270.184453340324</v>
      </c>
      <c r="Q2180" s="5">
        <v>4378.3971548579011</v>
      </c>
      <c r="R2180" s="5">
        <v>2469.7904865796208</v>
      </c>
      <c r="S2180" s="5">
        <v>7077.75</v>
      </c>
      <c r="T2180" s="5">
        <v>0</v>
      </c>
      <c r="U2180" s="5">
        <v>7077.75</v>
      </c>
      <c r="V2180" s="5">
        <f t="shared" si="33"/>
        <v>21599.665246205088</v>
      </c>
    </row>
    <row r="2181" spans="1:22" x14ac:dyDescent="0.35">
      <c r="A2181" s="6" t="s">
        <v>30</v>
      </c>
      <c r="B2181" s="6">
        <v>17</v>
      </c>
      <c r="C2181" s="6">
        <v>66</v>
      </c>
      <c r="D2181" s="5">
        <v>11742.506574816034</v>
      </c>
      <c r="E2181" s="5">
        <v>2874.5346253422217</v>
      </c>
      <c r="F2181" s="5">
        <v>10128.82817187382</v>
      </c>
      <c r="G2181" s="5">
        <v>10491.905311184804</v>
      </c>
      <c r="H2181" s="5">
        <v>1101.9737035222238</v>
      </c>
      <c r="I2181" s="5">
        <v>2352.767743842945</v>
      </c>
      <c r="J2181" s="5">
        <v>1129.6649736252505</v>
      </c>
      <c r="K2181" s="5">
        <v>19118.396083541626</v>
      </c>
      <c r="L2181" s="5">
        <v>0</v>
      </c>
      <c r="M2181" s="5">
        <v>4815.9995077723797</v>
      </c>
      <c r="N2181" s="5">
        <v>5403.6048660521346</v>
      </c>
      <c r="O2181" s="5">
        <v>2998.3830768363787</v>
      </c>
      <c r="P2181" s="5">
        <v>15850.971844940264</v>
      </c>
      <c r="Q2181" s="5">
        <v>5448.2935712595554</v>
      </c>
      <c r="R2181" s="5">
        <v>2674.0724453903445</v>
      </c>
      <c r="S2181" s="5">
        <v>9372</v>
      </c>
      <c r="T2181" s="5">
        <v>0</v>
      </c>
      <c r="U2181" s="5">
        <v>9372</v>
      </c>
      <c r="V2181" s="5">
        <f t="shared" ref="V2181:V2244" si="34">K2181+S2181</f>
        <v>28490.396083541626</v>
      </c>
    </row>
    <row r="2182" spans="1:22" x14ac:dyDescent="0.35">
      <c r="A2182" s="6" t="s">
        <v>30</v>
      </c>
      <c r="B2182" s="6">
        <v>17</v>
      </c>
      <c r="C2182" s="6">
        <v>67</v>
      </c>
      <c r="D2182" s="5">
        <v>13386.589340778653</v>
      </c>
      <c r="E2182" s="5">
        <v>2944.2636828411314</v>
      </c>
      <c r="F2182" s="5">
        <v>11299.39581519405</v>
      </c>
      <c r="G2182" s="5">
        <v>11890.859265281411</v>
      </c>
      <c r="H2182" s="5">
        <v>1162.2907801538906</v>
      </c>
      <c r="I2182" s="5">
        <v>2640.9171981860927</v>
      </c>
      <c r="J2182" s="5">
        <v>748.40800647852188</v>
      </c>
      <c r="K2182" s="5">
        <v>21320.241441396614</v>
      </c>
      <c r="L2182" s="5">
        <v>1.7964084761067034</v>
      </c>
      <c r="M2182" s="5">
        <v>5449.4983631615778</v>
      </c>
      <c r="N2182" s="5">
        <v>5909.9052554750806</v>
      </c>
      <c r="O2182" s="5">
        <v>3051.9495265608384</v>
      </c>
      <c r="P2182" s="5">
        <v>17766.564162299364</v>
      </c>
      <c r="Q2182" s="5">
        <v>6210.5670365628084</v>
      </c>
      <c r="R2182" s="5">
        <v>3085.4087171538431</v>
      </c>
      <c r="S2182" s="5">
        <v>10472.25</v>
      </c>
      <c r="T2182" s="5">
        <v>0</v>
      </c>
      <c r="U2182" s="5">
        <v>10472.25</v>
      </c>
      <c r="V2182" s="5">
        <f t="shared" si="34"/>
        <v>31792.491441396614</v>
      </c>
    </row>
    <row r="2183" spans="1:22" x14ac:dyDescent="0.35">
      <c r="A2183" s="6" t="s">
        <v>30</v>
      </c>
      <c r="B2183" s="6">
        <v>17</v>
      </c>
      <c r="C2183" s="6">
        <v>68</v>
      </c>
      <c r="D2183" s="5">
        <v>19945.825655160686</v>
      </c>
      <c r="E2183" s="5">
        <v>3096.5029873368003</v>
      </c>
      <c r="F2183" s="5">
        <v>13191.821142974888</v>
      </c>
      <c r="G2183" s="5">
        <v>15654.026397420796</v>
      </c>
      <c r="H2183" s="5">
        <v>1036.0223313458589</v>
      </c>
      <c r="I2183" s="5">
        <v>2078.5027693044567</v>
      </c>
      <c r="J2183" s="5">
        <v>786.43118131090932</v>
      </c>
      <c r="K2183" s="5">
        <v>20758.079107260441</v>
      </c>
      <c r="L2183" s="5">
        <v>45.785451257742196</v>
      </c>
      <c r="M2183" s="5">
        <v>6232.6961006302463</v>
      </c>
      <c r="N2183" s="5">
        <v>5308.4772666466333</v>
      </c>
      <c r="O2183" s="5">
        <v>5164.8602494595125</v>
      </c>
      <c r="P2183" s="5">
        <v>19323.889183797513</v>
      </c>
      <c r="Q2183" s="5">
        <v>9313.4506326094088</v>
      </c>
      <c r="R2183" s="5">
        <v>4742.8320434840898</v>
      </c>
      <c r="S2183" s="5">
        <v>9660</v>
      </c>
      <c r="T2183" s="5">
        <v>0</v>
      </c>
      <c r="U2183" s="5">
        <v>9660</v>
      </c>
      <c r="V2183" s="5">
        <f t="shared" si="34"/>
        <v>30418.079107260441</v>
      </c>
    </row>
    <row r="2184" spans="1:22" x14ac:dyDescent="0.35">
      <c r="A2184" s="6" t="s">
        <v>30</v>
      </c>
      <c r="B2184" s="6">
        <v>18</v>
      </c>
      <c r="C2184" s="6">
        <v>69</v>
      </c>
      <c r="D2184" s="5">
        <v>13496.132389424758</v>
      </c>
      <c r="E2184" s="5">
        <v>3501.0516169819439</v>
      </c>
      <c r="F2184" s="5">
        <v>8054.2980471537776</v>
      </c>
      <c r="G2184" s="5">
        <v>12066.452902214398</v>
      </c>
      <c r="H2184" s="5">
        <v>954.95032353814963</v>
      </c>
      <c r="I2184" s="5">
        <v>989.88185543085092</v>
      </c>
      <c r="J2184" s="5">
        <v>1230.6011614098552</v>
      </c>
      <c r="K2184" s="5">
        <v>12640.800660715959</v>
      </c>
      <c r="L2184" s="5">
        <v>10.005621850987191</v>
      </c>
      <c r="M2184" s="5">
        <v>3521.1225508751731</v>
      </c>
      <c r="N2184" s="5">
        <v>2966.2269579300105</v>
      </c>
      <c r="O2184" s="5">
        <v>3431.1184712100267</v>
      </c>
      <c r="P2184" s="5">
        <v>12104.581059435621</v>
      </c>
      <c r="Q2184" s="5">
        <v>6115.800208816383</v>
      </c>
      <c r="R2184" s="5">
        <v>3317.1836730121163</v>
      </c>
      <c r="S2184" s="5">
        <v>5950.5</v>
      </c>
      <c r="T2184" s="5">
        <v>0</v>
      </c>
      <c r="U2184" s="5">
        <v>5950.5</v>
      </c>
      <c r="V2184" s="5">
        <f t="shared" si="34"/>
        <v>18591.300660715959</v>
      </c>
    </row>
    <row r="2185" spans="1:22" x14ac:dyDescent="0.35">
      <c r="A2185" s="6" t="s">
        <v>30</v>
      </c>
      <c r="B2185" s="6">
        <v>18</v>
      </c>
      <c r="C2185" s="6">
        <v>70</v>
      </c>
      <c r="D2185" s="5">
        <v>14200.296189349943</v>
      </c>
      <c r="E2185" s="5">
        <v>1417.8378216694864</v>
      </c>
      <c r="F2185" s="5">
        <v>8557.5666557280601</v>
      </c>
      <c r="G2185" s="5">
        <v>9876.8129087190755</v>
      </c>
      <c r="H2185" s="5">
        <v>955.72241327333563</v>
      </c>
      <c r="I2185" s="5">
        <v>940.55376492078369</v>
      </c>
      <c r="J2185" s="5">
        <v>313.49498783429971</v>
      </c>
      <c r="K2185" s="5">
        <v>12813.640311055791</v>
      </c>
      <c r="L2185" s="5">
        <v>14.080084589568125</v>
      </c>
      <c r="M2185" s="5">
        <v>3917.1024709911953</v>
      </c>
      <c r="N2185" s="5">
        <v>3079.8351556083344</v>
      </c>
      <c r="O2185" s="5">
        <v>3215.5718891049637</v>
      </c>
      <c r="P2185" s="5">
        <v>12288.318879241679</v>
      </c>
      <c r="Q2185" s="5">
        <v>6448.496493867844</v>
      </c>
      <c r="R2185" s="5">
        <v>3504.172474045648</v>
      </c>
      <c r="S2185" s="5">
        <v>5891.2499999999991</v>
      </c>
      <c r="T2185" s="5">
        <v>0</v>
      </c>
      <c r="U2185" s="5">
        <v>5891.2499999999991</v>
      </c>
      <c r="V2185" s="5">
        <f t="shared" si="34"/>
        <v>18704.890311055791</v>
      </c>
    </row>
    <row r="2186" spans="1:22" x14ac:dyDescent="0.35">
      <c r="A2186" s="6" t="s">
        <v>30</v>
      </c>
      <c r="B2186" s="6">
        <v>18</v>
      </c>
      <c r="C2186" s="6">
        <v>71</v>
      </c>
      <c r="D2186" s="5">
        <v>15702.258648804955</v>
      </c>
      <c r="E2186" s="5">
        <v>1057.2980084035528</v>
      </c>
      <c r="F2186" s="5">
        <v>9076.2116048534499</v>
      </c>
      <c r="G2186" s="5">
        <v>6219.417704400189</v>
      </c>
      <c r="H2186" s="5">
        <v>845.1304574901925</v>
      </c>
      <c r="I2186" s="5">
        <v>856.86004244376988</v>
      </c>
      <c r="J2186" s="5">
        <v>1485.6201385924226</v>
      </c>
      <c r="K2186" s="5">
        <v>12818.797119268827</v>
      </c>
      <c r="L2186" s="5">
        <v>16.139673731774085</v>
      </c>
      <c r="M2186" s="5">
        <v>3660.6023934334435</v>
      </c>
      <c r="N2186" s="5">
        <v>3196.2125155366184</v>
      </c>
      <c r="O2186" s="5">
        <v>4772.9183708156497</v>
      </c>
      <c r="P2186" s="5">
        <v>12377.564196498957</v>
      </c>
      <c r="Q2186" s="5">
        <v>7115.4292702353096</v>
      </c>
      <c r="R2186" s="5">
        <v>3843.6448554908857</v>
      </c>
      <c r="S2186" s="5">
        <v>6070.5</v>
      </c>
      <c r="T2186" s="5">
        <v>0</v>
      </c>
      <c r="U2186" s="5">
        <v>6070.5</v>
      </c>
      <c r="V2186" s="5">
        <f t="shared" si="34"/>
        <v>18889.297119268827</v>
      </c>
    </row>
    <row r="2187" spans="1:22" x14ac:dyDescent="0.35">
      <c r="A2187" s="6" t="s">
        <v>30</v>
      </c>
      <c r="B2187" s="6">
        <v>18</v>
      </c>
      <c r="C2187" s="6">
        <v>72</v>
      </c>
      <c r="D2187" s="5">
        <v>16645.217287503252</v>
      </c>
      <c r="E2187" s="5">
        <v>1800.9818141827195</v>
      </c>
      <c r="F2187" s="5">
        <v>9148.9136799301668</v>
      </c>
      <c r="G2187" s="5">
        <v>6095.1256034823091</v>
      </c>
      <c r="H2187" s="5">
        <v>744.90960648582836</v>
      </c>
      <c r="I2187" s="5">
        <v>779.61007263357783</v>
      </c>
      <c r="J2187" s="5">
        <v>2369.6948855583396</v>
      </c>
      <c r="K2187" s="5">
        <v>12109.813143605134</v>
      </c>
      <c r="L2187" s="5">
        <v>95.589914817634835</v>
      </c>
      <c r="M2187" s="5">
        <v>3686.4911747448759</v>
      </c>
      <c r="N2187" s="5">
        <v>2705.2478583272386</v>
      </c>
      <c r="O2187" s="5">
        <v>6042.3770416300531</v>
      </c>
      <c r="P2187" s="5">
        <v>12693.729236206947</v>
      </c>
      <c r="Q2187" s="5">
        <v>8241.8189683106066</v>
      </c>
      <c r="R2187" s="5">
        <v>4439.5472125813094</v>
      </c>
      <c r="S2187" s="5">
        <v>5898.75</v>
      </c>
      <c r="T2187" s="5">
        <v>0</v>
      </c>
      <c r="U2187" s="5">
        <v>5898.75</v>
      </c>
      <c r="V2187" s="5">
        <f t="shared" si="34"/>
        <v>18008.563143605134</v>
      </c>
    </row>
    <row r="2188" spans="1:22" x14ac:dyDescent="0.35">
      <c r="A2188" s="6" t="s">
        <v>30</v>
      </c>
      <c r="B2188" s="6">
        <v>19</v>
      </c>
      <c r="C2188" s="6">
        <v>73</v>
      </c>
      <c r="D2188" s="5">
        <v>13567.403440756607</v>
      </c>
      <c r="E2188" s="5">
        <v>1199.0087115236338</v>
      </c>
      <c r="F2188" s="5">
        <v>7896.3558913943307</v>
      </c>
      <c r="G2188" s="5">
        <v>4873.4028064376034</v>
      </c>
      <c r="H2188" s="5">
        <v>689.79117552222215</v>
      </c>
      <c r="I2188" s="5">
        <v>987.15110603449978</v>
      </c>
      <c r="J2188" s="5">
        <v>1202.6368796014217</v>
      </c>
      <c r="K2188" s="5">
        <v>12468.638303048408</v>
      </c>
      <c r="L2188" s="5">
        <v>66.961578391020169</v>
      </c>
      <c r="M2188" s="5">
        <v>3477.2399217263883</v>
      </c>
      <c r="N2188" s="5">
        <v>2384.9789289183186</v>
      </c>
      <c r="O2188" s="5">
        <v>4662.0812178071792</v>
      </c>
      <c r="P2188" s="5">
        <v>13019.654205841838</v>
      </c>
      <c r="Q2188" s="5">
        <v>7581.2317213739952</v>
      </c>
      <c r="R2188" s="5">
        <v>4123.7566116225262</v>
      </c>
      <c r="S2188" s="5">
        <v>5620.5</v>
      </c>
      <c r="T2188" s="5">
        <v>0</v>
      </c>
      <c r="U2188" s="5">
        <v>5620.5</v>
      </c>
      <c r="V2188" s="5">
        <f t="shared" si="34"/>
        <v>18089.138303048407</v>
      </c>
    </row>
    <row r="2189" spans="1:22" x14ac:dyDescent="0.35">
      <c r="A2189" s="6" t="s">
        <v>30</v>
      </c>
      <c r="B2189" s="6">
        <v>19</v>
      </c>
      <c r="C2189" s="6">
        <v>74</v>
      </c>
      <c r="D2189" s="5">
        <v>14776.565840673818</v>
      </c>
      <c r="E2189" s="5">
        <v>859.32289124112674</v>
      </c>
      <c r="F2189" s="5">
        <v>8077.5809636092099</v>
      </c>
      <c r="G2189" s="5">
        <v>5333.0396039419002</v>
      </c>
      <c r="H2189" s="5">
        <v>748.9231270232417</v>
      </c>
      <c r="I2189" s="5">
        <v>930.52767889543588</v>
      </c>
      <c r="J2189" s="5">
        <v>272.34131378799708</v>
      </c>
      <c r="K2189" s="5">
        <v>11171.859043140326</v>
      </c>
      <c r="L2189" s="5">
        <v>118.40087672910127</v>
      </c>
      <c r="M2189" s="5">
        <v>3810.6965031529871</v>
      </c>
      <c r="N2189" s="5">
        <v>1440.1646031565792</v>
      </c>
      <c r="O2189" s="5">
        <v>4209.2085719117395</v>
      </c>
      <c r="P2189" s="5">
        <v>13190.425682808367</v>
      </c>
      <c r="Q2189" s="5">
        <v>8348.0806730047152</v>
      </c>
      <c r="R2189" s="5">
        <v>4423.7676269234535</v>
      </c>
      <c r="S2189" s="5">
        <v>5214.75</v>
      </c>
      <c r="T2189" s="5">
        <v>0</v>
      </c>
      <c r="U2189" s="5">
        <v>5214.75</v>
      </c>
      <c r="V2189" s="5">
        <f t="shared" si="34"/>
        <v>16386.609043140328</v>
      </c>
    </row>
    <row r="2190" spans="1:22" x14ac:dyDescent="0.35">
      <c r="A2190" s="6" t="s">
        <v>30</v>
      </c>
      <c r="B2190" s="6">
        <v>19</v>
      </c>
      <c r="C2190" s="6">
        <v>75</v>
      </c>
      <c r="D2190" s="5">
        <v>15947.82001304207</v>
      </c>
      <c r="E2190" s="5">
        <v>1351.5276269865371</v>
      </c>
      <c r="F2190" s="5">
        <v>8694.0565803080062</v>
      </c>
      <c r="G2190" s="5">
        <v>4531.9622321514562</v>
      </c>
      <c r="H2190" s="5">
        <v>817.86594935467667</v>
      </c>
      <c r="I2190" s="5">
        <v>975.53331051018392</v>
      </c>
      <c r="J2190" s="5">
        <v>1297.1344574039399</v>
      </c>
      <c r="K2190" s="5">
        <v>12227.819864364143</v>
      </c>
      <c r="L2190" s="5">
        <v>128.47492478288868</v>
      </c>
      <c r="M2190" s="5">
        <v>3966.3967130601691</v>
      </c>
      <c r="N2190" s="5">
        <v>1654.8318870540027</v>
      </c>
      <c r="O2190" s="5">
        <v>5559.3572217526762</v>
      </c>
      <c r="P2190" s="5">
        <v>14249.167357859098</v>
      </c>
      <c r="Q2190" s="5">
        <v>9381.4527130151182</v>
      </c>
      <c r="R2190" s="5">
        <v>5178.8466483550164</v>
      </c>
      <c r="S2190" s="5">
        <v>5568.75</v>
      </c>
      <c r="T2190" s="5">
        <v>0</v>
      </c>
      <c r="U2190" s="5">
        <v>5568.75</v>
      </c>
      <c r="V2190" s="5">
        <f t="shared" si="34"/>
        <v>17796.569864364144</v>
      </c>
    </row>
    <row r="2191" spans="1:22" x14ac:dyDescent="0.35">
      <c r="A2191" s="6" t="s">
        <v>30</v>
      </c>
      <c r="B2191" s="6">
        <v>19</v>
      </c>
      <c r="C2191" s="6">
        <v>76</v>
      </c>
      <c r="D2191" s="5">
        <v>16305.230243982764</v>
      </c>
      <c r="E2191" s="5">
        <v>1274.578344941707</v>
      </c>
      <c r="F2191" s="5">
        <v>7732.4568254348324</v>
      </c>
      <c r="G2191" s="5">
        <v>3878.1978769702769</v>
      </c>
      <c r="H2191" s="5">
        <v>467.11485054025889</v>
      </c>
      <c r="I2191" s="5">
        <v>231.5531370585197</v>
      </c>
      <c r="J2191" s="5">
        <v>1500.038944220727</v>
      </c>
      <c r="K2191" s="5">
        <v>9004.7746753911797</v>
      </c>
      <c r="L2191" s="5">
        <v>114.06299840008236</v>
      </c>
      <c r="M2191" s="5">
        <v>3801.6887647829153</v>
      </c>
      <c r="N2191" s="5">
        <v>1779.945579256083</v>
      </c>
      <c r="O2191" s="5">
        <v>5426.2711999654439</v>
      </c>
      <c r="P2191" s="5">
        <v>10397.876926763827</v>
      </c>
      <c r="Q2191" s="5">
        <v>8419.5869734082044</v>
      </c>
      <c r="R2191" s="5">
        <v>5132.6376588831754</v>
      </c>
      <c r="S2191" s="5">
        <v>4227</v>
      </c>
      <c r="T2191" s="5">
        <v>0</v>
      </c>
      <c r="U2191" s="5">
        <v>4227</v>
      </c>
      <c r="V2191" s="5">
        <f t="shared" si="34"/>
        <v>13231.77467539118</v>
      </c>
    </row>
    <row r="2192" spans="1:22" x14ac:dyDescent="0.35">
      <c r="A2192" s="6" t="s">
        <v>30</v>
      </c>
      <c r="B2192" s="6">
        <v>20</v>
      </c>
      <c r="C2192" s="6">
        <v>77</v>
      </c>
      <c r="D2192" s="5">
        <v>14690.482806360067</v>
      </c>
      <c r="E2192" s="5">
        <v>679.14248170970791</v>
      </c>
      <c r="F2192" s="5">
        <v>8366.3908443121036</v>
      </c>
      <c r="G2192" s="5">
        <v>3473.8539397389177</v>
      </c>
      <c r="H2192" s="5">
        <v>669.73750633486134</v>
      </c>
      <c r="I2192" s="5">
        <v>521.31766982323268</v>
      </c>
      <c r="J2192" s="5">
        <v>467.79076154399007</v>
      </c>
      <c r="K2192" s="5">
        <v>12498.328264977312</v>
      </c>
      <c r="L2192" s="5">
        <v>15.277916690009933</v>
      </c>
      <c r="M2192" s="5">
        <v>3419.2000154985944</v>
      </c>
      <c r="N2192" s="5">
        <v>2894.0416703980463</v>
      </c>
      <c r="O2192" s="5">
        <v>4277.3079826226976</v>
      </c>
      <c r="P2192" s="5">
        <v>12420.728321683193</v>
      </c>
      <c r="Q2192" s="5">
        <v>7332.5701314944681</v>
      </c>
      <c r="R2192" s="5">
        <v>4599.0396868128028</v>
      </c>
      <c r="S2192" s="5">
        <v>5273.25</v>
      </c>
      <c r="T2192" s="5">
        <v>0</v>
      </c>
      <c r="U2192" s="5">
        <v>5273.25</v>
      </c>
      <c r="V2192" s="5">
        <f t="shared" si="34"/>
        <v>17771.57826497731</v>
      </c>
    </row>
    <row r="2193" spans="1:22" x14ac:dyDescent="0.35">
      <c r="A2193" s="6" t="s">
        <v>30</v>
      </c>
      <c r="B2193" s="6">
        <v>20</v>
      </c>
      <c r="C2193" s="6">
        <v>78</v>
      </c>
      <c r="D2193" s="5">
        <v>15394.350707889724</v>
      </c>
      <c r="E2193" s="5">
        <v>654.69713498384317</v>
      </c>
      <c r="F2193" s="5">
        <v>8816.8317415185902</v>
      </c>
      <c r="G2193" s="5">
        <v>3302.5703615982993</v>
      </c>
      <c r="H2193" s="5">
        <v>713.77995403861974</v>
      </c>
      <c r="I2193" s="5">
        <v>462.88120571140951</v>
      </c>
      <c r="J2193" s="5">
        <v>431.05720128482761</v>
      </c>
      <c r="K2193" s="5">
        <v>12688.010846806814</v>
      </c>
      <c r="L2193" s="5">
        <v>18.665747439867641</v>
      </c>
      <c r="M2193" s="5">
        <v>3815.9160951642907</v>
      </c>
      <c r="N2193" s="5">
        <v>2949.9103842174718</v>
      </c>
      <c r="O2193" s="5">
        <v>4566.6247178856975</v>
      </c>
      <c r="P2193" s="5">
        <v>12664.164284806986</v>
      </c>
      <c r="Q2193" s="5">
        <v>7812.8714648737778</v>
      </c>
      <c r="R2193" s="5">
        <v>5016.0256517797816</v>
      </c>
      <c r="S2193" s="5">
        <v>5376.7499999999991</v>
      </c>
      <c r="T2193" s="5">
        <v>0</v>
      </c>
      <c r="U2193" s="5">
        <v>5376.7499999999991</v>
      </c>
      <c r="V2193" s="5">
        <f t="shared" si="34"/>
        <v>18064.760846806814</v>
      </c>
    </row>
    <row r="2194" spans="1:22" x14ac:dyDescent="0.35">
      <c r="A2194" s="6" t="s">
        <v>30</v>
      </c>
      <c r="B2194" s="6">
        <v>20</v>
      </c>
      <c r="C2194" s="6">
        <v>79</v>
      </c>
      <c r="D2194" s="5">
        <v>17934.752652214771</v>
      </c>
      <c r="E2194" s="5">
        <v>720.18211409527817</v>
      </c>
      <c r="F2194" s="5">
        <v>9900.1477191789527</v>
      </c>
      <c r="G2194" s="5">
        <v>4421.3086775473857</v>
      </c>
      <c r="H2194" s="5">
        <v>681.51030260490347</v>
      </c>
      <c r="I2194" s="5">
        <v>363.00482069592471</v>
      </c>
      <c r="J2194" s="5">
        <v>430.79670051564767</v>
      </c>
      <c r="K2194" s="5">
        <v>13161.676942703229</v>
      </c>
      <c r="L2194" s="5">
        <v>24.398121933951636</v>
      </c>
      <c r="M2194" s="5">
        <v>4829.9018387159331</v>
      </c>
      <c r="N2194" s="5">
        <v>3140.6172341234587</v>
      </c>
      <c r="O2194" s="5">
        <v>5033.9375640140552</v>
      </c>
      <c r="P2194" s="5">
        <v>13387.311821390143</v>
      </c>
      <c r="Q2194" s="5">
        <v>8762.3696331380306</v>
      </c>
      <c r="R2194" s="5">
        <v>5575.6763571283518</v>
      </c>
      <c r="S2194" s="5">
        <v>5579.25</v>
      </c>
      <c r="T2194" s="5">
        <v>0</v>
      </c>
      <c r="U2194" s="5">
        <v>5579.25</v>
      </c>
      <c r="V2194" s="5">
        <f t="shared" si="34"/>
        <v>18740.926942703227</v>
      </c>
    </row>
    <row r="2195" spans="1:22" x14ac:dyDescent="0.35">
      <c r="A2195" s="6" t="s">
        <v>30</v>
      </c>
      <c r="B2195" s="6">
        <v>20</v>
      </c>
      <c r="C2195" s="6">
        <v>80</v>
      </c>
      <c r="D2195" s="5">
        <v>17915.60035741486</v>
      </c>
      <c r="E2195" s="5">
        <v>699.34635119349093</v>
      </c>
      <c r="F2195" s="5">
        <v>9328.6970139033892</v>
      </c>
      <c r="G2195" s="5">
        <v>4424.0261774612745</v>
      </c>
      <c r="H2195" s="5">
        <v>589.06746545430894</v>
      </c>
      <c r="I2195" s="5">
        <v>376.10399422533976</v>
      </c>
      <c r="J2195" s="5">
        <v>434.61725920094779</v>
      </c>
      <c r="K2195" s="5">
        <v>11687.557232912137</v>
      </c>
      <c r="L2195" s="5">
        <v>26.369224262171063</v>
      </c>
      <c r="M2195" s="5">
        <v>4782.752963440671</v>
      </c>
      <c r="N2195" s="5">
        <v>2752.6072604549927</v>
      </c>
      <c r="O2195" s="5">
        <v>4881.1663663820782</v>
      </c>
      <c r="P2195" s="5">
        <v>12198.615775238262</v>
      </c>
      <c r="Q2195" s="5">
        <v>8491.4140395272698</v>
      </c>
      <c r="R2195" s="5">
        <v>5414.8335189288155</v>
      </c>
      <c r="S2195" s="5">
        <v>4995.0000000000009</v>
      </c>
      <c r="T2195" s="5">
        <v>0</v>
      </c>
      <c r="U2195" s="5">
        <v>4995.0000000000009</v>
      </c>
      <c r="V2195" s="5">
        <f t="shared" si="34"/>
        <v>16682.557232912139</v>
      </c>
    </row>
    <row r="2196" spans="1:22" x14ac:dyDescent="0.35">
      <c r="A2196" s="6" t="s">
        <v>30</v>
      </c>
      <c r="B2196" s="6">
        <v>21</v>
      </c>
      <c r="C2196" s="6">
        <v>81</v>
      </c>
      <c r="D2196" s="5">
        <v>18006.075271124853</v>
      </c>
      <c r="E2196" s="5">
        <v>871.27596839270677</v>
      </c>
      <c r="F2196" s="5">
        <v>9987.7189446534867</v>
      </c>
      <c r="G2196" s="5">
        <v>5776.5509137380122</v>
      </c>
      <c r="H2196" s="5">
        <v>843.78278225843974</v>
      </c>
      <c r="I2196" s="5">
        <v>622.0326680241601</v>
      </c>
      <c r="J2196" s="5">
        <v>820.35936522414102</v>
      </c>
      <c r="K2196" s="5">
        <v>14422.057005103783</v>
      </c>
      <c r="L2196" s="5">
        <v>19.197745473969324</v>
      </c>
      <c r="M2196" s="5">
        <v>4770.923352962096</v>
      </c>
      <c r="N2196" s="5">
        <v>3240.6225406939548</v>
      </c>
      <c r="O2196" s="5">
        <v>5212.7513578452827</v>
      </c>
      <c r="P2196" s="5">
        <v>14302.795065149825</v>
      </c>
      <c r="Q2196" s="5">
        <v>8648.0560093210242</v>
      </c>
      <c r="R2196" s="5">
        <v>5257.9935100342827</v>
      </c>
      <c r="S2196" s="5">
        <v>5805.7500000000009</v>
      </c>
      <c r="T2196" s="5">
        <v>0</v>
      </c>
      <c r="U2196" s="5">
        <v>5805.7500000000009</v>
      </c>
      <c r="V2196" s="5">
        <f t="shared" si="34"/>
        <v>20227.807005103783</v>
      </c>
    </row>
    <row r="2197" spans="1:22" x14ac:dyDescent="0.35">
      <c r="A2197" s="6" t="s">
        <v>30</v>
      </c>
      <c r="B2197" s="6">
        <v>21</v>
      </c>
      <c r="C2197" s="6">
        <v>82</v>
      </c>
      <c r="D2197" s="5">
        <v>20887.313102623055</v>
      </c>
      <c r="E2197" s="5">
        <v>796.7980580331872</v>
      </c>
      <c r="F2197" s="5">
        <v>9053.1135245936803</v>
      </c>
      <c r="G2197" s="5">
        <v>6174.9913449768246</v>
      </c>
      <c r="H2197" s="5">
        <v>504.8233886278947</v>
      </c>
      <c r="I2197" s="5">
        <v>364.20621192949045</v>
      </c>
      <c r="J2197" s="5">
        <v>743.03652467538097</v>
      </c>
      <c r="K2197" s="5">
        <v>10327.621020434019</v>
      </c>
      <c r="L2197" s="5">
        <v>31.52069023406424</v>
      </c>
      <c r="M2197" s="5">
        <v>4869.2240989781876</v>
      </c>
      <c r="N2197" s="5">
        <v>2236.4165283576094</v>
      </c>
      <c r="O2197" s="5">
        <v>5357.0393837910979</v>
      </c>
      <c r="P2197" s="5">
        <v>11366.762554724392</v>
      </c>
      <c r="Q2197" s="5">
        <v>8962.1206827854967</v>
      </c>
      <c r="R2197" s="5">
        <v>5586.707885235639</v>
      </c>
      <c r="S2197" s="5">
        <v>4192.4999999999991</v>
      </c>
      <c r="T2197" s="5">
        <v>0</v>
      </c>
      <c r="U2197" s="5">
        <v>4192.4999999999991</v>
      </c>
      <c r="V2197" s="5">
        <f t="shared" si="34"/>
        <v>14520.121020434017</v>
      </c>
    </row>
    <row r="2198" spans="1:22" x14ac:dyDescent="0.35">
      <c r="A2198" s="6" t="s">
        <v>30</v>
      </c>
      <c r="B2198" s="6">
        <v>21</v>
      </c>
      <c r="C2198" s="6">
        <v>83</v>
      </c>
      <c r="D2198" s="5">
        <v>20491.00309776382</v>
      </c>
      <c r="E2198" s="5">
        <v>635.76610086775736</v>
      </c>
      <c r="F2198" s="5">
        <v>8049.0059180143962</v>
      </c>
      <c r="G2198" s="5">
        <v>5853.4802027502174</v>
      </c>
      <c r="H2198" s="5">
        <v>434.82459004277649</v>
      </c>
      <c r="I2198" s="5">
        <v>324.64602146921538</v>
      </c>
      <c r="J2198" s="5">
        <v>399.07725828784851</v>
      </c>
      <c r="K2198" s="5">
        <v>9027.1426414557809</v>
      </c>
      <c r="L2198" s="5">
        <v>33.469854898320072</v>
      </c>
      <c r="M2198" s="5">
        <v>4496.1087357003362</v>
      </c>
      <c r="N2198" s="5">
        <v>1856.2434902890807</v>
      </c>
      <c r="O2198" s="5">
        <v>4867.120989449736</v>
      </c>
      <c r="P2198" s="5">
        <v>10194.719300790108</v>
      </c>
      <c r="Q2198" s="5">
        <v>8454.1022423118175</v>
      </c>
      <c r="R2198" s="5">
        <v>5385.4920559088014</v>
      </c>
      <c r="S2198" s="5">
        <v>3695.2500000000009</v>
      </c>
      <c r="T2198" s="5">
        <v>0</v>
      </c>
      <c r="U2198" s="5">
        <v>3695.2500000000009</v>
      </c>
      <c r="V2198" s="5">
        <f t="shared" si="34"/>
        <v>12722.392641455783</v>
      </c>
    </row>
    <row r="2199" spans="1:22" x14ac:dyDescent="0.35">
      <c r="A2199" s="6" t="s">
        <v>30</v>
      </c>
      <c r="B2199" s="6">
        <v>21</v>
      </c>
      <c r="C2199" s="6">
        <v>84</v>
      </c>
      <c r="D2199" s="5">
        <v>20288.202014574745</v>
      </c>
      <c r="E2199" s="5">
        <v>687.86880237964033</v>
      </c>
      <c r="F2199" s="5">
        <v>7503.3719584744667</v>
      </c>
      <c r="G2199" s="5">
        <v>5371.2652366323418</v>
      </c>
      <c r="H2199" s="5">
        <v>384.99874349398658</v>
      </c>
      <c r="I2199" s="5">
        <v>387.13544116376147</v>
      </c>
      <c r="J2199" s="5">
        <v>673.0870646793619</v>
      </c>
      <c r="K2199" s="5">
        <v>8016.3967259572237</v>
      </c>
      <c r="L2199" s="5">
        <v>34.06543915237588</v>
      </c>
      <c r="M2199" s="5">
        <v>4347.2256544552401</v>
      </c>
      <c r="N2199" s="5">
        <v>1694.5187109007047</v>
      </c>
      <c r="O2199" s="5">
        <v>5059.9456862063098</v>
      </c>
      <c r="P2199" s="5">
        <v>9256.5719827122612</v>
      </c>
      <c r="Q2199" s="5">
        <v>8257.615313769229</v>
      </c>
      <c r="R2199" s="5">
        <v>5359.1812254483375</v>
      </c>
      <c r="S2199" s="5">
        <v>3196.5000000000005</v>
      </c>
      <c r="T2199" s="5">
        <v>0</v>
      </c>
      <c r="U2199" s="5">
        <v>3196.5000000000005</v>
      </c>
      <c r="V2199" s="5">
        <f t="shared" si="34"/>
        <v>11212.896725957224</v>
      </c>
    </row>
    <row r="2200" spans="1:22" x14ac:dyDescent="0.35">
      <c r="A2200" s="6" t="s">
        <v>30</v>
      </c>
      <c r="B2200" s="6">
        <v>22</v>
      </c>
      <c r="C2200" s="6">
        <v>85</v>
      </c>
      <c r="D2200" s="5">
        <v>22880.647900815798</v>
      </c>
      <c r="E2200" s="5">
        <v>160.3130544377704</v>
      </c>
      <c r="F2200" s="5">
        <v>8707.6883550434886</v>
      </c>
      <c r="G2200" s="5">
        <v>7216.358550876158</v>
      </c>
      <c r="H2200" s="5">
        <v>254.73309110716852</v>
      </c>
      <c r="I2200" s="5">
        <v>660.75684963247795</v>
      </c>
      <c r="J2200" s="5">
        <v>99.947050922686387</v>
      </c>
      <c r="K2200" s="5">
        <v>7705.3490136781493</v>
      </c>
      <c r="L2200" s="5">
        <v>29.150626677461901</v>
      </c>
      <c r="M2200" s="5">
        <v>5817.1006899991762</v>
      </c>
      <c r="N2200" s="5">
        <v>2156.4998484160369</v>
      </c>
      <c r="O2200" s="5">
        <v>4737.1988067458115</v>
      </c>
      <c r="P2200" s="5">
        <v>9072.3452508916653</v>
      </c>
      <c r="Q2200" s="5">
        <v>8756.7183855589865</v>
      </c>
      <c r="R2200" s="5">
        <v>5496.655025197203</v>
      </c>
      <c r="S2200" s="5">
        <v>3081.7500000000005</v>
      </c>
      <c r="T2200" s="5">
        <v>0</v>
      </c>
      <c r="U2200" s="5">
        <v>3081.7500000000005</v>
      </c>
      <c r="V2200" s="5">
        <f t="shared" si="34"/>
        <v>10787.099013678149</v>
      </c>
    </row>
    <row r="2201" spans="1:22" x14ac:dyDescent="0.35">
      <c r="A2201" s="6" t="s">
        <v>30</v>
      </c>
      <c r="B2201" s="6">
        <v>22</v>
      </c>
      <c r="C2201" s="6">
        <v>86</v>
      </c>
      <c r="D2201" s="5">
        <v>22241.941469340771</v>
      </c>
      <c r="E2201" s="5">
        <v>69.700821106586162</v>
      </c>
      <c r="F2201" s="5">
        <v>8271.6389637936154</v>
      </c>
      <c r="G2201" s="5">
        <v>6649.0738839306905</v>
      </c>
      <c r="H2201" s="5">
        <v>349.17457522205802</v>
      </c>
      <c r="I2201" s="5">
        <v>528.26953825678368</v>
      </c>
      <c r="J2201" s="5">
        <v>257.97638498859288</v>
      </c>
      <c r="K2201" s="5">
        <v>7938.0269763155593</v>
      </c>
      <c r="L2201" s="5">
        <v>27.11515799193559</v>
      </c>
      <c r="M2201" s="5">
        <v>5506.1685795998801</v>
      </c>
      <c r="N2201" s="5">
        <v>1965.2250193147188</v>
      </c>
      <c r="O2201" s="5">
        <v>4704.2275794137422</v>
      </c>
      <c r="P2201" s="5">
        <v>9265.3753496027348</v>
      </c>
      <c r="Q2201" s="5">
        <v>8529.5211963851634</v>
      </c>
      <c r="R2201" s="5">
        <v>5351.0820047371863</v>
      </c>
      <c r="S2201" s="5">
        <v>3048</v>
      </c>
      <c r="T2201" s="5">
        <v>0</v>
      </c>
      <c r="U2201" s="5">
        <v>3048</v>
      </c>
      <c r="V2201" s="5">
        <f t="shared" si="34"/>
        <v>10986.026976315559</v>
      </c>
    </row>
    <row r="2202" spans="1:22" x14ac:dyDescent="0.35">
      <c r="A2202" s="6" t="s">
        <v>30</v>
      </c>
      <c r="B2202" s="6">
        <v>22</v>
      </c>
      <c r="C2202" s="6">
        <v>87</v>
      </c>
      <c r="D2202" s="5">
        <v>12625.113787611046</v>
      </c>
      <c r="E2202" s="5">
        <v>469.20151701063872</v>
      </c>
      <c r="F2202" s="5">
        <v>5647.9858776256269</v>
      </c>
      <c r="G2202" s="5">
        <v>5863.4764890330125</v>
      </c>
      <c r="H2202" s="5">
        <v>446.19983579423604</v>
      </c>
      <c r="I2202" s="5">
        <v>304.79337919144848</v>
      </c>
      <c r="J2202" s="5">
        <v>230.52851878723865</v>
      </c>
      <c r="K2202" s="5">
        <v>7483.5327754738955</v>
      </c>
      <c r="L2202" s="5">
        <v>9.98231005748492</v>
      </c>
      <c r="M2202" s="5">
        <v>3665.0743386770364</v>
      </c>
      <c r="N2202" s="5">
        <v>1803.3291738970559</v>
      </c>
      <c r="O2202" s="5">
        <v>2957.6778965425256</v>
      </c>
      <c r="P2202" s="5">
        <v>7696.1881704691368</v>
      </c>
      <c r="Q2202" s="5">
        <v>5257.9087187474306</v>
      </c>
      <c r="R2202" s="5">
        <v>3278.5047110821824</v>
      </c>
      <c r="S2202" s="5">
        <v>2761.5000000000005</v>
      </c>
      <c r="T2202" s="5">
        <v>0</v>
      </c>
      <c r="U2202" s="5">
        <v>2761.5000000000005</v>
      </c>
      <c r="V2202" s="5">
        <f t="shared" si="34"/>
        <v>10245.032775473896</v>
      </c>
    </row>
    <row r="2203" spans="1:22" x14ac:dyDescent="0.35">
      <c r="A2203" s="6" t="s">
        <v>30</v>
      </c>
      <c r="B2203" s="6">
        <v>22</v>
      </c>
      <c r="C2203" s="6">
        <v>88</v>
      </c>
      <c r="D2203" s="5">
        <v>4836.7018355267255</v>
      </c>
      <c r="E2203" s="5">
        <v>618.11430925776313</v>
      </c>
      <c r="F2203" s="5">
        <v>3195.537154366622</v>
      </c>
      <c r="G2203" s="5">
        <v>3388.32154560448</v>
      </c>
      <c r="H2203" s="5">
        <v>415.54534001715541</v>
      </c>
      <c r="I2203" s="5">
        <v>582.63115600221499</v>
      </c>
      <c r="J2203" s="5">
        <v>280.56056737077745</v>
      </c>
      <c r="K2203" s="5">
        <v>6239.0228280031515</v>
      </c>
      <c r="L2203" s="5">
        <v>1.6280144641687175</v>
      </c>
      <c r="M2203" s="5">
        <v>2113.4277390886728</v>
      </c>
      <c r="N2203" s="5">
        <v>1629.5572233099338</v>
      </c>
      <c r="O2203" s="5">
        <v>1305.679455573651</v>
      </c>
      <c r="P2203" s="5">
        <v>5580.1261884089799</v>
      </c>
      <c r="Q2203" s="5">
        <v>2345.6689440416817</v>
      </c>
      <c r="R2203" s="5">
        <v>1375.172698964026</v>
      </c>
      <c r="S2203" s="5">
        <v>2355.7500000000009</v>
      </c>
      <c r="T2203" s="5">
        <v>0</v>
      </c>
      <c r="U2203" s="5">
        <v>2355.7500000000009</v>
      </c>
      <c r="V2203" s="5">
        <f t="shared" si="34"/>
        <v>8594.7728280031515</v>
      </c>
    </row>
    <row r="2204" spans="1:22" x14ac:dyDescent="0.35">
      <c r="A2204" s="6" t="s">
        <v>30</v>
      </c>
      <c r="B2204" s="6">
        <v>23</v>
      </c>
      <c r="C2204" s="6">
        <v>89</v>
      </c>
      <c r="D2204" s="5">
        <v>19708.53460789485</v>
      </c>
      <c r="E2204" s="5">
        <v>1953.3999835143463</v>
      </c>
      <c r="F2204" s="5">
        <v>7486.149248131931</v>
      </c>
      <c r="G2204" s="5">
        <v>10246.425580887397</v>
      </c>
      <c r="H2204" s="5">
        <v>217.76751755469229</v>
      </c>
      <c r="I2204" s="5">
        <v>567.24420152637629</v>
      </c>
      <c r="J2204" s="5">
        <v>618.46126377147971</v>
      </c>
      <c r="K2204" s="5">
        <v>6671.6470611177874</v>
      </c>
      <c r="L2204" s="5">
        <v>24.308999886225525</v>
      </c>
      <c r="M2204" s="5">
        <v>4974.8941988041306</v>
      </c>
      <c r="N2204" s="5">
        <v>1846.2036760646495</v>
      </c>
      <c r="O2204" s="5">
        <v>4887.9544215250762</v>
      </c>
      <c r="P2204" s="5">
        <v>7859.4308601723842</v>
      </c>
      <c r="Q2204" s="5">
        <v>7668.1350759485649</v>
      </c>
      <c r="R2204" s="5">
        <v>4955.1608032000786</v>
      </c>
      <c r="S2204" s="5">
        <v>2757.7499999999995</v>
      </c>
      <c r="T2204" s="5">
        <v>0</v>
      </c>
      <c r="U2204" s="5">
        <v>2757.7499999999995</v>
      </c>
      <c r="V2204" s="5">
        <f t="shared" si="34"/>
        <v>9429.3970611177865</v>
      </c>
    </row>
    <row r="2205" spans="1:22" x14ac:dyDescent="0.35">
      <c r="A2205" s="6" t="s">
        <v>30</v>
      </c>
      <c r="B2205" s="6">
        <v>23</v>
      </c>
      <c r="C2205" s="6">
        <v>90</v>
      </c>
      <c r="D2205" s="5">
        <v>17336.582129413488</v>
      </c>
      <c r="E2205" s="5">
        <v>1716.1957560993749</v>
      </c>
      <c r="F2205" s="5">
        <v>6080.6070820973237</v>
      </c>
      <c r="G2205" s="5">
        <v>9242.705210405511</v>
      </c>
      <c r="H2205" s="5">
        <v>155.35000548725284</v>
      </c>
      <c r="I2205" s="5">
        <v>534.24245613622588</v>
      </c>
      <c r="J2205" s="5">
        <v>742.9063338941445</v>
      </c>
      <c r="K2205" s="5">
        <v>5276.0127617752114</v>
      </c>
      <c r="L2205" s="5">
        <v>24.367738734064606</v>
      </c>
      <c r="M2205" s="5">
        <v>4146.0339795928958</v>
      </c>
      <c r="N2205" s="5">
        <v>1535.9837038739026</v>
      </c>
      <c r="O2205" s="5">
        <v>4587.6051660472567</v>
      </c>
      <c r="P2205" s="5">
        <v>6238.7863740098783</v>
      </c>
      <c r="Q2205" s="5">
        <v>6593.4549314581955</v>
      </c>
      <c r="R2205" s="5">
        <v>4291.1113709752608</v>
      </c>
      <c r="S2205" s="5">
        <v>2221.5000000000005</v>
      </c>
      <c r="T2205" s="5">
        <v>0</v>
      </c>
      <c r="U2205" s="5">
        <v>2221.5000000000005</v>
      </c>
      <c r="V2205" s="5">
        <f t="shared" si="34"/>
        <v>7497.5127617752114</v>
      </c>
    </row>
    <row r="2206" spans="1:22" x14ac:dyDescent="0.35">
      <c r="A2206" s="6" t="s">
        <v>30</v>
      </c>
      <c r="B2206" s="6">
        <v>23</v>
      </c>
      <c r="C2206" s="6">
        <v>91</v>
      </c>
      <c r="D2206" s="5">
        <v>7471.7300616644889</v>
      </c>
      <c r="E2206" s="5">
        <v>356.61995446199973</v>
      </c>
      <c r="F2206" s="5">
        <v>3512.6458719347083</v>
      </c>
      <c r="G2206" s="5">
        <v>4136.7412186007996</v>
      </c>
      <c r="H2206" s="5">
        <v>311.75095902801888</v>
      </c>
      <c r="I2206" s="5">
        <v>255.38387846350719</v>
      </c>
      <c r="J2206" s="5">
        <v>47.226183350640909</v>
      </c>
      <c r="K2206" s="5">
        <v>5414.8741385675057</v>
      </c>
      <c r="L2206" s="5">
        <v>6.8449517992789266</v>
      </c>
      <c r="M2206" s="5">
        <v>2228.126453208271</v>
      </c>
      <c r="N2206" s="5">
        <v>1270.265433461899</v>
      </c>
      <c r="O2206" s="5">
        <v>1783.7243335321098</v>
      </c>
      <c r="P2206" s="5">
        <v>5289.8425478360759</v>
      </c>
      <c r="Q2206" s="5">
        <v>3145.7686965963526</v>
      </c>
      <c r="R2206" s="5">
        <v>1987.8009681887174</v>
      </c>
      <c r="S2206" s="5">
        <v>2107.2681524913037</v>
      </c>
      <c r="T2206" s="5">
        <v>-2.6055027016216672E-2</v>
      </c>
      <c r="U2206" s="5">
        <v>2113.5892518413507</v>
      </c>
      <c r="V2206" s="5">
        <f t="shared" si="34"/>
        <v>7522.1422910588099</v>
      </c>
    </row>
    <row r="2207" spans="1:22" x14ac:dyDescent="0.35">
      <c r="A2207" s="6" t="s">
        <v>30</v>
      </c>
      <c r="B2207" s="6">
        <v>23</v>
      </c>
      <c r="C2207" s="6">
        <v>92</v>
      </c>
      <c r="D2207" s="5">
        <v>7512.2605120532462</v>
      </c>
      <c r="E2207" s="5">
        <v>249.07097302312602</v>
      </c>
      <c r="F2207" s="5">
        <v>2425.6549197957138</v>
      </c>
      <c r="G2207" s="5">
        <v>2837.4346195416083</v>
      </c>
      <c r="H2207" s="5">
        <v>48.088277426920541</v>
      </c>
      <c r="I2207" s="5">
        <v>429.31667034432826</v>
      </c>
      <c r="J2207" s="5">
        <v>30.098792655206726</v>
      </c>
      <c r="K2207" s="5">
        <v>3979.4252597397463</v>
      </c>
      <c r="L2207" s="5">
        <v>32.052415672582853</v>
      </c>
      <c r="M2207" s="5">
        <v>1684.3169046890685</v>
      </c>
      <c r="N2207" s="5">
        <v>930.4090534238735</v>
      </c>
      <c r="O2207" s="5">
        <v>1595.3776660852952</v>
      </c>
      <c r="P2207" s="5">
        <v>3065.8681408727325</v>
      </c>
      <c r="Q2207" s="5">
        <v>2516.6602293959722</v>
      </c>
      <c r="R2207" s="5">
        <v>1693.2220847786941</v>
      </c>
      <c r="S2207" s="5">
        <v>1430.0642003173625</v>
      </c>
      <c r="T2207" s="5">
        <v>-5.6532286274197395E-2</v>
      </c>
      <c r="U2207" s="5">
        <v>1532.0983124707941</v>
      </c>
      <c r="V2207" s="5">
        <f t="shared" si="34"/>
        <v>5409.4894600571088</v>
      </c>
    </row>
    <row r="2208" spans="1:22" x14ac:dyDescent="0.35">
      <c r="A2208" s="6" t="s">
        <v>30</v>
      </c>
      <c r="B2208" s="6">
        <v>24</v>
      </c>
      <c r="C2208" s="6">
        <v>93</v>
      </c>
      <c r="D2208" s="5">
        <v>12168.45228478561</v>
      </c>
      <c r="E2208" s="5">
        <v>840.34775165654696</v>
      </c>
      <c r="F2208" s="5">
        <v>3944.1303083771586</v>
      </c>
      <c r="G2208" s="5">
        <v>5739.1316046457268</v>
      </c>
      <c r="H2208" s="5">
        <v>81.464910722838979</v>
      </c>
      <c r="I2208" s="5">
        <v>548.00816447417731</v>
      </c>
      <c r="J2208" s="5">
        <v>323.35513418991036</v>
      </c>
      <c r="K2208" s="5">
        <v>4088.0784407263486</v>
      </c>
      <c r="L2208" s="5">
        <v>65.894522211102085</v>
      </c>
      <c r="M2208" s="5">
        <v>2514.0361284965402</v>
      </c>
      <c r="N2208" s="5">
        <v>1245.3332441660759</v>
      </c>
      <c r="O2208" s="5">
        <v>2889.3195585589933</v>
      </c>
      <c r="P2208" s="5">
        <v>3317.6624468140953</v>
      </c>
      <c r="Q2208" s="5">
        <v>4213.9191374940865</v>
      </c>
      <c r="R2208" s="5">
        <v>2787.8113385311863</v>
      </c>
      <c r="S2208" s="5">
        <v>1535.5131856816552</v>
      </c>
      <c r="T2208" s="5">
        <v>3.1349853011963802E-2</v>
      </c>
      <c r="U2208" s="5">
        <v>1631.0404886149404</v>
      </c>
      <c r="V2208" s="5">
        <f t="shared" si="34"/>
        <v>5623.5916264080042</v>
      </c>
    </row>
    <row r="2209" spans="1:22" x14ac:dyDescent="0.35">
      <c r="A2209" s="6" t="s">
        <v>30</v>
      </c>
      <c r="B2209" s="6">
        <v>24</v>
      </c>
      <c r="C2209" s="6">
        <v>94</v>
      </c>
      <c r="D2209" s="5">
        <v>2170.7910950443566</v>
      </c>
      <c r="E2209" s="5">
        <v>2335.3231991242046</v>
      </c>
      <c r="F2209" s="5">
        <v>1000.2167049636248</v>
      </c>
      <c r="G2209" s="5">
        <v>7910.3823153979574</v>
      </c>
      <c r="H2209" s="5">
        <v>48.591497613784369</v>
      </c>
      <c r="I2209" s="5">
        <v>120.44744156171254</v>
      </c>
      <c r="J2209" s="5">
        <v>500.47427675746553</v>
      </c>
      <c r="K2209" s="5">
        <v>1954.0996111289728</v>
      </c>
      <c r="L2209" s="5">
        <v>2.0727598156280482</v>
      </c>
      <c r="M2209" s="5">
        <v>529.48287261254495</v>
      </c>
      <c r="N2209" s="5">
        <v>417.64525451576259</v>
      </c>
      <c r="O2209" s="5">
        <v>1375.4464565616067</v>
      </c>
      <c r="P2209" s="5">
        <v>1076.2266233086655</v>
      </c>
      <c r="Q2209" s="5">
        <v>835.96543202819623</v>
      </c>
      <c r="R2209" s="5">
        <v>726.68078165100724</v>
      </c>
      <c r="S2209" s="5">
        <v>1063.7875179110811</v>
      </c>
      <c r="T2209" s="5">
        <v>-1.6359535929399982E-2</v>
      </c>
      <c r="U2209" s="5">
        <v>1135.2000195393616</v>
      </c>
      <c r="V2209" s="5">
        <f t="shared" si="34"/>
        <v>3017.8871290400539</v>
      </c>
    </row>
    <row r="2210" spans="1:22" x14ac:dyDescent="0.35">
      <c r="A2210" s="6" t="s">
        <v>30</v>
      </c>
      <c r="B2210" s="6">
        <v>24</v>
      </c>
      <c r="C2210" s="6">
        <v>95</v>
      </c>
      <c r="D2210" s="5">
        <v>283.42782249461828</v>
      </c>
      <c r="E2210" s="5">
        <v>1284.1370055021077</v>
      </c>
      <c r="F2210" s="5">
        <v>193.37309690837475</v>
      </c>
      <c r="G2210" s="5">
        <v>4453.1964623861304</v>
      </c>
      <c r="H2210" s="5">
        <v>22.540702975876712</v>
      </c>
      <c r="I2210" s="5">
        <v>28.970612908150969</v>
      </c>
      <c r="J2210" s="5">
        <v>227.74797776912564</v>
      </c>
      <c r="K2210" s="5">
        <v>440.23117927005319</v>
      </c>
      <c r="L2210" s="5">
        <v>1.129951075460164</v>
      </c>
      <c r="M2210" s="5">
        <v>109.29047170772257</v>
      </c>
      <c r="N2210" s="5">
        <v>103.12127481622281</v>
      </c>
      <c r="O2210" s="5">
        <v>566.58659899016754</v>
      </c>
      <c r="P2210" s="5">
        <v>191.95815906798367</v>
      </c>
      <c r="Q2210" s="5">
        <v>118.05385987624359</v>
      </c>
      <c r="R2210" s="5">
        <v>213.95332781595056</v>
      </c>
      <c r="S2210" s="5">
        <v>711.57962639747984</v>
      </c>
      <c r="T2210" s="5">
        <v>5.0507318369685805E-4</v>
      </c>
      <c r="U2210" s="5">
        <v>764.68886496514756</v>
      </c>
      <c r="V2210" s="5">
        <f t="shared" si="34"/>
        <v>1151.810805667533</v>
      </c>
    </row>
    <row r="2211" spans="1:22" x14ac:dyDescent="0.35">
      <c r="A2211" s="6" t="s">
        <v>30</v>
      </c>
      <c r="B2211" s="6">
        <v>24</v>
      </c>
      <c r="C2211" s="6">
        <v>96</v>
      </c>
      <c r="D2211" s="5">
        <v>450.59043516479068</v>
      </c>
      <c r="E2211" s="5">
        <v>2120.2774029851489</v>
      </c>
      <c r="F2211" s="5">
        <v>158.03682204401596</v>
      </c>
      <c r="G2211" s="5">
        <v>7349.1533953850048</v>
      </c>
      <c r="H2211" s="5">
        <v>37.397390588943225</v>
      </c>
      <c r="I2211" s="5">
        <v>46.130208781717769</v>
      </c>
      <c r="J2211" s="5">
        <v>360.88587012041523</v>
      </c>
      <c r="K2211" s="5">
        <v>79.986826744690006</v>
      </c>
      <c r="L2211" s="5">
        <v>1.6016357293074486</v>
      </c>
      <c r="M2211" s="5">
        <v>166.21674082613708</v>
      </c>
      <c r="N2211" s="5">
        <v>82.490836929215078</v>
      </c>
      <c r="O2211" s="5">
        <v>961.30129059228864</v>
      </c>
      <c r="P2211" s="5">
        <v>55.662090585963909</v>
      </c>
      <c r="Q2211" s="5">
        <v>183.35909269934643</v>
      </c>
      <c r="R2211" s="5">
        <v>365.1380959623234</v>
      </c>
      <c r="S2211" s="5">
        <v>104.10966879668881</v>
      </c>
      <c r="T2211" s="5">
        <v>9.1170435750731471E-3</v>
      </c>
      <c r="U2211" s="5">
        <v>104.10057902043174</v>
      </c>
      <c r="V2211" s="5">
        <f t="shared" si="34"/>
        <v>184.09649554137883</v>
      </c>
    </row>
    <row r="2212" spans="1:22" x14ac:dyDescent="0.35">
      <c r="A2212" s="6" t="s">
        <v>31</v>
      </c>
      <c r="B2212" s="6">
        <v>1</v>
      </c>
      <c r="C2212" s="6">
        <v>1</v>
      </c>
      <c r="D2212" s="5">
        <v>-2.6666666666666666E-3</v>
      </c>
      <c r="E2212" s="5">
        <v>-2.6666666666666666E-3</v>
      </c>
      <c r="F2212" s="5">
        <v>-2.6666666666666666E-3</v>
      </c>
      <c r="G2212" s="5">
        <v>-2.6666666666666666E-3</v>
      </c>
      <c r="H2212" s="5">
        <v>-2.6666666666666666E-3</v>
      </c>
      <c r="I2212" s="5">
        <v>-2.666666666666667E-3</v>
      </c>
      <c r="J2212" s="5">
        <v>-2.6666666666666666E-3</v>
      </c>
      <c r="K2212" s="5">
        <v>-2.6666666666666666E-3</v>
      </c>
      <c r="L2212" s="5">
        <v>-2.6666666666666666E-3</v>
      </c>
      <c r="M2212" s="5">
        <v>-2.6666666666666666E-3</v>
      </c>
      <c r="N2212" s="5">
        <v>-2.6666666666666666E-3</v>
      </c>
      <c r="O2212" s="5">
        <v>-2.6666666666666666E-3</v>
      </c>
      <c r="P2212" s="5">
        <v>-2.6666666666666666E-3</v>
      </c>
      <c r="Q2212" s="5">
        <v>-2.6666666666666666E-3</v>
      </c>
      <c r="R2212" s="5">
        <v>-2.6666666666666666E-3</v>
      </c>
      <c r="S2212" s="5">
        <v>4649.2751731112239</v>
      </c>
      <c r="T2212" s="5">
        <v>3335.0616070993065</v>
      </c>
      <c r="U2212" s="5">
        <v>1435.7457197894682</v>
      </c>
      <c r="V2212" s="5">
        <f t="shared" si="34"/>
        <v>4649.2725064445576</v>
      </c>
    </row>
    <row r="2213" spans="1:22" x14ac:dyDescent="0.35">
      <c r="A2213" s="6" t="s">
        <v>31</v>
      </c>
      <c r="B2213" s="6">
        <v>1</v>
      </c>
      <c r="C2213" s="6">
        <v>2</v>
      </c>
      <c r="D2213" s="5">
        <v>1078.6281578423514</v>
      </c>
      <c r="E2213" s="5">
        <v>43.734457428175233</v>
      </c>
      <c r="F2213" s="5">
        <v>1709.7267747566777</v>
      </c>
      <c r="G2213" s="5">
        <v>329.61638232527412</v>
      </c>
      <c r="H2213" s="5">
        <v>19.373658050989267</v>
      </c>
      <c r="I2213" s="5">
        <v>52.646915031963346</v>
      </c>
      <c r="J2213" s="5">
        <v>26.884188618596564</v>
      </c>
      <c r="K2213" s="5">
        <v>603.69587003403137</v>
      </c>
      <c r="L2213" s="5">
        <v>3.6964099197993607</v>
      </c>
      <c r="M2213" s="5">
        <v>276.39225422692186</v>
      </c>
      <c r="N2213" s="5">
        <v>399.29661002857256</v>
      </c>
      <c r="O2213" s="5">
        <v>249.31083068829864</v>
      </c>
      <c r="P2213" s="5">
        <v>544.7331547353117</v>
      </c>
      <c r="Q2213" s="5">
        <v>625.09421696480365</v>
      </c>
      <c r="R2213" s="5">
        <v>239.08759171909838</v>
      </c>
      <c r="S2213" s="5">
        <v>2809.7925460965189</v>
      </c>
      <c r="T2213" s="5">
        <v>2491.7839540881209</v>
      </c>
      <c r="U2213" s="5">
        <v>318.00852744449486</v>
      </c>
      <c r="V2213" s="5">
        <f t="shared" si="34"/>
        <v>3413.4884161305504</v>
      </c>
    </row>
    <row r="2214" spans="1:22" x14ac:dyDescent="0.35">
      <c r="A2214" s="6" t="s">
        <v>31</v>
      </c>
      <c r="B2214" s="6">
        <v>1</v>
      </c>
      <c r="C2214" s="6">
        <v>3</v>
      </c>
      <c r="D2214" s="5">
        <v>2184.1290641647993</v>
      </c>
      <c r="E2214" s="5">
        <v>999.4909695940238</v>
      </c>
      <c r="F2214" s="5">
        <v>3071.5326731049017</v>
      </c>
      <c r="G2214" s="5">
        <v>4254.9196593965462</v>
      </c>
      <c r="H2214" s="5">
        <v>15.541219016806586</v>
      </c>
      <c r="I2214" s="5">
        <v>68.381557040084047</v>
      </c>
      <c r="J2214" s="5">
        <v>139.35846217526702</v>
      </c>
      <c r="K2214" s="5">
        <v>1137.2365013391491</v>
      </c>
      <c r="L2214" s="5">
        <v>5.3567532947090566</v>
      </c>
      <c r="M2214" s="5">
        <v>682.0150088523169</v>
      </c>
      <c r="N2214" s="5">
        <v>681.66322988372804</v>
      </c>
      <c r="O2214" s="5">
        <v>708.27573344339498</v>
      </c>
      <c r="P2214" s="5">
        <v>1040.427992902602</v>
      </c>
      <c r="Q2214" s="5">
        <v>1229.5239783144525</v>
      </c>
      <c r="R2214" s="5">
        <v>568.61455026760063</v>
      </c>
      <c r="S2214" s="5">
        <v>2058.0163392672594</v>
      </c>
      <c r="T2214" s="5">
        <v>1664.4422592733845</v>
      </c>
      <c r="U2214" s="5">
        <v>393.57404866897451</v>
      </c>
      <c r="V2214" s="5">
        <f t="shared" si="34"/>
        <v>3195.2528406064084</v>
      </c>
    </row>
    <row r="2215" spans="1:22" x14ac:dyDescent="0.35">
      <c r="A2215" s="6" t="s">
        <v>31</v>
      </c>
      <c r="B2215" s="6">
        <v>1</v>
      </c>
      <c r="C2215" s="6">
        <v>4</v>
      </c>
      <c r="D2215" s="5">
        <v>1863.6361156498929</v>
      </c>
      <c r="E2215" s="5">
        <v>1907.6031163645184</v>
      </c>
      <c r="F2215" s="5">
        <v>2394.3830868969608</v>
      </c>
      <c r="G2215" s="5">
        <v>7238.0437667169608</v>
      </c>
      <c r="H2215" s="5">
        <v>0.80925452540955944</v>
      </c>
      <c r="I2215" s="5">
        <v>22.241356415359579</v>
      </c>
      <c r="J2215" s="5">
        <v>290.80104793159006</v>
      </c>
      <c r="K2215" s="5">
        <v>930.51230621122863</v>
      </c>
      <c r="L2215" s="5">
        <v>9.8640089338064136</v>
      </c>
      <c r="M2215" s="5">
        <v>609.05415282408558</v>
      </c>
      <c r="N2215" s="5">
        <v>474.42120495140756</v>
      </c>
      <c r="O2215" s="5">
        <v>1014.7163331731369</v>
      </c>
      <c r="P2215" s="5">
        <v>871.86298327412908</v>
      </c>
      <c r="Q2215" s="5">
        <v>1071.5337748115974</v>
      </c>
      <c r="R2215" s="5">
        <v>626.07993430883255</v>
      </c>
      <c r="S2215" s="5">
        <v>899.08003303894088</v>
      </c>
      <c r="T2215" s="5">
        <v>552.12964062368599</v>
      </c>
      <c r="U2215" s="5">
        <v>346.95038334845253</v>
      </c>
      <c r="V2215" s="5">
        <f t="shared" si="34"/>
        <v>1829.5923392501695</v>
      </c>
    </row>
    <row r="2216" spans="1:22" x14ac:dyDescent="0.35">
      <c r="A2216" s="6" t="s">
        <v>31</v>
      </c>
      <c r="B2216" s="6">
        <v>2</v>
      </c>
      <c r="C2216" s="6">
        <v>5</v>
      </c>
      <c r="D2216" s="5">
        <v>1279.8310918982627</v>
      </c>
      <c r="E2216" s="5">
        <v>503.91405665899913</v>
      </c>
      <c r="F2216" s="5">
        <v>1904.8907454905686</v>
      </c>
      <c r="G2216" s="5">
        <v>2074.1906752923542</v>
      </c>
      <c r="H2216" s="5">
        <v>14.263373520402023</v>
      </c>
      <c r="I2216" s="5">
        <v>43.360793938716917</v>
      </c>
      <c r="J2216" s="5">
        <v>64.641842169215721</v>
      </c>
      <c r="K2216" s="5">
        <v>693.07416251502673</v>
      </c>
      <c r="L2216" s="5">
        <v>3.4415673254885406</v>
      </c>
      <c r="M2216" s="5">
        <v>407.78039311845282</v>
      </c>
      <c r="N2216" s="5">
        <v>391.42054330249277</v>
      </c>
      <c r="O2216" s="5">
        <v>362.14359785434124</v>
      </c>
      <c r="P2216" s="5">
        <v>655.95150752078871</v>
      </c>
      <c r="Q2216" s="5">
        <v>755.13165544201092</v>
      </c>
      <c r="R2216" s="5">
        <v>313.75390034041857</v>
      </c>
      <c r="S2216" s="5">
        <v>1295.922568723503</v>
      </c>
      <c r="T2216" s="5">
        <v>987.67581039773529</v>
      </c>
      <c r="U2216" s="5">
        <v>308.2467144912203</v>
      </c>
      <c r="V2216" s="5">
        <f t="shared" si="34"/>
        <v>1988.9967312385297</v>
      </c>
    </row>
    <row r="2217" spans="1:22" x14ac:dyDescent="0.35">
      <c r="A2217" s="6" t="s">
        <v>31</v>
      </c>
      <c r="B2217" s="6">
        <v>2</v>
      </c>
      <c r="C2217" s="6">
        <v>6</v>
      </c>
      <c r="D2217" s="5">
        <v>248.89191821469373</v>
      </c>
      <c r="E2217" s="5">
        <v>1208.7106170265065</v>
      </c>
      <c r="F2217" s="5">
        <v>89.657156731367877</v>
      </c>
      <c r="G2217" s="5">
        <v>3809.8920174448799</v>
      </c>
      <c r="H2217" s="5">
        <v>21.087690710139441</v>
      </c>
      <c r="I2217" s="5">
        <v>23.924910856274522</v>
      </c>
      <c r="J2217" s="5">
        <v>212.05315946530075</v>
      </c>
      <c r="K2217" s="5">
        <v>45.816455227878564</v>
      </c>
      <c r="L2217" s="5">
        <v>0.61223484685512519</v>
      </c>
      <c r="M2217" s="5">
        <v>94.002120943549244</v>
      </c>
      <c r="N2217" s="5">
        <v>34.56756963782432</v>
      </c>
      <c r="O2217" s="5">
        <v>446.74493541440279</v>
      </c>
      <c r="P2217" s="5">
        <v>46.754373524825233</v>
      </c>
      <c r="Q2217" s="5">
        <v>106.66472126982629</v>
      </c>
      <c r="R2217" s="5">
        <v>171.83296968533213</v>
      </c>
      <c r="S2217" s="5">
        <v>475.61601538937344</v>
      </c>
      <c r="T2217" s="5">
        <v>296.93908578749125</v>
      </c>
      <c r="U2217" s="5">
        <v>178.67704782347758</v>
      </c>
      <c r="V2217" s="5">
        <f t="shared" si="34"/>
        <v>521.43247061725197</v>
      </c>
    </row>
    <row r="2218" spans="1:22" x14ac:dyDescent="0.35">
      <c r="A2218" s="6" t="s">
        <v>31</v>
      </c>
      <c r="B2218" s="6">
        <v>2</v>
      </c>
      <c r="C2218" s="6">
        <v>7</v>
      </c>
      <c r="D2218" s="5">
        <v>273.2548307941571</v>
      </c>
      <c r="E2218" s="5">
        <v>1315.3154085860315</v>
      </c>
      <c r="F2218" s="5">
        <v>99.280863880170315</v>
      </c>
      <c r="G2218" s="5">
        <v>4244.3670960249774</v>
      </c>
      <c r="H2218" s="5">
        <v>21.34029637403621</v>
      </c>
      <c r="I2218" s="5">
        <v>27.313157707355732</v>
      </c>
      <c r="J2218" s="5">
        <v>222.97055995847091</v>
      </c>
      <c r="K2218" s="5">
        <v>52.038718433539884</v>
      </c>
      <c r="L2218" s="5">
        <v>0.89079880526479582</v>
      </c>
      <c r="M2218" s="5">
        <v>105.50729603237941</v>
      </c>
      <c r="N2218" s="5">
        <v>39.513089269846482</v>
      </c>
      <c r="O2218" s="5">
        <v>493.25014102366799</v>
      </c>
      <c r="P2218" s="5">
        <v>52.164885711182229</v>
      </c>
      <c r="Q2218" s="5">
        <v>115.33150863840326</v>
      </c>
      <c r="R2218" s="5">
        <v>194.89881151093235</v>
      </c>
      <c r="S2218" s="5">
        <v>467.68002360914807</v>
      </c>
      <c r="T2218" s="5">
        <v>285.76106281726362</v>
      </c>
      <c r="U2218" s="5">
        <v>181.91895082317274</v>
      </c>
      <c r="V2218" s="5">
        <f t="shared" si="34"/>
        <v>519.71874204268795</v>
      </c>
    </row>
    <row r="2219" spans="1:22" x14ac:dyDescent="0.35">
      <c r="A2219" s="6" t="s">
        <v>31</v>
      </c>
      <c r="B2219" s="6">
        <v>2</v>
      </c>
      <c r="C2219" s="6">
        <v>8</v>
      </c>
      <c r="D2219" s="5">
        <v>506.70341065873612</v>
      </c>
      <c r="E2219" s="5">
        <v>2127.4710583040219</v>
      </c>
      <c r="F2219" s="5">
        <v>251.12826003772992</v>
      </c>
      <c r="G2219" s="5">
        <v>7035.4398291256475</v>
      </c>
      <c r="H2219" s="5">
        <v>33.806957737232068</v>
      </c>
      <c r="I2219" s="5">
        <v>35.435450286652923</v>
      </c>
      <c r="J2219" s="5">
        <v>358.17851488252364</v>
      </c>
      <c r="K2219" s="5">
        <v>158.47366760316936</v>
      </c>
      <c r="L2219" s="5">
        <v>2.8553386947742263</v>
      </c>
      <c r="M2219" s="5">
        <v>216.42619905530682</v>
      </c>
      <c r="N2219" s="5">
        <v>50.790396512202108</v>
      </c>
      <c r="O2219" s="5">
        <v>833.68873378846922</v>
      </c>
      <c r="P2219" s="5">
        <v>156.48363909328461</v>
      </c>
      <c r="Q2219" s="5">
        <v>264.528152297573</v>
      </c>
      <c r="R2219" s="5">
        <v>349.23699000667767</v>
      </c>
      <c r="S2219" s="5">
        <v>481.18874133924771</v>
      </c>
      <c r="T2219" s="5">
        <v>274.20683444263238</v>
      </c>
      <c r="U2219" s="5">
        <v>207.02532613411867</v>
      </c>
      <c r="V2219" s="5">
        <f t="shared" si="34"/>
        <v>639.66240894241707</v>
      </c>
    </row>
    <row r="2220" spans="1:22" x14ac:dyDescent="0.35">
      <c r="A2220" s="6" t="s">
        <v>31</v>
      </c>
      <c r="B2220" s="6">
        <v>3</v>
      </c>
      <c r="C2220" s="6">
        <v>9</v>
      </c>
      <c r="D2220" s="5">
        <v>184.25395638459435</v>
      </c>
      <c r="E2220" s="5">
        <v>909.19539506596777</v>
      </c>
      <c r="F2220" s="5">
        <v>65.180926635206134</v>
      </c>
      <c r="G2220" s="5">
        <v>2924.870623050012</v>
      </c>
      <c r="H2220" s="5">
        <v>13.314401270152491</v>
      </c>
      <c r="I2220" s="5">
        <v>16.724858520843803</v>
      </c>
      <c r="J2220" s="5">
        <v>139.25080792783493</v>
      </c>
      <c r="K2220" s="5">
        <v>33.29404707868737</v>
      </c>
      <c r="L2220" s="5">
        <v>0.60888643048847135</v>
      </c>
      <c r="M2220" s="5">
        <v>67.166865879559182</v>
      </c>
      <c r="N2220" s="5">
        <v>24.99542125002295</v>
      </c>
      <c r="O2220" s="5">
        <v>327.3579740014037</v>
      </c>
      <c r="P2220" s="5">
        <v>32.618157415366113</v>
      </c>
      <c r="Q2220" s="5">
        <v>72.399847878469231</v>
      </c>
      <c r="R2220" s="5">
        <v>136.70350043583534</v>
      </c>
      <c r="S2220" s="5">
        <v>211.53679551487565</v>
      </c>
      <c r="T2220" s="5">
        <v>74.659635916257002</v>
      </c>
      <c r="U2220" s="5">
        <v>136.97539934442636</v>
      </c>
      <c r="V2220" s="5">
        <f t="shared" si="34"/>
        <v>244.83084259356303</v>
      </c>
    </row>
    <row r="2221" spans="1:22" x14ac:dyDescent="0.35">
      <c r="A2221" s="6" t="s">
        <v>31</v>
      </c>
      <c r="B2221" s="6">
        <v>3</v>
      </c>
      <c r="C2221" s="6">
        <v>10</v>
      </c>
      <c r="D2221" s="5">
        <v>555.31540779900354</v>
      </c>
      <c r="E2221" s="5">
        <v>2771.2306984337233</v>
      </c>
      <c r="F2221" s="5">
        <v>195.43069632076993</v>
      </c>
      <c r="G2221" s="5">
        <v>9057.0310543211363</v>
      </c>
      <c r="H2221" s="5">
        <v>39.961226989778652</v>
      </c>
      <c r="I2221" s="5">
        <v>50.762098147405553</v>
      </c>
      <c r="J2221" s="5">
        <v>388.96183238960413</v>
      </c>
      <c r="K2221" s="5">
        <v>100.0488261361029</v>
      </c>
      <c r="L2221" s="5">
        <v>1.4267173689366834</v>
      </c>
      <c r="M2221" s="5">
        <v>206.72706373725603</v>
      </c>
      <c r="N2221" s="5">
        <v>78.130829291818515</v>
      </c>
      <c r="O2221" s="5">
        <v>966.82492705712832</v>
      </c>
      <c r="P2221" s="5">
        <v>98.695738562574988</v>
      </c>
      <c r="Q2221" s="5">
        <v>206.92618147379505</v>
      </c>
      <c r="R2221" s="5">
        <v>425.226302540414</v>
      </c>
      <c r="S2221" s="5">
        <v>335.75239196687045</v>
      </c>
      <c r="T2221" s="5">
        <v>-0.13428952129600233</v>
      </c>
      <c r="U2221" s="5">
        <v>335.9282969849736</v>
      </c>
      <c r="V2221" s="5">
        <f t="shared" si="34"/>
        <v>435.80121810297334</v>
      </c>
    </row>
    <row r="2222" spans="1:22" x14ac:dyDescent="0.35">
      <c r="A2222" s="6" t="s">
        <v>31</v>
      </c>
      <c r="B2222" s="6">
        <v>3</v>
      </c>
      <c r="C2222" s="6">
        <v>11</v>
      </c>
      <c r="D2222" s="5">
        <v>509.09238491416392</v>
      </c>
      <c r="E2222" s="5">
        <v>2524.5647139908933</v>
      </c>
      <c r="F2222" s="5">
        <v>177.43235228103089</v>
      </c>
      <c r="G2222" s="5">
        <v>8348.7907459429225</v>
      </c>
      <c r="H2222" s="5">
        <v>39.930406288187228</v>
      </c>
      <c r="I2222" s="5">
        <v>44.446241193739041</v>
      </c>
      <c r="J2222" s="5">
        <v>338.98891370170264</v>
      </c>
      <c r="K2222" s="5">
        <v>89.210613605420832</v>
      </c>
      <c r="L2222" s="5">
        <v>5.3702050966104036</v>
      </c>
      <c r="M2222" s="5">
        <v>191.35314936607739</v>
      </c>
      <c r="N2222" s="5">
        <v>69.698841759935405</v>
      </c>
      <c r="O2222" s="5">
        <v>885.58254248171909</v>
      </c>
      <c r="P2222" s="5">
        <v>89.197353638793032</v>
      </c>
      <c r="Q2222" s="5">
        <v>185.3984871510354</v>
      </c>
      <c r="R2222" s="5">
        <v>397.82794228113318</v>
      </c>
      <c r="S2222" s="5">
        <v>319.04491564148555</v>
      </c>
      <c r="T2222" s="5">
        <v>-5.9485268458375623E-2</v>
      </c>
      <c r="U2222" s="5">
        <v>319.14817593359885</v>
      </c>
      <c r="V2222" s="5">
        <f t="shared" si="34"/>
        <v>408.25552924690635</v>
      </c>
    </row>
    <row r="2223" spans="1:22" x14ac:dyDescent="0.35">
      <c r="A2223" s="6" t="s">
        <v>31</v>
      </c>
      <c r="B2223" s="6">
        <v>3</v>
      </c>
      <c r="C2223" s="6">
        <v>12</v>
      </c>
      <c r="D2223" s="5">
        <v>839.75200462342082</v>
      </c>
      <c r="E2223" s="5">
        <v>4309.0492376209986</v>
      </c>
      <c r="F2223" s="5">
        <v>293.42839030457492</v>
      </c>
      <c r="G2223" s="5">
        <v>13998.830236703523</v>
      </c>
      <c r="H2223" s="5">
        <v>62.503096254655432</v>
      </c>
      <c r="I2223" s="5">
        <v>74.740310486850461</v>
      </c>
      <c r="J2223" s="5">
        <v>592.07514523051634</v>
      </c>
      <c r="K2223" s="5">
        <v>149.42579470852195</v>
      </c>
      <c r="L2223" s="5">
        <v>6.9802664195831028</v>
      </c>
      <c r="M2223" s="5">
        <v>317.89391253217008</v>
      </c>
      <c r="N2223" s="5">
        <v>118.2214364952133</v>
      </c>
      <c r="O2223" s="5">
        <v>1506.9488561552912</v>
      </c>
      <c r="P2223" s="5">
        <v>144.66404306203674</v>
      </c>
      <c r="Q2223" s="5">
        <v>309.31381652159939</v>
      </c>
      <c r="R2223" s="5">
        <v>662.25012467234114</v>
      </c>
      <c r="S2223" s="5">
        <v>445.78194543675261</v>
      </c>
      <c r="T2223" s="5">
        <v>0.16127035139184864</v>
      </c>
      <c r="U2223" s="5">
        <v>445.62061242055478</v>
      </c>
      <c r="V2223" s="5">
        <f t="shared" si="34"/>
        <v>595.20774014527456</v>
      </c>
    </row>
    <row r="2224" spans="1:22" x14ac:dyDescent="0.35">
      <c r="A2224" s="6" t="s">
        <v>31</v>
      </c>
      <c r="B2224" s="6">
        <v>4</v>
      </c>
      <c r="C2224" s="6">
        <v>13</v>
      </c>
      <c r="D2224" s="5">
        <v>542.87136378930211</v>
      </c>
      <c r="E2224" s="5">
        <v>2710.1191469343062</v>
      </c>
      <c r="F2224" s="5">
        <v>193.35934441380476</v>
      </c>
      <c r="G2224" s="5">
        <v>9131.6282033632688</v>
      </c>
      <c r="H2224" s="5">
        <v>37.455307139388715</v>
      </c>
      <c r="I2224" s="5">
        <v>45.338219156475745</v>
      </c>
      <c r="J2224" s="5">
        <v>339.34020479562582</v>
      </c>
      <c r="K2224" s="5">
        <v>113.95084229741617</v>
      </c>
      <c r="L2224" s="5">
        <v>3.6829394647095146</v>
      </c>
      <c r="M2224" s="5">
        <v>209.95440503317101</v>
      </c>
      <c r="N2224" s="5">
        <v>62.059738222964327</v>
      </c>
      <c r="O2224" s="5">
        <v>913.37884823545789</v>
      </c>
      <c r="P2224" s="5">
        <v>103.8712422507198</v>
      </c>
      <c r="Q2224" s="5">
        <v>210.77435145669335</v>
      </c>
      <c r="R2224" s="5">
        <v>462.0817456334683</v>
      </c>
      <c r="S2224" s="5">
        <v>378.12641014141292</v>
      </c>
      <c r="T2224" s="5">
        <v>168.29449829152199</v>
      </c>
      <c r="U2224" s="5">
        <v>209.78568938028792</v>
      </c>
      <c r="V2224" s="5">
        <f t="shared" si="34"/>
        <v>492.07725243882908</v>
      </c>
    </row>
    <row r="2225" spans="1:22" x14ac:dyDescent="0.35">
      <c r="A2225" s="6" t="s">
        <v>31</v>
      </c>
      <c r="B2225" s="6">
        <v>4</v>
      </c>
      <c r="C2225" s="6">
        <v>14</v>
      </c>
      <c r="D2225" s="5">
        <v>759.21192875091265</v>
      </c>
      <c r="E2225" s="5">
        <v>3872.5682178250731</v>
      </c>
      <c r="F2225" s="5">
        <v>267.8388749246609</v>
      </c>
      <c r="G2225" s="5">
        <v>12829.696063841318</v>
      </c>
      <c r="H2225" s="5">
        <v>50.711439793964828</v>
      </c>
      <c r="I2225" s="5">
        <v>64.233972096300818</v>
      </c>
      <c r="J2225" s="5">
        <v>515.98008038423222</v>
      </c>
      <c r="K2225" s="5">
        <v>160.43976420770528</v>
      </c>
      <c r="L2225" s="5">
        <v>5.3207032603745388</v>
      </c>
      <c r="M2225" s="5">
        <v>292.39849531807636</v>
      </c>
      <c r="N2225" s="5">
        <v>86.351915495325017</v>
      </c>
      <c r="O2225" s="5">
        <v>1318.9731397156925</v>
      </c>
      <c r="P2225" s="5">
        <v>144.49824869864011</v>
      </c>
      <c r="Q2225" s="5">
        <v>303.74124515878248</v>
      </c>
      <c r="R2225" s="5">
        <v>645.672873557137</v>
      </c>
      <c r="S2225" s="5">
        <v>525.85154239257588</v>
      </c>
      <c r="T2225" s="5">
        <v>240.28859945411705</v>
      </c>
      <c r="U2225" s="5">
        <v>285.56289512510267</v>
      </c>
      <c r="V2225" s="5">
        <f t="shared" si="34"/>
        <v>686.29130660028113</v>
      </c>
    </row>
    <row r="2226" spans="1:22" x14ac:dyDescent="0.35">
      <c r="A2226" s="6" t="s">
        <v>31</v>
      </c>
      <c r="B2226" s="6">
        <v>4</v>
      </c>
      <c r="C2226" s="6">
        <v>15</v>
      </c>
      <c r="D2226" s="5">
        <v>1125.2265653023476</v>
      </c>
      <c r="E2226" s="5">
        <v>5438.4611883077159</v>
      </c>
      <c r="F2226" s="5">
        <v>432.46169185099342</v>
      </c>
      <c r="G2226" s="5">
        <v>18523.38988355326</v>
      </c>
      <c r="H2226" s="5">
        <v>59.529611249401952</v>
      </c>
      <c r="I2226" s="5">
        <v>73.088731186546426</v>
      </c>
      <c r="J2226" s="5">
        <v>683.85382888631261</v>
      </c>
      <c r="K2226" s="5">
        <v>222.53508442457593</v>
      </c>
      <c r="L2226" s="5">
        <v>3.4886300318001044</v>
      </c>
      <c r="M2226" s="5">
        <v>433.47049096140586</v>
      </c>
      <c r="N2226" s="5">
        <v>214.833685847873</v>
      </c>
      <c r="O2226" s="5">
        <v>1832.1361124756563</v>
      </c>
      <c r="P2226" s="5">
        <v>148.46357408713754</v>
      </c>
      <c r="Q2226" s="5">
        <v>383.97572472146777</v>
      </c>
      <c r="R2226" s="5">
        <v>931.21667962423987</v>
      </c>
      <c r="S2226" s="5">
        <v>633.85179500135939</v>
      </c>
      <c r="T2226" s="5">
        <v>178.88983735093211</v>
      </c>
      <c r="U2226" s="5">
        <v>454.96188513697223</v>
      </c>
      <c r="V2226" s="5">
        <f t="shared" si="34"/>
        <v>856.38687942593538</v>
      </c>
    </row>
    <row r="2227" spans="1:22" x14ac:dyDescent="0.35">
      <c r="A2227" s="6" t="s">
        <v>31</v>
      </c>
      <c r="B2227" s="6">
        <v>4</v>
      </c>
      <c r="C2227" s="6">
        <v>16</v>
      </c>
      <c r="D2227" s="5">
        <v>1310.5158583104901</v>
      </c>
      <c r="E2227" s="5">
        <v>6635.9958411967964</v>
      </c>
      <c r="F2227" s="5">
        <v>499.45204681141217</v>
      </c>
      <c r="G2227" s="5">
        <v>21863.561519318959</v>
      </c>
      <c r="H2227" s="5">
        <v>60.800600255946208</v>
      </c>
      <c r="I2227" s="5">
        <v>80.107938076294701</v>
      </c>
      <c r="J2227" s="5">
        <v>898.23035318937173</v>
      </c>
      <c r="K2227" s="5">
        <v>255.6979295561691</v>
      </c>
      <c r="L2227" s="5">
        <v>4.1832213365596127</v>
      </c>
      <c r="M2227" s="5">
        <v>489.40068612879702</v>
      </c>
      <c r="N2227" s="5">
        <v>249.23227483045144</v>
      </c>
      <c r="O2227" s="5">
        <v>2256.9401315009004</v>
      </c>
      <c r="P2227" s="5">
        <v>168.89252203044131</v>
      </c>
      <c r="Q2227" s="5">
        <v>466.34353198643947</v>
      </c>
      <c r="R2227" s="5">
        <v>1094.8300880043664</v>
      </c>
      <c r="S2227" s="5">
        <v>699.13429808951503</v>
      </c>
      <c r="T2227" s="5">
        <v>174.43062141829634</v>
      </c>
      <c r="U2227" s="5">
        <v>524.735537958804</v>
      </c>
      <c r="V2227" s="5">
        <f t="shared" si="34"/>
        <v>954.83222764568416</v>
      </c>
    </row>
    <row r="2228" spans="1:22" x14ac:dyDescent="0.35">
      <c r="A2228" s="6" t="s">
        <v>31</v>
      </c>
      <c r="B2228" s="6">
        <v>5</v>
      </c>
      <c r="C2228" s="6">
        <v>17</v>
      </c>
      <c r="D2228" s="5">
        <v>1170.2365273405183</v>
      </c>
      <c r="E2228" s="5">
        <v>5796.6648599315804</v>
      </c>
      <c r="F2228" s="5">
        <v>494.21668194487751</v>
      </c>
      <c r="G2228" s="5">
        <v>18322.568893107404</v>
      </c>
      <c r="H2228" s="5">
        <v>39.470536366747638</v>
      </c>
      <c r="I2228" s="5">
        <v>52.987604011400052</v>
      </c>
      <c r="J2228" s="5">
        <v>915.82080798193078</v>
      </c>
      <c r="K2228" s="5">
        <v>242.72372940174947</v>
      </c>
      <c r="L2228" s="5">
        <v>1.990273804292114</v>
      </c>
      <c r="M2228" s="5">
        <v>419.89072685786374</v>
      </c>
      <c r="N2228" s="5">
        <v>239.74360443713138</v>
      </c>
      <c r="O2228" s="5">
        <v>2006.5415365759884</v>
      </c>
      <c r="P2228" s="5">
        <v>146.55230798183905</v>
      </c>
      <c r="Q2228" s="5">
        <v>440.97975421907893</v>
      </c>
      <c r="R2228" s="5">
        <v>868.8491588391073</v>
      </c>
      <c r="S2228" s="5">
        <v>551.70776748327921</v>
      </c>
      <c r="T2228" s="5">
        <v>266.43648707421113</v>
      </c>
      <c r="U2228" s="5">
        <v>285.27124264101042</v>
      </c>
      <c r="V2228" s="5">
        <f t="shared" si="34"/>
        <v>794.43149688502865</v>
      </c>
    </row>
    <row r="2229" spans="1:22" x14ac:dyDescent="0.35">
      <c r="A2229" s="6" t="s">
        <v>31</v>
      </c>
      <c r="B2229" s="6">
        <v>5</v>
      </c>
      <c r="C2229" s="6">
        <v>18</v>
      </c>
      <c r="D2229" s="5">
        <v>1419.0691135723739</v>
      </c>
      <c r="E2229" s="5">
        <v>6585.3812906770436</v>
      </c>
      <c r="F2229" s="5">
        <v>611.54110303350762</v>
      </c>
      <c r="G2229" s="5">
        <v>20990.109417151958</v>
      </c>
      <c r="H2229" s="5">
        <v>33.958299931663682</v>
      </c>
      <c r="I2229" s="5">
        <v>63.349279225940641</v>
      </c>
      <c r="J2229" s="5">
        <v>1097.8218838685539</v>
      </c>
      <c r="K2229" s="5">
        <v>308.08307848804861</v>
      </c>
      <c r="L2229" s="5">
        <v>8.2832366059782014</v>
      </c>
      <c r="M2229" s="5">
        <v>513.95381343935003</v>
      </c>
      <c r="N2229" s="5">
        <v>305.69293447463832</v>
      </c>
      <c r="O2229" s="5">
        <v>2337.8138432478413</v>
      </c>
      <c r="P2229" s="5">
        <v>184.82356766702551</v>
      </c>
      <c r="Q2229" s="5">
        <v>542.53249290935912</v>
      </c>
      <c r="R2229" s="5">
        <v>973.46397119581377</v>
      </c>
      <c r="S2229" s="5">
        <v>892.2175929662518</v>
      </c>
      <c r="T2229" s="5">
        <v>416.34499513438175</v>
      </c>
      <c r="U2229" s="5">
        <v>475.87258641027341</v>
      </c>
      <c r="V2229" s="5">
        <f t="shared" si="34"/>
        <v>1200.3006714543003</v>
      </c>
    </row>
    <row r="2230" spans="1:22" x14ac:dyDescent="0.35">
      <c r="A2230" s="6" t="s">
        <v>31</v>
      </c>
      <c r="B2230" s="6">
        <v>5</v>
      </c>
      <c r="C2230" s="6">
        <v>19</v>
      </c>
      <c r="D2230" s="5">
        <v>1447.24202391053</v>
      </c>
      <c r="E2230" s="5">
        <v>6831.3903257877755</v>
      </c>
      <c r="F2230" s="5">
        <v>559.45185038637726</v>
      </c>
      <c r="G2230" s="5">
        <v>21021.471322733156</v>
      </c>
      <c r="H2230" s="5">
        <v>40.258895634865269</v>
      </c>
      <c r="I2230" s="5">
        <v>109.13027307119754</v>
      </c>
      <c r="J2230" s="5">
        <v>1245.6826732393747</v>
      </c>
      <c r="K2230" s="5">
        <v>361.84816735115817</v>
      </c>
      <c r="L2230" s="5">
        <v>13.324992830181339</v>
      </c>
      <c r="M2230" s="5">
        <v>533.09018986293927</v>
      </c>
      <c r="N2230" s="5">
        <v>146.13558306582379</v>
      </c>
      <c r="O2230" s="5">
        <v>2439.8300884313257</v>
      </c>
      <c r="P2230" s="5">
        <v>329.41120974895341</v>
      </c>
      <c r="Q2230" s="5">
        <v>684.45517738822468</v>
      </c>
      <c r="R2230" s="5">
        <v>946.60479091936293</v>
      </c>
      <c r="S2230" s="5">
        <v>796.58996574000992</v>
      </c>
      <c r="T2230" s="5">
        <v>442.26157386259717</v>
      </c>
      <c r="U2230" s="5">
        <v>354.32839603613075</v>
      </c>
      <c r="V2230" s="5">
        <f t="shared" si="34"/>
        <v>1158.4381330911681</v>
      </c>
    </row>
    <row r="2231" spans="1:22" x14ac:dyDescent="0.35">
      <c r="A2231" s="6" t="s">
        <v>31</v>
      </c>
      <c r="B2231" s="6">
        <v>5</v>
      </c>
      <c r="C2231" s="6">
        <v>20</v>
      </c>
      <c r="D2231" s="5">
        <v>1258.1904748593593</v>
      </c>
      <c r="E2231" s="5">
        <v>5190.8368062003383</v>
      </c>
      <c r="F2231" s="5">
        <v>495.55111563700865</v>
      </c>
      <c r="G2231" s="5">
        <v>17259.350969451647</v>
      </c>
      <c r="H2231" s="5">
        <v>20.970406518165902</v>
      </c>
      <c r="I2231" s="5">
        <v>94.121985757369401</v>
      </c>
      <c r="J2231" s="5">
        <v>859.21321439532767</v>
      </c>
      <c r="K2231" s="5">
        <v>330.62678500113077</v>
      </c>
      <c r="L2231" s="5">
        <v>19.332208502573785</v>
      </c>
      <c r="M2231" s="5">
        <v>472.97428620528535</v>
      </c>
      <c r="N2231" s="5">
        <v>131.50059346311957</v>
      </c>
      <c r="O2231" s="5">
        <v>1825.7019831580938</v>
      </c>
      <c r="P2231" s="5">
        <v>299.48694027892321</v>
      </c>
      <c r="Q2231" s="5">
        <v>554.75174554553007</v>
      </c>
      <c r="R2231" s="5">
        <v>782.31262704957601</v>
      </c>
      <c r="S2231" s="5">
        <v>1576.3451905328532</v>
      </c>
      <c r="T2231" s="5">
        <v>992.29129764750155</v>
      </c>
      <c r="U2231" s="5">
        <v>584.0538697961897</v>
      </c>
      <c r="V2231" s="5">
        <f t="shared" si="34"/>
        <v>1906.9719755339838</v>
      </c>
    </row>
    <row r="2232" spans="1:22" x14ac:dyDescent="0.35">
      <c r="A2232" s="6" t="s">
        <v>31</v>
      </c>
      <c r="B2232" s="6">
        <v>6</v>
      </c>
      <c r="C2232" s="6">
        <v>21</v>
      </c>
      <c r="D2232" s="5">
        <v>399.92958958717031</v>
      </c>
      <c r="E2232" s="5">
        <v>1281.556901636324</v>
      </c>
      <c r="F2232" s="5">
        <v>147.43458643569895</v>
      </c>
      <c r="G2232" s="5">
        <v>4482.7732869889714</v>
      </c>
      <c r="H2232" s="5">
        <v>12.569837126176985</v>
      </c>
      <c r="I2232" s="5">
        <v>29.221127888120819</v>
      </c>
      <c r="J2232" s="5">
        <v>203.41729189483024</v>
      </c>
      <c r="K2232" s="5">
        <v>83.519804927487328</v>
      </c>
      <c r="L2232" s="5">
        <v>0.21182557149916678</v>
      </c>
      <c r="M2232" s="5">
        <v>119.52419396600769</v>
      </c>
      <c r="N2232" s="5">
        <v>68.800414408944604</v>
      </c>
      <c r="O2232" s="5">
        <v>452.66629721663173</v>
      </c>
      <c r="P2232" s="5">
        <v>72.252396942711869</v>
      </c>
      <c r="Q2232" s="5">
        <v>143.25215252195679</v>
      </c>
      <c r="R2232" s="5">
        <v>211.43798274643015</v>
      </c>
      <c r="S2232" s="5">
        <v>432.97362673208607</v>
      </c>
      <c r="T2232" s="5">
        <v>281.10055604701614</v>
      </c>
      <c r="U2232" s="5">
        <v>151.87312736193562</v>
      </c>
      <c r="V2232" s="5">
        <f t="shared" si="34"/>
        <v>516.49343165957339</v>
      </c>
    </row>
    <row r="2233" spans="1:22" x14ac:dyDescent="0.35">
      <c r="A2233" s="6" t="s">
        <v>31</v>
      </c>
      <c r="B2233" s="6">
        <v>6</v>
      </c>
      <c r="C2233" s="6">
        <v>22</v>
      </c>
      <c r="D2233" s="5">
        <v>10229.715077014078</v>
      </c>
      <c r="E2233" s="5">
        <v>3808.5481911945189</v>
      </c>
      <c r="F2233" s="5">
        <v>3544.3538520575808</v>
      </c>
      <c r="G2233" s="5">
        <v>15488.250257743523</v>
      </c>
      <c r="H2233" s="5">
        <v>59.262594553968377</v>
      </c>
      <c r="I2233" s="5">
        <v>421.97803801253576</v>
      </c>
      <c r="J2233" s="5">
        <v>590.75412960681501</v>
      </c>
      <c r="K2233" s="5">
        <v>2489.3522003187495</v>
      </c>
      <c r="L2233" s="5">
        <v>2.3000887435203685</v>
      </c>
      <c r="M2233" s="5">
        <v>2186.0283575146395</v>
      </c>
      <c r="N2233" s="5">
        <v>1410.4521371828985</v>
      </c>
      <c r="O2233" s="5">
        <v>3056.0007597459989</v>
      </c>
      <c r="P2233" s="5">
        <v>1985.4866627936344</v>
      </c>
      <c r="Q2233" s="5">
        <v>3364.9889030365634</v>
      </c>
      <c r="R2233" s="5">
        <v>2559.0898121694277</v>
      </c>
      <c r="S2233" s="5">
        <v>1238.1389993471848</v>
      </c>
      <c r="T2233" s="5">
        <v>298.08653076364493</v>
      </c>
      <c r="U2233" s="5">
        <v>1000.8259082007065</v>
      </c>
      <c r="V2233" s="5">
        <f t="shared" si="34"/>
        <v>3727.4911996659343</v>
      </c>
    </row>
    <row r="2234" spans="1:22" x14ac:dyDescent="0.35">
      <c r="A2234" s="6" t="s">
        <v>31</v>
      </c>
      <c r="B2234" s="6">
        <v>6</v>
      </c>
      <c r="C2234" s="6">
        <v>23</v>
      </c>
      <c r="D2234" s="5">
        <v>12333.082481090945</v>
      </c>
      <c r="E2234" s="5">
        <v>4204.2141808102087</v>
      </c>
      <c r="F2234" s="5">
        <v>4250.0603024903894</v>
      </c>
      <c r="G2234" s="5">
        <v>19078.181336007005</v>
      </c>
      <c r="H2234" s="5">
        <v>70.087386729734533</v>
      </c>
      <c r="I2234" s="5">
        <v>532.59991216288688</v>
      </c>
      <c r="J2234" s="5">
        <v>1001.0716668918189</v>
      </c>
      <c r="K2234" s="5">
        <v>2894.9671465235183</v>
      </c>
      <c r="L2234" s="5">
        <v>2.3417361783523321</v>
      </c>
      <c r="M2234" s="5">
        <v>2785.4634749254556</v>
      </c>
      <c r="N2234" s="5">
        <v>1549.889037709341</v>
      </c>
      <c r="O2234" s="5">
        <v>3933.6590602238898</v>
      </c>
      <c r="P2234" s="5">
        <v>3017.0684751241802</v>
      </c>
      <c r="Q2234" s="5">
        <v>4141.6978140114079</v>
      </c>
      <c r="R2234" s="5">
        <v>3111.1911931981949</v>
      </c>
      <c r="S2234" s="5">
        <v>2858.9472490777398</v>
      </c>
      <c r="T2234" s="5">
        <v>1566.2992526480161</v>
      </c>
      <c r="U2234" s="5">
        <v>1368.2007941969173</v>
      </c>
      <c r="V2234" s="5">
        <f t="shared" si="34"/>
        <v>5753.9143956012576</v>
      </c>
    </row>
    <row r="2235" spans="1:22" x14ac:dyDescent="0.35">
      <c r="A2235" s="6" t="s">
        <v>31</v>
      </c>
      <c r="B2235" s="6">
        <v>6</v>
      </c>
      <c r="C2235" s="6">
        <v>24</v>
      </c>
      <c r="D2235" s="5">
        <v>16465.914871611811</v>
      </c>
      <c r="E2235" s="5">
        <v>4003.2579833129089</v>
      </c>
      <c r="F2235" s="5">
        <v>5535.5089109508317</v>
      </c>
      <c r="G2235" s="5">
        <v>20141.953653058976</v>
      </c>
      <c r="H2235" s="5">
        <v>74.038298029894108</v>
      </c>
      <c r="I2235" s="5">
        <v>657.08933666702444</v>
      </c>
      <c r="J2235" s="5">
        <v>1226.0790171375866</v>
      </c>
      <c r="K2235" s="5">
        <v>3298.4129735062579</v>
      </c>
      <c r="L2235" s="5">
        <v>1.3563743671855477</v>
      </c>
      <c r="M2235" s="5">
        <v>3487.8789390564116</v>
      </c>
      <c r="N2235" s="5">
        <v>1930.7397195654933</v>
      </c>
      <c r="O2235" s="5">
        <v>4897.2319920307455</v>
      </c>
      <c r="P2235" s="5">
        <v>3488.2464006945993</v>
      </c>
      <c r="Q2235" s="5">
        <v>5588.219809078756</v>
      </c>
      <c r="R2235" s="5">
        <v>3987.4892209314912</v>
      </c>
      <c r="S2235" s="5">
        <v>5089.45</v>
      </c>
      <c r="T2235" s="5">
        <v>3605.2000000000003</v>
      </c>
      <c r="U2235" s="5">
        <v>1484.2499999999993</v>
      </c>
      <c r="V2235" s="5">
        <f t="shared" si="34"/>
        <v>8387.8629735062568</v>
      </c>
    </row>
    <row r="2236" spans="1:22" x14ac:dyDescent="0.35">
      <c r="A2236" s="6" t="s">
        <v>31</v>
      </c>
      <c r="B2236" s="6">
        <v>7</v>
      </c>
      <c r="C2236" s="6">
        <v>25</v>
      </c>
      <c r="D2236" s="5">
        <v>3775.0504141013366</v>
      </c>
      <c r="E2236" s="5">
        <v>882.25152090619133</v>
      </c>
      <c r="F2236" s="5">
        <v>4284.0900029648355</v>
      </c>
      <c r="G2236" s="5">
        <v>5899.9147232428622</v>
      </c>
      <c r="H2236" s="5">
        <v>395.50953972452351</v>
      </c>
      <c r="I2236" s="5">
        <v>845.51195072301812</v>
      </c>
      <c r="J2236" s="5">
        <v>193.33865709409179</v>
      </c>
      <c r="K2236" s="5">
        <v>8170.1242276585217</v>
      </c>
      <c r="L2236" s="5">
        <v>3.1074127629195072</v>
      </c>
      <c r="M2236" s="5">
        <v>2045.8969411843539</v>
      </c>
      <c r="N2236" s="5">
        <v>2328.1097102186372</v>
      </c>
      <c r="O2236" s="5">
        <v>1010.870619084941</v>
      </c>
      <c r="P2236" s="5">
        <v>6402.1832679278768</v>
      </c>
      <c r="Q2236" s="5">
        <v>1742.2780085978338</v>
      </c>
      <c r="R2236" s="5">
        <v>901.08050380805082</v>
      </c>
      <c r="S2236" s="5">
        <v>5321.2424999999994</v>
      </c>
      <c r="T2236" s="5">
        <v>1242.7425000000001</v>
      </c>
      <c r="U2236" s="5">
        <v>4078.4999999999995</v>
      </c>
      <c r="V2236" s="5">
        <f t="shared" si="34"/>
        <v>13491.366727658522</v>
      </c>
    </row>
    <row r="2237" spans="1:22" x14ac:dyDescent="0.35">
      <c r="A2237" s="6" t="s">
        <v>31</v>
      </c>
      <c r="B2237" s="6">
        <v>7</v>
      </c>
      <c r="C2237" s="6">
        <v>26</v>
      </c>
      <c r="D2237" s="5">
        <v>5413.8788251400574</v>
      </c>
      <c r="E2237" s="5">
        <v>1836.0696185168772</v>
      </c>
      <c r="F2237" s="5">
        <v>6463.7098261341735</v>
      </c>
      <c r="G2237" s="5">
        <v>12003.718465362092</v>
      </c>
      <c r="H2237" s="5">
        <v>453.42089996352695</v>
      </c>
      <c r="I2237" s="5">
        <v>1119.6338123721716</v>
      </c>
      <c r="J2237" s="5">
        <v>737.52866423611886</v>
      </c>
      <c r="K2237" s="5">
        <v>11568.771773258002</v>
      </c>
      <c r="L2237" s="5">
        <v>3.1707222331854639</v>
      </c>
      <c r="M2237" s="5">
        <v>2915.2998842966963</v>
      </c>
      <c r="N2237" s="5">
        <v>3270.7633678023299</v>
      </c>
      <c r="O2237" s="5">
        <v>2102.867372544611</v>
      </c>
      <c r="P2237" s="5">
        <v>8895.2668939920186</v>
      </c>
      <c r="Q2237" s="5">
        <v>2605.0687246573721</v>
      </c>
      <c r="R2237" s="5">
        <v>1479.7261494907721</v>
      </c>
      <c r="S2237" s="5">
        <v>7951.2375000000011</v>
      </c>
      <c r="T2237" s="5">
        <v>2611.2374999999997</v>
      </c>
      <c r="U2237" s="5">
        <v>5340.0000000000009</v>
      </c>
      <c r="V2237" s="5">
        <f t="shared" si="34"/>
        <v>19520.009273258001</v>
      </c>
    </row>
    <row r="2238" spans="1:22" x14ac:dyDescent="0.35">
      <c r="A2238" s="6" t="s">
        <v>31</v>
      </c>
      <c r="B2238" s="6">
        <v>7</v>
      </c>
      <c r="C2238" s="6">
        <v>27</v>
      </c>
      <c r="D2238" s="5">
        <v>10662.016180390534</v>
      </c>
      <c r="E2238" s="5">
        <v>637.48834364392985</v>
      </c>
      <c r="F2238" s="5">
        <v>9416.3962461398569</v>
      </c>
      <c r="G2238" s="5">
        <v>10391.271676193946</v>
      </c>
      <c r="H2238" s="5">
        <v>485.39168475757049</v>
      </c>
      <c r="I2238" s="5">
        <v>1000.5729575721932</v>
      </c>
      <c r="J2238" s="5">
        <v>345.97089018462242</v>
      </c>
      <c r="K2238" s="5">
        <v>13736.008619472066</v>
      </c>
      <c r="L2238" s="5">
        <v>0.35263111425318</v>
      </c>
      <c r="M2238" s="5">
        <v>3975.6066980567521</v>
      </c>
      <c r="N2238" s="5">
        <v>3927.7438673998008</v>
      </c>
      <c r="O2238" s="5">
        <v>2483.8669805170252</v>
      </c>
      <c r="P2238" s="5">
        <v>11464.469068825831</v>
      </c>
      <c r="Q2238" s="5">
        <v>4853.9864530119066</v>
      </c>
      <c r="R2238" s="5">
        <v>2371.7052027197014</v>
      </c>
      <c r="S2238" s="5">
        <v>9015.494999999999</v>
      </c>
      <c r="T2238" s="5">
        <v>3109.9949999999999</v>
      </c>
      <c r="U2238" s="5">
        <v>5905.5</v>
      </c>
      <c r="V2238" s="5">
        <f t="shared" si="34"/>
        <v>22751.503619472067</v>
      </c>
    </row>
    <row r="2239" spans="1:22" x14ac:dyDescent="0.35">
      <c r="A2239" s="6" t="s">
        <v>31</v>
      </c>
      <c r="B2239" s="6">
        <v>7</v>
      </c>
      <c r="C2239" s="6">
        <v>28</v>
      </c>
      <c r="D2239" s="5">
        <v>14508.136616724954</v>
      </c>
      <c r="E2239" s="5">
        <v>756.26926507980045</v>
      </c>
      <c r="F2239" s="5">
        <v>14823.968760526075</v>
      </c>
      <c r="G2239" s="5">
        <v>13733.232671899113</v>
      </c>
      <c r="H2239" s="5">
        <v>582.09539414000858</v>
      </c>
      <c r="I2239" s="5">
        <v>1664.7486877048154</v>
      </c>
      <c r="J2239" s="5">
        <v>40.377422612475627</v>
      </c>
      <c r="K2239" s="5">
        <v>11030.304612523109</v>
      </c>
      <c r="L2239" s="5">
        <v>101.22106845488982</v>
      </c>
      <c r="M2239" s="5">
        <v>5946.7255124167896</v>
      </c>
      <c r="N2239" s="5">
        <v>2843.7884376578681</v>
      </c>
      <c r="O2239" s="5">
        <v>2586.4958512411636</v>
      </c>
      <c r="P2239" s="5">
        <v>15921.053373293111</v>
      </c>
      <c r="Q2239" s="5">
        <v>8479.5180062532982</v>
      </c>
      <c r="R2239" s="5">
        <v>2840.7293194725339</v>
      </c>
      <c r="S2239" s="5">
        <v>9466.6274999999987</v>
      </c>
      <c r="T2239" s="5">
        <v>3335.3775000000001</v>
      </c>
      <c r="U2239" s="5">
        <v>6131.2499999999991</v>
      </c>
      <c r="V2239" s="5">
        <f t="shared" si="34"/>
        <v>20496.932112523107</v>
      </c>
    </row>
    <row r="2240" spans="1:22" x14ac:dyDescent="0.35">
      <c r="A2240" s="6" t="s">
        <v>31</v>
      </c>
      <c r="B2240" s="6">
        <v>8</v>
      </c>
      <c r="C2240" s="6">
        <v>29</v>
      </c>
      <c r="D2240" s="5">
        <v>10008.664244814721</v>
      </c>
      <c r="E2240" s="5">
        <v>840.57226243918853</v>
      </c>
      <c r="F2240" s="5">
        <v>7416.3273164839684</v>
      </c>
      <c r="G2240" s="5">
        <v>1140.9927327399587</v>
      </c>
      <c r="H2240" s="5">
        <v>400.68105843929482</v>
      </c>
      <c r="I2240" s="5">
        <v>927.73783074879441</v>
      </c>
      <c r="J2240" s="5">
        <v>1970.8010521049041</v>
      </c>
      <c r="K2240" s="5">
        <v>8030.5686890241614</v>
      </c>
      <c r="L2240" s="5">
        <v>0</v>
      </c>
      <c r="M2240" s="5">
        <v>6179.6078645674788</v>
      </c>
      <c r="N2240" s="5">
        <v>2207.312034233018</v>
      </c>
      <c r="O2240" s="5">
        <v>2935.142317777957</v>
      </c>
      <c r="P2240" s="5">
        <v>6329.2808301895075</v>
      </c>
      <c r="Q2240" s="5">
        <v>3851.3984029790699</v>
      </c>
      <c r="R2240" s="5">
        <v>1471.3233634579697</v>
      </c>
      <c r="S2240" s="5">
        <v>6191.2500000000009</v>
      </c>
      <c r="T2240" s="5">
        <v>0</v>
      </c>
      <c r="U2240" s="5">
        <v>6191.2500000000009</v>
      </c>
      <c r="V2240" s="5">
        <f t="shared" si="34"/>
        <v>14221.818689024163</v>
      </c>
    </row>
    <row r="2241" spans="1:22" x14ac:dyDescent="0.35">
      <c r="A2241" s="6" t="s">
        <v>31</v>
      </c>
      <c r="B2241" s="6">
        <v>8</v>
      </c>
      <c r="C2241" s="6">
        <v>30</v>
      </c>
      <c r="D2241" s="5">
        <v>10165.52525456002</v>
      </c>
      <c r="E2241" s="5">
        <v>1053.0988261038856</v>
      </c>
      <c r="F2241" s="5">
        <v>8176.8125898823318</v>
      </c>
      <c r="G2241" s="5">
        <v>1645.8316163165496</v>
      </c>
      <c r="H2241" s="5">
        <v>479.61559641869655</v>
      </c>
      <c r="I2241" s="5">
        <v>1114.0577488247984</v>
      </c>
      <c r="J2241" s="5">
        <v>2287.3906411563662</v>
      </c>
      <c r="K2241" s="5">
        <v>10250.092219263048</v>
      </c>
      <c r="L2241" s="5">
        <v>0</v>
      </c>
      <c r="M2241" s="5">
        <v>6419.3819380846107</v>
      </c>
      <c r="N2241" s="5">
        <v>2995.3603010090073</v>
      </c>
      <c r="O2241" s="5">
        <v>3305.2098548694939</v>
      </c>
      <c r="P2241" s="5">
        <v>7319.3005594779588</v>
      </c>
      <c r="Q2241" s="5">
        <v>3662.4775108091944</v>
      </c>
      <c r="R2241" s="5">
        <v>1504.9103432240288</v>
      </c>
      <c r="S2241" s="5">
        <v>8632.2549999999992</v>
      </c>
      <c r="T2241" s="5">
        <v>504.50500000000028</v>
      </c>
      <c r="U2241" s="5">
        <v>8127.7499999999991</v>
      </c>
      <c r="V2241" s="5">
        <f t="shared" si="34"/>
        <v>18882.347219263047</v>
      </c>
    </row>
    <row r="2242" spans="1:22" x14ac:dyDescent="0.35">
      <c r="A2242" s="6" t="s">
        <v>31</v>
      </c>
      <c r="B2242" s="6">
        <v>8</v>
      </c>
      <c r="C2242" s="6">
        <v>31</v>
      </c>
      <c r="D2242" s="5">
        <v>11681.138000135676</v>
      </c>
      <c r="E2242" s="5">
        <v>1385.8929879009643</v>
      </c>
      <c r="F2242" s="5">
        <v>10200.285344741958</v>
      </c>
      <c r="G2242" s="5">
        <v>2058.320883001245</v>
      </c>
      <c r="H2242" s="5">
        <v>811.67315157924418</v>
      </c>
      <c r="I2242" s="5">
        <v>1478.8997263944118</v>
      </c>
      <c r="J2242" s="5">
        <v>3215.5955779749893</v>
      </c>
      <c r="K2242" s="5">
        <v>13374.413177879405</v>
      </c>
      <c r="L2242" s="5">
        <v>0</v>
      </c>
      <c r="M2242" s="5">
        <v>7633.0435136479582</v>
      </c>
      <c r="N2242" s="5">
        <v>3680.7711991738124</v>
      </c>
      <c r="O2242" s="5">
        <v>4233.7945107434707</v>
      </c>
      <c r="P2242" s="5">
        <v>9547.2617462007111</v>
      </c>
      <c r="Q2242" s="5">
        <v>4251.7704124864131</v>
      </c>
      <c r="R2242" s="5">
        <v>1653.2247681397448</v>
      </c>
      <c r="S2242" s="5">
        <v>10624.5</v>
      </c>
      <c r="T2242" s="5">
        <v>0</v>
      </c>
      <c r="U2242" s="5">
        <v>10624.5</v>
      </c>
      <c r="V2242" s="5">
        <f t="shared" si="34"/>
        <v>23998.913177879404</v>
      </c>
    </row>
    <row r="2243" spans="1:22" x14ac:dyDescent="0.35">
      <c r="A2243" s="6" t="s">
        <v>31</v>
      </c>
      <c r="B2243" s="6">
        <v>8</v>
      </c>
      <c r="C2243" s="6">
        <v>32</v>
      </c>
      <c r="D2243" s="5">
        <v>11098.610157814432</v>
      </c>
      <c r="E2243" s="5">
        <v>930.73221940747351</v>
      </c>
      <c r="F2243" s="5">
        <v>8786.259753409835</v>
      </c>
      <c r="G2243" s="5">
        <v>3127.3317100035915</v>
      </c>
      <c r="H2243" s="5">
        <v>886.02798054833897</v>
      </c>
      <c r="I2243" s="5">
        <v>1283.5928860851816</v>
      </c>
      <c r="J2243" s="5">
        <v>2147.1732080051129</v>
      </c>
      <c r="K2243" s="5">
        <v>11321.119994757206</v>
      </c>
      <c r="L2243" s="5">
        <v>0</v>
      </c>
      <c r="M2243" s="5">
        <v>6920.1797854935048</v>
      </c>
      <c r="N2243" s="5">
        <v>3194.4406858499392</v>
      </c>
      <c r="O2243" s="5">
        <v>4352.4084228604625</v>
      </c>
      <c r="P2243" s="5">
        <v>8429.1376666661927</v>
      </c>
      <c r="Q2243" s="5">
        <v>3825.52417043175</v>
      </c>
      <c r="R2243" s="5">
        <v>1714.2788586669913</v>
      </c>
      <c r="S2243" s="5">
        <v>9000.75</v>
      </c>
      <c r="T2243" s="5">
        <v>0</v>
      </c>
      <c r="U2243" s="5">
        <v>9000.75</v>
      </c>
      <c r="V2243" s="5">
        <f t="shared" si="34"/>
        <v>20321.869994757206</v>
      </c>
    </row>
    <row r="2244" spans="1:22" x14ac:dyDescent="0.35">
      <c r="A2244" s="6" t="s">
        <v>31</v>
      </c>
      <c r="B2244" s="6">
        <v>9</v>
      </c>
      <c r="C2244" s="6">
        <v>33</v>
      </c>
      <c r="D2244" s="5">
        <v>8232.3303364134263</v>
      </c>
      <c r="E2244" s="5">
        <v>1544.551629574501</v>
      </c>
      <c r="F2244" s="5">
        <v>5911.8062362591827</v>
      </c>
      <c r="G2244" s="5">
        <v>2375.4779637768129</v>
      </c>
      <c r="H2244" s="5">
        <v>771.47986917512515</v>
      </c>
      <c r="I2244" s="5">
        <v>885.74858173269536</v>
      </c>
      <c r="J2244" s="5">
        <v>3786.1518262955392</v>
      </c>
      <c r="K2244" s="5">
        <v>7677.3965317269649</v>
      </c>
      <c r="L2244" s="5">
        <v>0</v>
      </c>
      <c r="M2244" s="5">
        <v>4170.4118443605321</v>
      </c>
      <c r="N2244" s="5">
        <v>2121.5339084714315</v>
      </c>
      <c r="O2244" s="5">
        <v>4495.8029363279029</v>
      </c>
      <c r="P2244" s="5">
        <v>6678.9131685699112</v>
      </c>
      <c r="Q2244" s="5">
        <v>3051.6783283302634</v>
      </c>
      <c r="R2244" s="5">
        <v>1251.969338985703</v>
      </c>
      <c r="S2244" s="5">
        <v>7278.75</v>
      </c>
      <c r="T2244" s="5">
        <v>0</v>
      </c>
      <c r="U2244" s="5">
        <v>7278.75</v>
      </c>
      <c r="V2244" s="5">
        <f t="shared" si="34"/>
        <v>14956.146531726965</v>
      </c>
    </row>
    <row r="2245" spans="1:22" x14ac:dyDescent="0.35">
      <c r="A2245" s="6" t="s">
        <v>31</v>
      </c>
      <c r="B2245" s="6">
        <v>9</v>
      </c>
      <c r="C2245" s="6">
        <v>34</v>
      </c>
      <c r="D2245" s="5">
        <v>14042.792693872412</v>
      </c>
      <c r="E2245" s="5">
        <v>1386.4533025258515</v>
      </c>
      <c r="F2245" s="5">
        <v>8202.093938642829</v>
      </c>
      <c r="G2245" s="5">
        <v>2153.2349822548922</v>
      </c>
      <c r="H2245" s="5">
        <v>484.20836571878544</v>
      </c>
      <c r="I2245" s="5">
        <v>4647.6343107390558</v>
      </c>
      <c r="J2245" s="5">
        <v>3483.52062581992</v>
      </c>
      <c r="K2245" s="5">
        <v>9881.5754491840817</v>
      </c>
      <c r="L2245" s="5">
        <v>6134.6202305801435</v>
      </c>
      <c r="M2245" s="5">
        <v>5557.3163709920809</v>
      </c>
      <c r="N2245" s="5">
        <v>2469.6899626401682</v>
      </c>
      <c r="O2245" s="5">
        <v>4829.7493466734213</v>
      </c>
      <c r="P2245" s="5">
        <v>9165.4883668102484</v>
      </c>
      <c r="Q2245" s="5">
        <v>4799.9262391093753</v>
      </c>
      <c r="R2245" s="5">
        <v>2008.3308144367315</v>
      </c>
      <c r="S2245" s="5">
        <v>9305.25</v>
      </c>
      <c r="T2245" s="5">
        <v>0</v>
      </c>
      <c r="U2245" s="5">
        <v>9305.25</v>
      </c>
      <c r="V2245" s="5">
        <f t="shared" ref="V2245:V2308" si="35">K2245+S2245</f>
        <v>19186.825449184082</v>
      </c>
    </row>
    <row r="2246" spans="1:22" x14ac:dyDescent="0.35">
      <c r="A2246" s="6" t="s">
        <v>31</v>
      </c>
      <c r="B2246" s="6">
        <v>9</v>
      </c>
      <c r="C2246" s="6">
        <v>35</v>
      </c>
      <c r="D2246" s="5">
        <v>12873.605577030025</v>
      </c>
      <c r="E2246" s="5">
        <v>1452.1420371468005</v>
      </c>
      <c r="F2246" s="5">
        <v>7909.3635706854502</v>
      </c>
      <c r="G2246" s="5">
        <v>2441.9286555739404</v>
      </c>
      <c r="H2246" s="5">
        <v>502.7042612035209</v>
      </c>
      <c r="I2246" s="5">
        <v>4671.960969953735</v>
      </c>
      <c r="J2246" s="5">
        <v>3619.0370623339168</v>
      </c>
      <c r="K2246" s="5">
        <v>9166.2273844421343</v>
      </c>
      <c r="L2246" s="5">
        <v>6741.2673386210954</v>
      </c>
      <c r="M2246" s="5">
        <v>5087.7713135397389</v>
      </c>
      <c r="N2246" s="5">
        <v>2539.945518232284</v>
      </c>
      <c r="O2246" s="5">
        <v>4820.4326809526492</v>
      </c>
      <c r="P2246" s="5">
        <v>8099.0123931804383</v>
      </c>
      <c r="Q2246" s="5">
        <v>4344.7791533555446</v>
      </c>
      <c r="R2246" s="5">
        <v>1838.4845837487601</v>
      </c>
      <c r="S2246" s="5">
        <v>8403.75</v>
      </c>
      <c r="T2246" s="5">
        <v>0</v>
      </c>
      <c r="U2246" s="5">
        <v>8403.75</v>
      </c>
      <c r="V2246" s="5">
        <f t="shared" si="35"/>
        <v>17569.977384442136</v>
      </c>
    </row>
    <row r="2247" spans="1:22" x14ac:dyDescent="0.35">
      <c r="A2247" s="6" t="s">
        <v>31</v>
      </c>
      <c r="B2247" s="6">
        <v>9</v>
      </c>
      <c r="C2247" s="6">
        <v>36</v>
      </c>
      <c r="D2247" s="5">
        <v>15624.449313476904</v>
      </c>
      <c r="E2247" s="5">
        <v>1061.9426791788455</v>
      </c>
      <c r="F2247" s="5">
        <v>7649.1279034529562</v>
      </c>
      <c r="G2247" s="5">
        <v>4292.9298668267575</v>
      </c>
      <c r="H2247" s="5">
        <v>827.31494405211731</v>
      </c>
      <c r="I2247" s="5">
        <v>8520.6018962006237</v>
      </c>
      <c r="J2247" s="5">
        <v>732.32796435396574</v>
      </c>
      <c r="K2247" s="5">
        <v>8235.7352142469354</v>
      </c>
      <c r="L2247" s="5">
        <v>19453.917396949164</v>
      </c>
      <c r="M2247" s="5">
        <v>5185.6090220684364</v>
      </c>
      <c r="N2247" s="5">
        <v>2378.3605515105633</v>
      </c>
      <c r="O2247" s="5">
        <v>3035.3576541128218</v>
      </c>
      <c r="P2247" s="5">
        <v>7526.7456502745354</v>
      </c>
      <c r="Q2247" s="5">
        <v>4481.7643940575645</v>
      </c>
      <c r="R2247" s="5">
        <v>2346.5155492377994</v>
      </c>
      <c r="S2247" s="5">
        <v>5191.5</v>
      </c>
      <c r="T2247" s="5">
        <v>0</v>
      </c>
      <c r="U2247" s="5">
        <v>5191.5</v>
      </c>
      <c r="V2247" s="5">
        <f t="shared" si="35"/>
        <v>13427.235214246935</v>
      </c>
    </row>
    <row r="2248" spans="1:22" x14ac:dyDescent="0.35">
      <c r="A2248" s="6" t="s">
        <v>31</v>
      </c>
      <c r="B2248" s="6">
        <v>10</v>
      </c>
      <c r="C2248" s="6">
        <v>37</v>
      </c>
      <c r="D2248" s="5">
        <v>14103.137267708731</v>
      </c>
      <c r="E2248" s="5">
        <v>1668.7831094166199</v>
      </c>
      <c r="F2248" s="5">
        <v>8703.7689849351045</v>
      </c>
      <c r="G2248" s="5">
        <v>1838.0425758687106</v>
      </c>
      <c r="H2248" s="5">
        <v>245.30866085418162</v>
      </c>
      <c r="I2248" s="5">
        <v>5380.1706681486685</v>
      </c>
      <c r="J2248" s="5">
        <v>4409.9319182071958</v>
      </c>
      <c r="K2248" s="5">
        <v>9769.3603462716637</v>
      </c>
      <c r="L2248" s="5">
        <v>7001.3424385919743</v>
      </c>
      <c r="M2248" s="5">
        <v>5257.7565785251772</v>
      </c>
      <c r="N2248" s="5">
        <v>2733.7955939214717</v>
      </c>
      <c r="O2248" s="5">
        <v>5559.0183677312962</v>
      </c>
      <c r="P2248" s="5">
        <v>8689.8459536252703</v>
      </c>
      <c r="Q2248" s="5">
        <v>5256.0563574230164</v>
      </c>
      <c r="R2248" s="5">
        <v>2093.633678770922</v>
      </c>
      <c r="S2248" s="5">
        <v>6911.25</v>
      </c>
      <c r="T2248" s="5">
        <v>0</v>
      </c>
      <c r="U2248" s="5">
        <v>6911.25</v>
      </c>
      <c r="V2248" s="5">
        <f t="shared" si="35"/>
        <v>16680.610346271664</v>
      </c>
    </row>
    <row r="2249" spans="1:22" x14ac:dyDescent="0.35">
      <c r="A2249" s="6" t="s">
        <v>31</v>
      </c>
      <c r="B2249" s="6">
        <v>10</v>
      </c>
      <c r="C2249" s="6">
        <v>38</v>
      </c>
      <c r="D2249" s="5">
        <v>14835.78068929302</v>
      </c>
      <c r="E2249" s="5">
        <v>1330.6815932223039</v>
      </c>
      <c r="F2249" s="5">
        <v>10061.453781166529</v>
      </c>
      <c r="G2249" s="5">
        <v>1499.5524738652498</v>
      </c>
      <c r="H2249" s="5">
        <v>239.00927405779882</v>
      </c>
      <c r="I2249" s="5">
        <v>9628.1690978149218</v>
      </c>
      <c r="J2249" s="5">
        <v>3645.3782028614155</v>
      </c>
      <c r="K2249" s="5">
        <v>11020.870772731989</v>
      </c>
      <c r="L2249" s="5">
        <v>16839.412210952651</v>
      </c>
      <c r="M2249" s="5">
        <v>5757.3238609014033</v>
      </c>
      <c r="N2249" s="5">
        <v>3242.3753842261067</v>
      </c>
      <c r="O2249" s="5">
        <v>4920.1917516240355</v>
      </c>
      <c r="P2249" s="5">
        <v>9463.9268049180355</v>
      </c>
      <c r="Q2249" s="5">
        <v>5487.4081374719899</v>
      </c>
      <c r="R2249" s="5">
        <v>2156.5634648925311</v>
      </c>
      <c r="S2249" s="5">
        <v>8647.3575000000001</v>
      </c>
      <c r="T2249" s="5">
        <v>1114.3574999999994</v>
      </c>
      <c r="U2249" s="5">
        <v>7533</v>
      </c>
      <c r="V2249" s="5">
        <f t="shared" si="35"/>
        <v>19668.228272731991</v>
      </c>
    </row>
    <row r="2250" spans="1:22" x14ac:dyDescent="0.35">
      <c r="A2250" s="6" t="s">
        <v>31</v>
      </c>
      <c r="B2250" s="6">
        <v>10</v>
      </c>
      <c r="C2250" s="6">
        <v>39</v>
      </c>
      <c r="D2250" s="5">
        <v>9963.2197890872194</v>
      </c>
      <c r="E2250" s="5">
        <v>707.8332292655449</v>
      </c>
      <c r="F2250" s="5">
        <v>10318.721231681882</v>
      </c>
      <c r="G2250" s="5">
        <v>19.205821325701447</v>
      </c>
      <c r="H2250" s="5">
        <v>377.30476800504505</v>
      </c>
      <c r="I2250" s="5">
        <v>13645.327716373955</v>
      </c>
      <c r="J2250" s="5">
        <v>1833.3652858733099</v>
      </c>
      <c r="K2250" s="5">
        <v>11190.872858184219</v>
      </c>
      <c r="L2250" s="5">
        <v>26485.375314591933</v>
      </c>
      <c r="M2250" s="5">
        <v>4282.0255231887058</v>
      </c>
      <c r="N2250" s="5">
        <v>3581.3353305067349</v>
      </c>
      <c r="O2250" s="5">
        <v>2397.7621770653868</v>
      </c>
      <c r="P2250" s="5">
        <v>8306.9985585341892</v>
      </c>
      <c r="Q2250" s="5">
        <v>4081.8936978449879</v>
      </c>
      <c r="R2250" s="5">
        <v>1365.6586984711776</v>
      </c>
      <c r="S2250" s="5">
        <v>7113.7500000000018</v>
      </c>
      <c r="T2250" s="5">
        <v>0</v>
      </c>
      <c r="U2250" s="5">
        <v>7113.7500000000018</v>
      </c>
      <c r="V2250" s="5">
        <f t="shared" si="35"/>
        <v>18304.622858184222</v>
      </c>
    </row>
    <row r="2251" spans="1:22" x14ac:dyDescent="0.35">
      <c r="A2251" s="6" t="s">
        <v>31</v>
      </c>
      <c r="B2251" s="6">
        <v>10</v>
      </c>
      <c r="C2251" s="6">
        <v>40</v>
      </c>
      <c r="D2251" s="5">
        <v>9125.2590798250858</v>
      </c>
      <c r="E2251" s="5">
        <v>168.24201344325681</v>
      </c>
      <c r="F2251" s="5">
        <v>8169.2177791989025</v>
      </c>
      <c r="G2251" s="5">
        <v>0</v>
      </c>
      <c r="H2251" s="5">
        <v>557.16837931167709</v>
      </c>
      <c r="I2251" s="5">
        <v>13353.192744827458</v>
      </c>
      <c r="J2251" s="5">
        <v>571.69662690498751</v>
      </c>
      <c r="K2251" s="5">
        <v>8252.6295363325371</v>
      </c>
      <c r="L2251" s="5">
        <v>27136.581984023389</v>
      </c>
      <c r="M2251" s="5">
        <v>4373.5314247340548</v>
      </c>
      <c r="N2251" s="5">
        <v>2810.4800265598587</v>
      </c>
      <c r="O2251" s="5">
        <v>1395.6558489241038</v>
      </c>
      <c r="P2251" s="5">
        <v>5860.6663669570889</v>
      </c>
      <c r="Q2251" s="5">
        <v>3369.9578552441735</v>
      </c>
      <c r="R2251" s="5">
        <v>1238.9903337134278</v>
      </c>
      <c r="S2251" s="5">
        <v>3754.5</v>
      </c>
      <c r="T2251" s="5">
        <v>0</v>
      </c>
      <c r="U2251" s="5">
        <v>3754.5</v>
      </c>
      <c r="V2251" s="5">
        <f t="shared" si="35"/>
        <v>12007.129536332537</v>
      </c>
    </row>
    <row r="2252" spans="1:22" x14ac:dyDescent="0.35">
      <c r="A2252" s="6" t="s">
        <v>31</v>
      </c>
      <c r="B2252" s="6">
        <v>11</v>
      </c>
      <c r="C2252" s="6">
        <v>41</v>
      </c>
      <c r="D2252" s="5">
        <v>12269.596020722522</v>
      </c>
      <c r="E2252" s="5">
        <v>668.87475895075886</v>
      </c>
      <c r="F2252" s="5">
        <v>8762.0781786393436</v>
      </c>
      <c r="G2252" s="5">
        <v>539.92419529847746</v>
      </c>
      <c r="H2252" s="5">
        <v>522.80509121076216</v>
      </c>
      <c r="I2252" s="5">
        <v>14203.624858707302</v>
      </c>
      <c r="J2252" s="5">
        <v>1851.3753044420978</v>
      </c>
      <c r="K2252" s="5">
        <v>8506.2486321884735</v>
      </c>
      <c r="L2252" s="5">
        <v>29633.434661158375</v>
      </c>
      <c r="M2252" s="5">
        <v>5414.4199122794516</v>
      </c>
      <c r="N2252" s="5">
        <v>2905.1530394981469</v>
      </c>
      <c r="O2252" s="5">
        <v>2949.7182942203608</v>
      </c>
      <c r="P2252" s="5">
        <v>6503.032947621823</v>
      </c>
      <c r="Q2252" s="5">
        <v>4494.2892108222195</v>
      </c>
      <c r="R2252" s="5">
        <v>1764.5873942398541</v>
      </c>
      <c r="S2252" s="5">
        <v>3080.2499999999995</v>
      </c>
      <c r="T2252" s="5">
        <v>0</v>
      </c>
      <c r="U2252" s="5">
        <v>3080.2499999999995</v>
      </c>
      <c r="V2252" s="5">
        <f t="shared" si="35"/>
        <v>11586.498632188473</v>
      </c>
    </row>
    <row r="2253" spans="1:22" x14ac:dyDescent="0.35">
      <c r="A2253" s="6" t="s">
        <v>31</v>
      </c>
      <c r="B2253" s="6">
        <v>11</v>
      </c>
      <c r="C2253" s="6">
        <v>42</v>
      </c>
      <c r="D2253" s="5">
        <v>12791.05039271348</v>
      </c>
      <c r="E2253" s="5">
        <v>538.69464561991299</v>
      </c>
      <c r="F2253" s="5">
        <v>7210.792648511826</v>
      </c>
      <c r="G2253" s="5">
        <v>583.17181239062222</v>
      </c>
      <c r="H2253" s="5">
        <v>548.65249887394953</v>
      </c>
      <c r="I2253" s="5">
        <v>13931.84888701481</v>
      </c>
      <c r="J2253" s="5">
        <v>1544.3184558892474</v>
      </c>
      <c r="K2253" s="5">
        <v>5939.3099563075129</v>
      </c>
      <c r="L2253" s="5">
        <v>29825.421554338518</v>
      </c>
      <c r="M2253" s="5">
        <v>5010.1287955733478</v>
      </c>
      <c r="N2253" s="5">
        <v>2401.9607422015765</v>
      </c>
      <c r="O2253" s="5">
        <v>2752.7050981275816</v>
      </c>
      <c r="P2253" s="5">
        <v>4873.2772075474095</v>
      </c>
      <c r="Q2253" s="5">
        <v>4034.3955664526347</v>
      </c>
      <c r="R2253" s="5">
        <v>1709.1842384375493</v>
      </c>
      <c r="S2253" s="5">
        <v>542.2499999999992</v>
      </c>
      <c r="T2253" s="5">
        <v>0</v>
      </c>
      <c r="U2253" s="5">
        <v>542.2499999999992</v>
      </c>
      <c r="V2253" s="5">
        <f t="shared" si="35"/>
        <v>6481.559956307512</v>
      </c>
    </row>
    <row r="2254" spans="1:22" x14ac:dyDescent="0.35">
      <c r="A2254" s="6" t="s">
        <v>31</v>
      </c>
      <c r="B2254" s="6">
        <v>11</v>
      </c>
      <c r="C2254" s="6">
        <v>43</v>
      </c>
      <c r="D2254" s="5">
        <v>11522.447814040519</v>
      </c>
      <c r="E2254" s="5">
        <v>754.45109067355202</v>
      </c>
      <c r="F2254" s="5">
        <v>7880.9921807496185</v>
      </c>
      <c r="G2254" s="5">
        <v>1703.3792562047129</v>
      </c>
      <c r="H2254" s="5">
        <v>565.17742256418467</v>
      </c>
      <c r="I2254" s="5">
        <v>14199.333008836373</v>
      </c>
      <c r="J2254" s="5">
        <v>1491.7778165631416</v>
      </c>
      <c r="K2254" s="5">
        <v>7530.0312645977483</v>
      </c>
      <c r="L2254" s="5">
        <v>30141.47000242546</v>
      </c>
      <c r="M2254" s="5">
        <v>5451.7502070510509</v>
      </c>
      <c r="N2254" s="5">
        <v>2969.9368690831993</v>
      </c>
      <c r="O2254" s="5">
        <v>2749.4031403368831</v>
      </c>
      <c r="P2254" s="5">
        <v>5605.6785366926315</v>
      </c>
      <c r="Q2254" s="5">
        <v>3787.5988986921566</v>
      </c>
      <c r="R2254" s="5">
        <v>1624.2174914887896</v>
      </c>
      <c r="S2254" s="5">
        <v>2625</v>
      </c>
      <c r="T2254" s="5">
        <v>0</v>
      </c>
      <c r="U2254" s="5">
        <v>2625</v>
      </c>
      <c r="V2254" s="5">
        <f t="shared" si="35"/>
        <v>10155.031264597748</v>
      </c>
    </row>
    <row r="2255" spans="1:22" x14ac:dyDescent="0.35">
      <c r="A2255" s="6" t="s">
        <v>31</v>
      </c>
      <c r="B2255" s="6">
        <v>11</v>
      </c>
      <c r="C2255" s="6">
        <v>44</v>
      </c>
      <c r="D2255" s="5">
        <v>13200.855382477828</v>
      </c>
      <c r="E2255" s="5">
        <v>3448.3428556142408</v>
      </c>
      <c r="F2255" s="5">
        <v>6339.0030546835496</v>
      </c>
      <c r="G2255" s="5">
        <v>9982.2108960912974</v>
      </c>
      <c r="H2255" s="5">
        <v>711.78894376848189</v>
      </c>
      <c r="I2255" s="5">
        <v>14450.393066718116</v>
      </c>
      <c r="J2255" s="5">
        <v>1884.1889290155041</v>
      </c>
      <c r="K2255" s="5">
        <v>5314.0572859739086</v>
      </c>
      <c r="L2255" s="5">
        <v>32246.745125697802</v>
      </c>
      <c r="M2255" s="5">
        <v>6763.2246349101224</v>
      </c>
      <c r="N2255" s="5">
        <v>2610.284112616815</v>
      </c>
      <c r="O2255" s="5">
        <v>4504.0527666886137</v>
      </c>
      <c r="P2255" s="5">
        <v>3975.4567843977416</v>
      </c>
      <c r="Q2255" s="5">
        <v>3429.705399533429</v>
      </c>
      <c r="R2255" s="5">
        <v>2587.0307618125262</v>
      </c>
      <c r="S2255" s="5">
        <v>2004</v>
      </c>
      <c r="T2255" s="5">
        <v>0</v>
      </c>
      <c r="U2255" s="5">
        <v>2004</v>
      </c>
      <c r="V2255" s="5">
        <f t="shared" si="35"/>
        <v>7318.0572859739086</v>
      </c>
    </row>
    <row r="2256" spans="1:22" x14ac:dyDescent="0.35">
      <c r="A2256" s="6" t="s">
        <v>31</v>
      </c>
      <c r="B2256" s="6">
        <v>12</v>
      </c>
      <c r="C2256" s="6">
        <v>45</v>
      </c>
      <c r="D2256" s="5">
        <v>10693.8981851719</v>
      </c>
      <c r="E2256" s="5">
        <v>1428.9971011874243</v>
      </c>
      <c r="F2256" s="5">
        <v>7648.3852524116337</v>
      </c>
      <c r="G2256" s="5">
        <v>5262.9852297796124</v>
      </c>
      <c r="H2256" s="5">
        <v>645.60975966195281</v>
      </c>
      <c r="I2256" s="5">
        <v>10171.044310990614</v>
      </c>
      <c r="J2256" s="5">
        <v>941.99705439838749</v>
      </c>
      <c r="K2256" s="5">
        <v>7265.6430481650877</v>
      </c>
      <c r="L2256" s="5">
        <v>24948.816060537007</v>
      </c>
      <c r="M2256" s="5">
        <v>5937.978151005198</v>
      </c>
      <c r="N2256" s="5">
        <v>3012.0279020367984</v>
      </c>
      <c r="O2256" s="5">
        <v>2739.1376294933116</v>
      </c>
      <c r="P2256" s="5">
        <v>4696.7747599570976</v>
      </c>
      <c r="Q2256" s="5">
        <v>3091.6810189894804</v>
      </c>
      <c r="R2256" s="5">
        <v>1830.1720362144983</v>
      </c>
      <c r="S2256" s="5">
        <v>3201.75</v>
      </c>
      <c r="T2256" s="5">
        <v>0</v>
      </c>
      <c r="U2256" s="5">
        <v>3201.75</v>
      </c>
      <c r="V2256" s="5">
        <f t="shared" si="35"/>
        <v>10467.393048165088</v>
      </c>
    </row>
    <row r="2257" spans="1:22" x14ac:dyDescent="0.35">
      <c r="A2257" s="6" t="s">
        <v>31</v>
      </c>
      <c r="B2257" s="6">
        <v>12</v>
      </c>
      <c r="C2257" s="6">
        <v>46</v>
      </c>
      <c r="D2257" s="5">
        <v>13399.189901676273</v>
      </c>
      <c r="E2257" s="5">
        <v>3250.6332015141979</v>
      </c>
      <c r="F2257" s="5">
        <v>8399.2098185177856</v>
      </c>
      <c r="G2257" s="5">
        <v>11329.327063134095</v>
      </c>
      <c r="H2257" s="5">
        <v>1061.1403157567065</v>
      </c>
      <c r="I2257" s="5">
        <v>14389.809566291377</v>
      </c>
      <c r="J2257" s="5">
        <v>2041.2783052746784</v>
      </c>
      <c r="K2257" s="5">
        <v>7956.4248603673868</v>
      </c>
      <c r="L2257" s="5">
        <v>36768.380140347617</v>
      </c>
      <c r="M2257" s="5">
        <v>6414.1343681503931</v>
      </c>
      <c r="N2257" s="5">
        <v>3438.1857654834803</v>
      </c>
      <c r="O2257" s="5">
        <v>4904.6669984146492</v>
      </c>
      <c r="P2257" s="5">
        <v>5198.8699434884065</v>
      </c>
      <c r="Q2257" s="5">
        <v>3508.2924685423577</v>
      </c>
      <c r="R2257" s="5">
        <v>2839.20478304059</v>
      </c>
      <c r="S2257" s="5">
        <v>5158.5</v>
      </c>
      <c r="T2257" s="5">
        <v>0</v>
      </c>
      <c r="U2257" s="5">
        <v>5158.5</v>
      </c>
      <c r="V2257" s="5">
        <f t="shared" si="35"/>
        <v>13114.924860367388</v>
      </c>
    </row>
    <row r="2258" spans="1:22" x14ac:dyDescent="0.35">
      <c r="A2258" s="6" t="s">
        <v>31</v>
      </c>
      <c r="B2258" s="6">
        <v>12</v>
      </c>
      <c r="C2258" s="6">
        <v>47</v>
      </c>
      <c r="D2258" s="5">
        <v>11957.594441446901</v>
      </c>
      <c r="E2258" s="5">
        <v>3178.4159011471884</v>
      </c>
      <c r="F2258" s="5">
        <v>7804.30545474259</v>
      </c>
      <c r="G2258" s="5">
        <v>11700.976518235753</v>
      </c>
      <c r="H2258" s="5">
        <v>1086.6261996137121</v>
      </c>
      <c r="I2258" s="5">
        <v>14107.909459083337</v>
      </c>
      <c r="J2258" s="5">
        <v>1990.6353661701269</v>
      </c>
      <c r="K2258" s="5">
        <v>7508.031731676323</v>
      </c>
      <c r="L2258" s="5">
        <v>35675.220794514767</v>
      </c>
      <c r="M2258" s="5">
        <v>5213.6469420551157</v>
      </c>
      <c r="N2258" s="5">
        <v>3252.1386913987658</v>
      </c>
      <c r="O2258" s="5">
        <v>4816.9856382152557</v>
      </c>
      <c r="P2258" s="5">
        <v>4850.8572787028106</v>
      </c>
      <c r="Q2258" s="5">
        <v>3046.942424062619</v>
      </c>
      <c r="R2258" s="5">
        <v>2752.7456589346934</v>
      </c>
      <c r="S2258" s="5">
        <v>7359.75</v>
      </c>
      <c r="T2258" s="5">
        <v>0</v>
      </c>
      <c r="U2258" s="5">
        <v>7359.75</v>
      </c>
      <c r="V2258" s="5">
        <f t="shared" si="35"/>
        <v>14867.781731676323</v>
      </c>
    </row>
    <row r="2259" spans="1:22" x14ac:dyDescent="0.35">
      <c r="A2259" s="6" t="s">
        <v>31</v>
      </c>
      <c r="B2259" s="6">
        <v>12</v>
      </c>
      <c r="C2259" s="6">
        <v>48</v>
      </c>
      <c r="D2259" s="5">
        <v>11787.550129293995</v>
      </c>
      <c r="E2259" s="5">
        <v>4136.5054535863883</v>
      </c>
      <c r="F2259" s="5">
        <v>5883.7455398983129</v>
      </c>
      <c r="G2259" s="5">
        <v>15394.339650923677</v>
      </c>
      <c r="H2259" s="5">
        <v>566.62853330935945</v>
      </c>
      <c r="I2259" s="5">
        <v>6736.5896269057148</v>
      </c>
      <c r="J2259" s="5">
        <v>3389.4672625406756</v>
      </c>
      <c r="K2259" s="5">
        <v>5817.4761077922731</v>
      </c>
      <c r="L2259" s="5">
        <v>15113.494034697072</v>
      </c>
      <c r="M2259" s="5">
        <v>5350.9642857966701</v>
      </c>
      <c r="N2259" s="5">
        <v>2355.2646612403419</v>
      </c>
      <c r="O2259" s="5">
        <v>6994.6383672452548</v>
      </c>
      <c r="P2259" s="5">
        <v>3936.626385809886</v>
      </c>
      <c r="Q2259" s="5">
        <v>2879.0887786435978</v>
      </c>
      <c r="R2259" s="5">
        <v>3289.0861823167916</v>
      </c>
      <c r="S2259" s="5">
        <v>5621.2499999999991</v>
      </c>
      <c r="T2259" s="5">
        <v>0</v>
      </c>
      <c r="U2259" s="5">
        <v>5621.2499999999991</v>
      </c>
      <c r="V2259" s="5">
        <f t="shared" si="35"/>
        <v>11438.726107792272</v>
      </c>
    </row>
    <row r="2260" spans="1:22" x14ac:dyDescent="0.35">
      <c r="A2260" s="6" t="s">
        <v>31</v>
      </c>
      <c r="B2260" s="6">
        <v>13</v>
      </c>
      <c r="C2260" s="6">
        <v>49</v>
      </c>
      <c r="D2260" s="5">
        <v>12766.807755681924</v>
      </c>
      <c r="E2260" s="5">
        <v>2229.7562876476618</v>
      </c>
      <c r="F2260" s="5">
        <v>10071.886216262297</v>
      </c>
      <c r="G2260" s="5">
        <v>6786.2446685917166</v>
      </c>
      <c r="H2260" s="5">
        <v>1393.3563651855018</v>
      </c>
      <c r="I2260" s="5">
        <v>15205.918110291635</v>
      </c>
      <c r="J2260" s="5">
        <v>4723.9158388666583</v>
      </c>
      <c r="K2260" s="5">
        <v>9804.4778543631146</v>
      </c>
      <c r="L2260" s="5">
        <v>36353.540093485513</v>
      </c>
      <c r="M2260" s="5">
        <v>5650.1499054561609</v>
      </c>
      <c r="N2260" s="5">
        <v>4374.0386231034554</v>
      </c>
      <c r="O2260" s="5">
        <v>6744.1601986824489</v>
      </c>
      <c r="P2260" s="5">
        <v>7090.0641430302239</v>
      </c>
      <c r="Q2260" s="5">
        <v>4025.9811938504658</v>
      </c>
      <c r="R2260" s="5">
        <v>2220.1427455012395</v>
      </c>
      <c r="S2260" s="5">
        <v>8758.5000000000018</v>
      </c>
      <c r="T2260" s="5">
        <v>0</v>
      </c>
      <c r="U2260" s="5">
        <v>8758.5000000000018</v>
      </c>
      <c r="V2260" s="5">
        <f t="shared" si="35"/>
        <v>18562.977854363118</v>
      </c>
    </row>
    <row r="2261" spans="1:22" x14ac:dyDescent="0.35">
      <c r="A2261" s="6" t="s">
        <v>31</v>
      </c>
      <c r="B2261" s="6">
        <v>13</v>
      </c>
      <c r="C2261" s="6">
        <v>50</v>
      </c>
      <c r="D2261" s="5">
        <v>11164.877768521499</v>
      </c>
      <c r="E2261" s="5">
        <v>3705.6679403708567</v>
      </c>
      <c r="F2261" s="5">
        <v>5302.7947225883709</v>
      </c>
      <c r="G2261" s="5">
        <v>14419.392738058577</v>
      </c>
      <c r="H2261" s="5">
        <v>627.3974602159285</v>
      </c>
      <c r="I2261" s="5">
        <v>5862.306532274717</v>
      </c>
      <c r="J2261" s="5">
        <v>4205.4034877434078</v>
      </c>
      <c r="K2261" s="5">
        <v>5220.3153634332775</v>
      </c>
      <c r="L2261" s="5">
        <v>11727.065685727626</v>
      </c>
      <c r="M2261" s="5">
        <v>4856.9939283550539</v>
      </c>
      <c r="N2261" s="5">
        <v>2212.2217428923309</v>
      </c>
      <c r="O2261" s="5">
        <v>8144.9986164451766</v>
      </c>
      <c r="P2261" s="5">
        <v>4263.696752059147</v>
      </c>
      <c r="Q2261" s="5">
        <v>2950.4911091444656</v>
      </c>
      <c r="R2261" s="5">
        <v>3331.978652169556</v>
      </c>
      <c r="S2261" s="5">
        <v>6014.9999999999991</v>
      </c>
      <c r="T2261" s="5">
        <v>0</v>
      </c>
      <c r="U2261" s="5">
        <v>6014.9999999999991</v>
      </c>
      <c r="V2261" s="5">
        <f t="shared" si="35"/>
        <v>11235.315363433278</v>
      </c>
    </row>
    <row r="2262" spans="1:22" x14ac:dyDescent="0.35">
      <c r="A2262" s="6" t="s">
        <v>31</v>
      </c>
      <c r="B2262" s="6">
        <v>13</v>
      </c>
      <c r="C2262" s="6">
        <v>51</v>
      </c>
      <c r="D2262" s="5">
        <v>9390.9086031448514</v>
      </c>
      <c r="E2262" s="5">
        <v>3121.1447393386516</v>
      </c>
      <c r="F2262" s="5">
        <v>4419.1825996856023</v>
      </c>
      <c r="G2262" s="5">
        <v>12294.366183110036</v>
      </c>
      <c r="H2262" s="5">
        <v>639.36535576914014</v>
      </c>
      <c r="I2262" s="5">
        <v>5646.128320002801</v>
      </c>
      <c r="J2262" s="5">
        <v>3325.5220098597761</v>
      </c>
      <c r="K2262" s="5">
        <v>4371.6293812004342</v>
      </c>
      <c r="L2262" s="5">
        <v>11345.411900877803</v>
      </c>
      <c r="M2262" s="5">
        <v>4045.3994828813152</v>
      </c>
      <c r="N2262" s="5">
        <v>1901.5454207647947</v>
      </c>
      <c r="O2262" s="5">
        <v>6700.6448534293422</v>
      </c>
      <c r="P2262" s="5">
        <v>3798.3762629389885</v>
      </c>
      <c r="Q2262" s="5">
        <v>2458.6531442561904</v>
      </c>
      <c r="R2262" s="5">
        <v>2880.3967427402481</v>
      </c>
      <c r="S2262" s="5">
        <v>5273.25</v>
      </c>
      <c r="T2262" s="5">
        <v>0</v>
      </c>
      <c r="U2262" s="5">
        <v>5273.25</v>
      </c>
      <c r="V2262" s="5">
        <f t="shared" si="35"/>
        <v>9644.8793812004333</v>
      </c>
    </row>
    <row r="2263" spans="1:22" x14ac:dyDescent="0.35">
      <c r="A2263" s="6" t="s">
        <v>31</v>
      </c>
      <c r="B2263" s="6">
        <v>13</v>
      </c>
      <c r="C2263" s="6">
        <v>52</v>
      </c>
      <c r="D2263" s="5">
        <v>10677.661819989396</v>
      </c>
      <c r="E2263" s="5">
        <v>5798.0477404369412</v>
      </c>
      <c r="F2263" s="5">
        <v>3648.5747316864954</v>
      </c>
      <c r="G2263" s="5">
        <v>20598.300453816577</v>
      </c>
      <c r="H2263" s="5">
        <v>2941.5604344607236</v>
      </c>
      <c r="I2263" s="5">
        <v>8988.5133309025987</v>
      </c>
      <c r="J2263" s="5">
        <v>3821.5688701071053</v>
      </c>
      <c r="K2263" s="5">
        <v>3783.6413201494838</v>
      </c>
      <c r="L2263" s="5">
        <v>8624.8701658323153</v>
      </c>
      <c r="M2263" s="5">
        <v>4704.494336311046</v>
      </c>
      <c r="N2263" s="5">
        <v>2331.1960164426282</v>
      </c>
      <c r="O2263" s="5">
        <v>8707.8135515742561</v>
      </c>
      <c r="P2263" s="5">
        <v>3466.8314446567574</v>
      </c>
      <c r="Q2263" s="5">
        <v>2544.5503090662864</v>
      </c>
      <c r="R2263" s="5">
        <v>4536.1104745674011</v>
      </c>
      <c r="S2263" s="5">
        <v>4747.4999999999991</v>
      </c>
      <c r="T2263" s="5">
        <v>0</v>
      </c>
      <c r="U2263" s="5">
        <v>4747.4999999999991</v>
      </c>
      <c r="V2263" s="5">
        <f t="shared" si="35"/>
        <v>8531.1413201494834</v>
      </c>
    </row>
    <row r="2264" spans="1:22" x14ac:dyDescent="0.35">
      <c r="A2264" s="6" t="s">
        <v>31</v>
      </c>
      <c r="B2264" s="6">
        <v>14</v>
      </c>
      <c r="C2264" s="6">
        <v>53</v>
      </c>
      <c r="D2264" s="5">
        <v>11736.618295977187</v>
      </c>
      <c r="E2264" s="5">
        <v>4384.0997712150329</v>
      </c>
      <c r="F2264" s="5">
        <v>5654.4596343522635</v>
      </c>
      <c r="G2264" s="5">
        <v>15486.380589548589</v>
      </c>
      <c r="H2264" s="5">
        <v>5451.985317201892</v>
      </c>
      <c r="I2264" s="5">
        <v>15338.065974485553</v>
      </c>
      <c r="J2264" s="5">
        <v>2270.6011947128695</v>
      </c>
      <c r="K2264" s="5">
        <v>6110.7705779374246</v>
      </c>
      <c r="L2264" s="5">
        <v>15588.597334161363</v>
      </c>
      <c r="M2264" s="5">
        <v>5359.4694143187753</v>
      </c>
      <c r="N2264" s="5">
        <v>3713.1244995375982</v>
      </c>
      <c r="O2264" s="5">
        <v>6117.2553383948189</v>
      </c>
      <c r="P2264" s="5">
        <v>5417.3974146525024</v>
      </c>
      <c r="Q2264" s="5">
        <v>2853.485516291249</v>
      </c>
      <c r="R2264" s="5">
        <v>3559.7666272128818</v>
      </c>
      <c r="S2264" s="5">
        <v>10600.31</v>
      </c>
      <c r="T2264" s="5">
        <v>2473.31</v>
      </c>
      <c r="U2264" s="5">
        <v>8126.9999999999991</v>
      </c>
      <c r="V2264" s="5">
        <f t="shared" si="35"/>
        <v>16711.080577937424</v>
      </c>
    </row>
    <row r="2265" spans="1:22" x14ac:dyDescent="0.35">
      <c r="A2265" s="6" t="s">
        <v>31</v>
      </c>
      <c r="B2265" s="6">
        <v>14</v>
      </c>
      <c r="C2265" s="6">
        <v>54</v>
      </c>
      <c r="D2265" s="5">
        <v>11223.396107398539</v>
      </c>
      <c r="E2265" s="5">
        <v>5045.3630802501857</v>
      </c>
      <c r="F2265" s="5">
        <v>4782.5680866976145</v>
      </c>
      <c r="G2265" s="5">
        <v>17572.433595259688</v>
      </c>
      <c r="H2265" s="5">
        <v>4120.4542439567267</v>
      </c>
      <c r="I2265" s="5">
        <v>12196.246343143075</v>
      </c>
      <c r="J2265" s="5">
        <v>2541.9884073977519</v>
      </c>
      <c r="K2265" s="5">
        <v>5615.4603192985533</v>
      </c>
      <c r="L2265" s="5">
        <v>11723.233998659523</v>
      </c>
      <c r="M2265" s="5">
        <v>5630.0869795257604</v>
      </c>
      <c r="N2265" s="5">
        <v>2962.0126063691696</v>
      </c>
      <c r="O2265" s="5">
        <v>6685.9748794292336</v>
      </c>
      <c r="P2265" s="5">
        <v>5613.6840565432967</v>
      </c>
      <c r="Q2265" s="5">
        <v>2787.2585005814653</v>
      </c>
      <c r="R2265" s="5">
        <v>3871.696295489412</v>
      </c>
      <c r="S2265" s="5">
        <v>8621.4524999999994</v>
      </c>
      <c r="T2265" s="5">
        <v>1897.7024999999999</v>
      </c>
      <c r="U2265" s="5">
        <v>6723.75</v>
      </c>
      <c r="V2265" s="5">
        <f t="shared" si="35"/>
        <v>14236.912819298552</v>
      </c>
    </row>
    <row r="2266" spans="1:22" x14ac:dyDescent="0.35">
      <c r="A2266" s="6" t="s">
        <v>31</v>
      </c>
      <c r="B2266" s="6">
        <v>14</v>
      </c>
      <c r="C2266" s="6">
        <v>55</v>
      </c>
      <c r="D2266" s="5">
        <v>15242.802460708775</v>
      </c>
      <c r="E2266" s="5">
        <v>10653.977303523621</v>
      </c>
      <c r="F2266" s="5">
        <v>3793.985234771741</v>
      </c>
      <c r="G2266" s="5">
        <v>32932.721369286955</v>
      </c>
      <c r="H2266" s="5">
        <v>3831.949203129318</v>
      </c>
      <c r="I2266" s="5">
        <v>11124.953718118508</v>
      </c>
      <c r="J2266" s="5">
        <v>4741.1234398898405</v>
      </c>
      <c r="K2266" s="5">
        <v>4916.7997789315796</v>
      </c>
      <c r="L2266" s="5">
        <v>11002.501921123101</v>
      </c>
      <c r="M2266" s="5">
        <v>6924.3194829094646</v>
      </c>
      <c r="N2266" s="5">
        <v>2473.8592322292252</v>
      </c>
      <c r="O2266" s="5">
        <v>12205.416286590769</v>
      </c>
      <c r="P2266" s="5">
        <v>4968.2515274385041</v>
      </c>
      <c r="Q2266" s="5">
        <v>3448.8994412946558</v>
      </c>
      <c r="R2266" s="5">
        <v>6799.2671000539522</v>
      </c>
      <c r="S2266" s="5">
        <v>8437.557499999999</v>
      </c>
      <c r="T2266" s="5">
        <v>2004.0574999999999</v>
      </c>
      <c r="U2266" s="5">
        <v>6433.5</v>
      </c>
      <c r="V2266" s="5">
        <f t="shared" si="35"/>
        <v>13354.357278931579</v>
      </c>
    </row>
    <row r="2267" spans="1:22" x14ac:dyDescent="0.35">
      <c r="A2267" s="6" t="s">
        <v>31</v>
      </c>
      <c r="B2267" s="6">
        <v>14</v>
      </c>
      <c r="C2267" s="6">
        <v>56</v>
      </c>
      <c r="D2267" s="5">
        <v>13013.422826439482</v>
      </c>
      <c r="E2267" s="5">
        <v>12566.127799683738</v>
      </c>
      <c r="F2267" s="5">
        <v>1930.0066248674398</v>
      </c>
      <c r="G2267" s="5">
        <v>38480.838878385315</v>
      </c>
      <c r="H2267" s="5">
        <v>295.69972825324703</v>
      </c>
      <c r="I2267" s="5">
        <v>395.63114561746499</v>
      </c>
      <c r="J2267" s="5">
        <v>6581.6630996148588</v>
      </c>
      <c r="K2267" s="5">
        <v>2587.2115529282687</v>
      </c>
      <c r="L2267" s="5">
        <v>0</v>
      </c>
      <c r="M2267" s="5">
        <v>6770.206532107155</v>
      </c>
      <c r="N2267" s="5">
        <v>718.43784104306883</v>
      </c>
      <c r="O2267" s="5">
        <v>15306.18423108545</v>
      </c>
      <c r="P2267" s="5">
        <v>3109.6698855365321</v>
      </c>
      <c r="Q2267" s="5">
        <v>3238.3221279830304</v>
      </c>
      <c r="R2267" s="5">
        <v>7742.4627264549399</v>
      </c>
      <c r="S2267" s="5">
        <v>3671.7649999999994</v>
      </c>
      <c r="T2267" s="5">
        <v>701.76499999999987</v>
      </c>
      <c r="U2267" s="5">
        <v>2969.9999999999995</v>
      </c>
      <c r="V2267" s="5">
        <f t="shared" si="35"/>
        <v>6258.9765529282686</v>
      </c>
    </row>
    <row r="2268" spans="1:22" x14ac:dyDescent="0.35">
      <c r="A2268" s="6" t="s">
        <v>31</v>
      </c>
      <c r="B2268" s="6">
        <v>15</v>
      </c>
      <c r="C2268" s="6">
        <v>57</v>
      </c>
      <c r="D2268" s="5">
        <v>12693.335604247997</v>
      </c>
      <c r="E2268" s="5">
        <v>12109.308815650906</v>
      </c>
      <c r="F2268" s="5">
        <v>2624.8851620912546</v>
      </c>
      <c r="G2268" s="5">
        <v>38307.859865759812</v>
      </c>
      <c r="H2268" s="5">
        <v>1794.0839758446518</v>
      </c>
      <c r="I2268" s="5">
        <v>8785.3166740380439</v>
      </c>
      <c r="J2268" s="5">
        <v>6546.2497794779265</v>
      </c>
      <c r="K2268" s="5">
        <v>4048.3142240939924</v>
      </c>
      <c r="L2268" s="5">
        <v>6147.4924763781946</v>
      </c>
      <c r="M2268" s="5">
        <v>5801.4404389921083</v>
      </c>
      <c r="N2268" s="5">
        <v>1262.5929725269116</v>
      </c>
      <c r="O2268" s="5">
        <v>16247.533056470027</v>
      </c>
      <c r="P2268" s="5">
        <v>3915.316350156354</v>
      </c>
      <c r="Q2268" s="5">
        <v>3308.9440294636743</v>
      </c>
      <c r="R2268" s="5">
        <v>8241.041574808145</v>
      </c>
      <c r="S2268" s="5">
        <v>4445.2500000000009</v>
      </c>
      <c r="T2268" s="5">
        <v>0</v>
      </c>
      <c r="U2268" s="5">
        <v>4445.2500000000009</v>
      </c>
      <c r="V2268" s="5">
        <f t="shared" si="35"/>
        <v>8493.5642240939924</v>
      </c>
    </row>
    <row r="2269" spans="1:22" x14ac:dyDescent="0.35">
      <c r="A2269" s="6" t="s">
        <v>31</v>
      </c>
      <c r="B2269" s="6">
        <v>15</v>
      </c>
      <c r="C2269" s="6">
        <v>58</v>
      </c>
      <c r="D2269" s="5">
        <v>15270.344665094512</v>
      </c>
      <c r="E2269" s="5">
        <v>16639.784435269048</v>
      </c>
      <c r="F2269" s="5">
        <v>2762.3947682768421</v>
      </c>
      <c r="G2269" s="5">
        <v>50244.836955425366</v>
      </c>
      <c r="H2269" s="5">
        <v>212.11015411499005</v>
      </c>
      <c r="I2269" s="5">
        <v>768.78872331416051</v>
      </c>
      <c r="J2269" s="5">
        <v>7209.924233736383</v>
      </c>
      <c r="K2269" s="5">
        <v>4297.7527805749123</v>
      </c>
      <c r="L2269" s="5">
        <v>0</v>
      </c>
      <c r="M2269" s="5">
        <v>6723.6488218068234</v>
      </c>
      <c r="N2269" s="5">
        <v>866.40453360972549</v>
      </c>
      <c r="O2269" s="5">
        <v>19526.959730823542</v>
      </c>
      <c r="P2269" s="5">
        <v>4140.4247868605471</v>
      </c>
      <c r="Q2269" s="5">
        <v>3851.1460840812274</v>
      </c>
      <c r="R2269" s="5">
        <v>10651.379327011946</v>
      </c>
      <c r="S2269" s="5">
        <v>4596</v>
      </c>
      <c r="T2269" s="5">
        <v>0</v>
      </c>
      <c r="U2269" s="5">
        <v>4596</v>
      </c>
      <c r="V2269" s="5">
        <f t="shared" si="35"/>
        <v>8893.7527805749123</v>
      </c>
    </row>
    <row r="2270" spans="1:22" x14ac:dyDescent="0.35">
      <c r="A2270" s="6" t="s">
        <v>31</v>
      </c>
      <c r="B2270" s="6">
        <v>15</v>
      </c>
      <c r="C2270" s="6">
        <v>59</v>
      </c>
      <c r="D2270" s="5">
        <v>15263.736694114747</v>
      </c>
      <c r="E2270" s="5">
        <v>11222.504195554155</v>
      </c>
      <c r="F2270" s="5">
        <v>6655.7118045809366</v>
      </c>
      <c r="G2270" s="5">
        <v>33278.945834431252</v>
      </c>
      <c r="H2270" s="5">
        <v>923.49037872152462</v>
      </c>
      <c r="I2270" s="5">
        <v>2946.3516665639354</v>
      </c>
      <c r="J2270" s="5">
        <v>6029.0824178530265</v>
      </c>
      <c r="K2270" s="5">
        <v>10936.319437130553</v>
      </c>
      <c r="L2270" s="5">
        <v>0</v>
      </c>
      <c r="M2270" s="5">
        <v>8540.0432222883064</v>
      </c>
      <c r="N2270" s="5">
        <v>2600.2873239617334</v>
      </c>
      <c r="O2270" s="5">
        <v>15268.88247666733</v>
      </c>
      <c r="P2270" s="5">
        <v>10563.121394189071</v>
      </c>
      <c r="Q2270" s="5">
        <v>4156.8701938608401</v>
      </c>
      <c r="R2270" s="5">
        <v>7006.7054600825886</v>
      </c>
      <c r="S2270" s="5">
        <v>10399.499999999998</v>
      </c>
      <c r="T2270" s="5">
        <v>0</v>
      </c>
      <c r="U2270" s="5">
        <v>10399.499999999998</v>
      </c>
      <c r="V2270" s="5">
        <f t="shared" si="35"/>
        <v>21335.819437130551</v>
      </c>
    </row>
    <row r="2271" spans="1:22" x14ac:dyDescent="0.35">
      <c r="A2271" s="6" t="s">
        <v>31</v>
      </c>
      <c r="B2271" s="6">
        <v>15</v>
      </c>
      <c r="C2271" s="6">
        <v>60</v>
      </c>
      <c r="D2271" s="5">
        <v>13735.4374322765</v>
      </c>
      <c r="E2271" s="5">
        <v>13937.958012533438</v>
      </c>
      <c r="F2271" s="5">
        <v>4856.6086107280598</v>
      </c>
      <c r="G2271" s="5">
        <v>38309.796034528888</v>
      </c>
      <c r="H2271" s="5">
        <v>685.01324756929989</v>
      </c>
      <c r="I2271" s="5">
        <v>2071.6724268002285</v>
      </c>
      <c r="J2271" s="5">
        <v>4733.8770795038581</v>
      </c>
      <c r="K2271" s="5">
        <v>7920.8796601912372</v>
      </c>
      <c r="L2271" s="5">
        <v>0</v>
      </c>
      <c r="M2271" s="5">
        <v>7698.7121048731024</v>
      </c>
      <c r="N2271" s="5">
        <v>2021.3232054134799</v>
      </c>
      <c r="O2271" s="5">
        <v>14184.70076206987</v>
      </c>
      <c r="P2271" s="5">
        <v>7622.4574407476339</v>
      </c>
      <c r="Q2271" s="5">
        <v>3569.3366757985332</v>
      </c>
      <c r="R2271" s="5">
        <v>7596.1148069659012</v>
      </c>
      <c r="S2271" s="5">
        <v>7273.5000000000018</v>
      </c>
      <c r="T2271" s="5">
        <v>0</v>
      </c>
      <c r="U2271" s="5">
        <v>7273.5000000000018</v>
      </c>
      <c r="V2271" s="5">
        <f t="shared" si="35"/>
        <v>15194.37966019124</v>
      </c>
    </row>
    <row r="2272" spans="1:22" x14ac:dyDescent="0.35">
      <c r="A2272" s="6" t="s">
        <v>31</v>
      </c>
      <c r="B2272" s="6">
        <v>16</v>
      </c>
      <c r="C2272" s="6">
        <v>61</v>
      </c>
      <c r="D2272" s="5">
        <v>6115.4820287361445</v>
      </c>
      <c r="E2272" s="5">
        <v>15580.098363881785</v>
      </c>
      <c r="F2272" s="5">
        <v>2106.419900972352</v>
      </c>
      <c r="G2272" s="5">
        <v>25957.687079436957</v>
      </c>
      <c r="H2272" s="5">
        <v>1026.5091196807734</v>
      </c>
      <c r="I2272" s="5">
        <v>1930.3537618993259</v>
      </c>
      <c r="J2272" s="5">
        <v>6738.4130834416383</v>
      </c>
      <c r="K2272" s="5">
        <v>3873.0140413804324</v>
      </c>
      <c r="L2272" s="5">
        <v>0</v>
      </c>
      <c r="M2272" s="5">
        <v>3667.2396932442671</v>
      </c>
      <c r="N2272" s="5">
        <v>866.84839081918926</v>
      </c>
      <c r="O2272" s="5">
        <v>11109.524828150188</v>
      </c>
      <c r="P2272" s="5">
        <v>3294.3865016250998</v>
      </c>
      <c r="Q2272" s="5">
        <v>1781.7375498454776</v>
      </c>
      <c r="R2272" s="5">
        <v>5514.9556568863563</v>
      </c>
      <c r="S2272" s="5">
        <v>3865.4999999999995</v>
      </c>
      <c r="T2272" s="5">
        <v>0</v>
      </c>
      <c r="U2272" s="5">
        <v>3865.4999999999995</v>
      </c>
      <c r="V2272" s="5">
        <f t="shared" si="35"/>
        <v>7738.514041380432</v>
      </c>
    </row>
    <row r="2273" spans="1:22" x14ac:dyDescent="0.35">
      <c r="A2273" s="6" t="s">
        <v>31</v>
      </c>
      <c r="B2273" s="6">
        <v>16</v>
      </c>
      <c r="C2273" s="6">
        <v>62</v>
      </c>
      <c r="D2273" s="5">
        <v>7266.6170142315023</v>
      </c>
      <c r="E2273" s="5">
        <v>18520.079387381524</v>
      </c>
      <c r="F2273" s="5">
        <v>1897.8400916848498</v>
      </c>
      <c r="G2273" s="5">
        <v>32741.665141722209</v>
      </c>
      <c r="H2273" s="5">
        <v>1162.1833351739197</v>
      </c>
      <c r="I2273" s="5">
        <v>1827.599549736088</v>
      </c>
      <c r="J2273" s="5">
        <v>6416.9071995706545</v>
      </c>
      <c r="K2273" s="5">
        <v>3654.5801603604059</v>
      </c>
      <c r="L2273" s="5">
        <v>0</v>
      </c>
      <c r="M2273" s="5">
        <v>4447.8022428840768</v>
      </c>
      <c r="N2273" s="5">
        <v>887.59888400756631</v>
      </c>
      <c r="O2273" s="5">
        <v>12511.680386280257</v>
      </c>
      <c r="P2273" s="5">
        <v>3084.9531745470999</v>
      </c>
      <c r="Q2273" s="5">
        <v>2015.3081042663816</v>
      </c>
      <c r="R2273" s="5">
        <v>6594.8353281534455</v>
      </c>
      <c r="S2273" s="5">
        <v>3587.2500000000009</v>
      </c>
      <c r="T2273" s="5">
        <v>0</v>
      </c>
      <c r="U2273" s="5">
        <v>3587.2500000000009</v>
      </c>
      <c r="V2273" s="5">
        <f t="shared" si="35"/>
        <v>7241.8301603604068</v>
      </c>
    </row>
    <row r="2274" spans="1:22" x14ac:dyDescent="0.35">
      <c r="A2274" s="6" t="s">
        <v>31</v>
      </c>
      <c r="B2274" s="6">
        <v>16</v>
      </c>
      <c r="C2274" s="6">
        <v>63</v>
      </c>
      <c r="D2274" s="5">
        <v>9650.0445968858257</v>
      </c>
      <c r="E2274" s="5">
        <v>22131.166761989127</v>
      </c>
      <c r="F2274" s="5">
        <v>2795.0373235439924</v>
      </c>
      <c r="G2274" s="5">
        <v>40274.516791302267</v>
      </c>
      <c r="H2274" s="5">
        <v>1792.1600505083748</v>
      </c>
      <c r="I2274" s="5">
        <v>2556.8066461509206</v>
      </c>
      <c r="J2274" s="5">
        <v>6201.3996531176672</v>
      </c>
      <c r="K2274" s="5">
        <v>5456.4192608765879</v>
      </c>
      <c r="L2274" s="5">
        <v>0</v>
      </c>
      <c r="M2274" s="5">
        <v>6367.4167916493498</v>
      </c>
      <c r="N2274" s="5">
        <v>1105.4032461464044</v>
      </c>
      <c r="O2274" s="5">
        <v>14348.339015768659</v>
      </c>
      <c r="P2274" s="5">
        <v>4627.8394894875319</v>
      </c>
      <c r="Q2274" s="5">
        <v>2495.8615438610459</v>
      </c>
      <c r="R2274" s="5">
        <v>7871.8788287122243</v>
      </c>
      <c r="S2274" s="5">
        <v>5375.2499999999991</v>
      </c>
      <c r="T2274" s="5">
        <v>0</v>
      </c>
      <c r="U2274" s="5">
        <v>5375.2499999999991</v>
      </c>
      <c r="V2274" s="5">
        <f t="shared" si="35"/>
        <v>10831.669260876588</v>
      </c>
    </row>
    <row r="2275" spans="1:22" x14ac:dyDescent="0.35">
      <c r="A2275" s="6" t="s">
        <v>31</v>
      </c>
      <c r="B2275" s="6">
        <v>16</v>
      </c>
      <c r="C2275" s="6">
        <v>64</v>
      </c>
      <c r="D2275" s="5">
        <v>12342.289701016984</v>
      </c>
      <c r="E2275" s="5">
        <v>21475.273525050728</v>
      </c>
      <c r="F2275" s="5">
        <v>5187.6099559808463</v>
      </c>
      <c r="G2275" s="5">
        <v>44018.360321934641</v>
      </c>
      <c r="H2275" s="5">
        <v>2070.7843896901754</v>
      </c>
      <c r="I2275" s="5">
        <v>3558.4207407776967</v>
      </c>
      <c r="J2275" s="5">
        <v>2572.9958344105494</v>
      </c>
      <c r="K2275" s="5">
        <v>9268.9161602034019</v>
      </c>
      <c r="L2275" s="5">
        <v>1135.0278100577914</v>
      </c>
      <c r="M2275" s="5">
        <v>8746.3380372977554</v>
      </c>
      <c r="N2275" s="5">
        <v>2306.0993906281119</v>
      </c>
      <c r="O2275" s="5">
        <v>11020.508458718778</v>
      </c>
      <c r="P2275" s="5">
        <v>8267.2546839860206</v>
      </c>
      <c r="Q2275" s="5">
        <v>3020.8286829865447</v>
      </c>
      <c r="R2275" s="5">
        <v>7567.6723072599789</v>
      </c>
      <c r="S2275" s="5">
        <v>8258.2500000000018</v>
      </c>
      <c r="T2275" s="5">
        <v>0</v>
      </c>
      <c r="U2275" s="5">
        <v>8258.2500000000018</v>
      </c>
      <c r="V2275" s="5">
        <f t="shared" si="35"/>
        <v>17527.166160203404</v>
      </c>
    </row>
    <row r="2276" spans="1:22" x14ac:dyDescent="0.35">
      <c r="A2276" s="6" t="s">
        <v>31</v>
      </c>
      <c r="B2276" s="6">
        <v>17</v>
      </c>
      <c r="C2276" s="6">
        <v>65</v>
      </c>
      <c r="D2276" s="5">
        <v>7750.4226235698088</v>
      </c>
      <c r="E2276" s="5">
        <v>16394.9019538719</v>
      </c>
      <c r="F2276" s="5">
        <v>3652.552789532413</v>
      </c>
      <c r="G2276" s="5">
        <v>26711.80061964754</v>
      </c>
      <c r="H2276" s="5">
        <v>2694.5815784052979</v>
      </c>
      <c r="I2276" s="5">
        <v>4611.9169413526415</v>
      </c>
      <c r="J2276" s="5">
        <v>4503.369793409036</v>
      </c>
      <c r="K2276" s="5">
        <v>6410.7813351590485</v>
      </c>
      <c r="L2276" s="5">
        <v>85.069796166472401</v>
      </c>
      <c r="M2276" s="5">
        <v>6238.9979957802852</v>
      </c>
      <c r="N2276" s="5">
        <v>2380.92415058692</v>
      </c>
      <c r="O2276" s="5">
        <v>10400.280263776029</v>
      </c>
      <c r="P2276" s="5">
        <v>5025.1591437382194</v>
      </c>
      <c r="Q2276" s="5">
        <v>1672.3992260061846</v>
      </c>
      <c r="R2276" s="5">
        <v>5469.6717889982137</v>
      </c>
      <c r="S2276" s="5">
        <v>7173.9699999999975</v>
      </c>
      <c r="T2276" s="5">
        <v>1698.9699999999996</v>
      </c>
      <c r="U2276" s="5">
        <v>5474.9999999999982</v>
      </c>
      <c r="V2276" s="5">
        <f t="shared" si="35"/>
        <v>13584.751335159046</v>
      </c>
    </row>
    <row r="2277" spans="1:22" x14ac:dyDescent="0.35">
      <c r="A2277" s="6" t="s">
        <v>31</v>
      </c>
      <c r="B2277" s="6">
        <v>17</v>
      </c>
      <c r="C2277" s="6">
        <v>66</v>
      </c>
      <c r="D2277" s="5">
        <v>7751.1644336084428</v>
      </c>
      <c r="E2277" s="5">
        <v>17276.574335752659</v>
      </c>
      <c r="F2277" s="5">
        <v>3221.0646222482596</v>
      </c>
      <c r="G2277" s="5">
        <v>29042.203821844523</v>
      </c>
      <c r="H2277" s="5">
        <v>2409.4205842739429</v>
      </c>
      <c r="I2277" s="5">
        <v>4276.0436044897506</v>
      </c>
      <c r="J2277" s="5">
        <v>4569.7937215958609</v>
      </c>
      <c r="K2277" s="5">
        <v>6118.6975582687401</v>
      </c>
      <c r="L2277" s="5">
        <v>0</v>
      </c>
      <c r="M2277" s="5">
        <v>6393.4867719795329</v>
      </c>
      <c r="N2277" s="5">
        <v>2087.7953145004358</v>
      </c>
      <c r="O2277" s="5">
        <v>11411.32766702942</v>
      </c>
      <c r="P2277" s="5">
        <v>4883.2142993782272</v>
      </c>
      <c r="Q2277" s="5">
        <v>1797.6343339994562</v>
      </c>
      <c r="R2277" s="5">
        <v>5875.9414310307438</v>
      </c>
      <c r="S2277" s="5">
        <v>6839.9250000000011</v>
      </c>
      <c r="T2277" s="5">
        <v>1631.1750000000004</v>
      </c>
      <c r="U2277" s="5">
        <v>5208.7500000000009</v>
      </c>
      <c r="V2277" s="5">
        <f t="shared" si="35"/>
        <v>12958.62255826874</v>
      </c>
    </row>
    <row r="2278" spans="1:22" x14ac:dyDescent="0.35">
      <c r="A2278" s="6" t="s">
        <v>31</v>
      </c>
      <c r="B2278" s="6">
        <v>17</v>
      </c>
      <c r="C2278" s="6">
        <v>67</v>
      </c>
      <c r="D2278" s="5">
        <v>10430.17193240867</v>
      </c>
      <c r="E2278" s="5">
        <v>23026.222577587134</v>
      </c>
      <c r="F2278" s="5">
        <v>4510.7879336062997</v>
      </c>
      <c r="G2278" s="5">
        <v>42017.283160382081</v>
      </c>
      <c r="H2278" s="5">
        <v>2262.7616115201217</v>
      </c>
      <c r="I2278" s="5">
        <v>4550.4889163028929</v>
      </c>
      <c r="J2278" s="5">
        <v>3722.4630069512805</v>
      </c>
      <c r="K2278" s="5">
        <v>7278.0280706807798</v>
      </c>
      <c r="L2278" s="5">
        <v>0</v>
      </c>
      <c r="M2278" s="5">
        <v>8528.2630216020862</v>
      </c>
      <c r="N2278" s="5">
        <v>2803.644498675294</v>
      </c>
      <c r="O2278" s="5">
        <v>12360.95233258115</v>
      </c>
      <c r="P2278" s="5">
        <v>6357.318184756542</v>
      </c>
      <c r="Q2278" s="5">
        <v>2531.1398682552926</v>
      </c>
      <c r="R2278" s="5">
        <v>7326.7198846903957</v>
      </c>
      <c r="S2278" s="5">
        <v>8171.4475000000011</v>
      </c>
      <c r="T2278" s="5">
        <v>1949.4475</v>
      </c>
      <c r="U2278" s="5">
        <v>6222.0000000000009</v>
      </c>
      <c r="V2278" s="5">
        <f t="shared" si="35"/>
        <v>15449.475570680781</v>
      </c>
    </row>
    <row r="2279" spans="1:22" x14ac:dyDescent="0.35">
      <c r="A2279" s="6" t="s">
        <v>31</v>
      </c>
      <c r="B2279" s="6">
        <v>17</v>
      </c>
      <c r="C2279" s="6">
        <v>68</v>
      </c>
      <c r="D2279" s="5">
        <v>9750.4989804298639</v>
      </c>
      <c r="E2279" s="5">
        <v>37678.426852842946</v>
      </c>
      <c r="F2279" s="5">
        <v>1336.7403223674112</v>
      </c>
      <c r="G2279" s="5">
        <v>68270.143507285422</v>
      </c>
      <c r="H2279" s="5">
        <v>188.3629100585608</v>
      </c>
      <c r="I2279" s="5">
        <v>659.78416914359741</v>
      </c>
      <c r="J2279" s="5">
        <v>4567.0275355101039</v>
      </c>
      <c r="K2279" s="5">
        <v>2143.3624337209899</v>
      </c>
      <c r="L2279" s="5">
        <v>6.2070452907989768</v>
      </c>
      <c r="M2279" s="5">
        <v>7475.296716771255</v>
      </c>
      <c r="N2279" s="5">
        <v>781.87555838803394</v>
      </c>
      <c r="O2279" s="5">
        <v>17877.291367809841</v>
      </c>
      <c r="P2279" s="5">
        <v>1982.8116875715641</v>
      </c>
      <c r="Q2279" s="5">
        <v>2955.8707550871973</v>
      </c>
      <c r="R2279" s="5">
        <v>11025.190157722456</v>
      </c>
      <c r="S2279" s="5">
        <v>2463.3249999999998</v>
      </c>
      <c r="T2279" s="5">
        <v>643.82500000000027</v>
      </c>
      <c r="U2279" s="5">
        <v>1819.4999999999993</v>
      </c>
      <c r="V2279" s="5">
        <f t="shared" si="35"/>
        <v>4606.6874337209902</v>
      </c>
    </row>
    <row r="2280" spans="1:22" x14ac:dyDescent="0.35">
      <c r="A2280" s="6" t="s">
        <v>31</v>
      </c>
      <c r="B2280" s="6">
        <v>18</v>
      </c>
      <c r="C2280" s="6">
        <v>69</v>
      </c>
      <c r="D2280" s="5">
        <v>6179.3824220957704</v>
      </c>
      <c r="E2280" s="5">
        <v>22713.083640742047</v>
      </c>
      <c r="F2280" s="5">
        <v>816.7974794361744</v>
      </c>
      <c r="G2280" s="5">
        <v>40239.550976763305</v>
      </c>
      <c r="H2280" s="5">
        <v>785.75618415567055</v>
      </c>
      <c r="I2280" s="5">
        <v>1458.4338175003904</v>
      </c>
      <c r="J2280" s="5">
        <v>4191.3971610619847</v>
      </c>
      <c r="K2280" s="5">
        <v>1805.3732049519324</v>
      </c>
      <c r="L2280" s="5">
        <v>6.9082416689604571</v>
      </c>
      <c r="M2280" s="5">
        <v>3944.8632052818139</v>
      </c>
      <c r="N2280" s="5">
        <v>647.01309994447013</v>
      </c>
      <c r="O2280" s="5">
        <v>13973.069438746168</v>
      </c>
      <c r="P2280" s="5">
        <v>1420.6908394743</v>
      </c>
      <c r="Q2280" s="5">
        <v>1971.5297248302368</v>
      </c>
      <c r="R2280" s="5">
        <v>7944.8255633467725</v>
      </c>
      <c r="S2280" s="5">
        <v>1871.3812500000004</v>
      </c>
      <c r="T2280" s="5">
        <v>488.38125000000053</v>
      </c>
      <c r="U2280" s="5">
        <v>1382.9999999999998</v>
      </c>
      <c r="V2280" s="5">
        <f t="shared" si="35"/>
        <v>3676.7544549519325</v>
      </c>
    </row>
    <row r="2281" spans="1:22" x14ac:dyDescent="0.35">
      <c r="A2281" s="6" t="s">
        <v>31</v>
      </c>
      <c r="B2281" s="6">
        <v>18</v>
      </c>
      <c r="C2281" s="6">
        <v>70</v>
      </c>
      <c r="D2281" s="5">
        <v>6114.6729497381157</v>
      </c>
      <c r="E2281" s="5">
        <v>26484.038869843989</v>
      </c>
      <c r="F2281" s="5">
        <v>627.79613691319514</v>
      </c>
      <c r="G2281" s="5">
        <v>41796.393139505475</v>
      </c>
      <c r="H2281" s="5">
        <v>650.15786137631505</v>
      </c>
      <c r="I2281" s="5">
        <v>1354.0865966387937</v>
      </c>
      <c r="J2281" s="5">
        <v>5502.4910294980864</v>
      </c>
      <c r="K2281" s="5">
        <v>1328.9863275652642</v>
      </c>
      <c r="L2281" s="5">
        <v>7.1028766114968809</v>
      </c>
      <c r="M2281" s="5">
        <v>3002.256726047417</v>
      </c>
      <c r="N2281" s="5">
        <v>552.95838242198943</v>
      </c>
      <c r="O2281" s="5">
        <v>16213.89509463399</v>
      </c>
      <c r="P2281" s="5">
        <v>987.16078927828664</v>
      </c>
      <c r="Q2281" s="5">
        <v>2203.0854005479932</v>
      </c>
      <c r="R2281" s="5">
        <v>8250.582819379586</v>
      </c>
      <c r="S2281" s="5">
        <v>2564.3587499999994</v>
      </c>
      <c r="T2281" s="5">
        <v>660.85874999999965</v>
      </c>
      <c r="U2281" s="5">
        <v>1903.4999999999995</v>
      </c>
      <c r="V2281" s="5">
        <f t="shared" si="35"/>
        <v>3893.3450775652636</v>
      </c>
    </row>
    <row r="2282" spans="1:22" x14ac:dyDescent="0.35">
      <c r="A2282" s="6" t="s">
        <v>31</v>
      </c>
      <c r="B2282" s="6">
        <v>18</v>
      </c>
      <c r="C2282" s="6">
        <v>71</v>
      </c>
      <c r="D2282" s="5">
        <v>6498.0521205672139</v>
      </c>
      <c r="E2282" s="5">
        <v>33225.712426645048</v>
      </c>
      <c r="F2282" s="5">
        <v>158.67143161404908</v>
      </c>
      <c r="G2282" s="5">
        <v>51285.965309934341</v>
      </c>
      <c r="H2282" s="5">
        <v>222.12298791490068</v>
      </c>
      <c r="I2282" s="5">
        <v>384.40234710960067</v>
      </c>
      <c r="J2282" s="5">
        <v>6135.9052054064496</v>
      </c>
      <c r="K2282" s="5">
        <v>99.295103487526816</v>
      </c>
      <c r="L2282" s="5">
        <v>16.529655464644062</v>
      </c>
      <c r="M2282" s="5">
        <v>2578.7005333761949</v>
      </c>
      <c r="N2282" s="5">
        <v>173.77503264108432</v>
      </c>
      <c r="O2282" s="5">
        <v>18653.224151850514</v>
      </c>
      <c r="P2282" s="5">
        <v>59.608831380998026</v>
      </c>
      <c r="Q2282" s="5">
        <v>2696.8696010699168</v>
      </c>
      <c r="R2282" s="5">
        <v>9791.8127615374706</v>
      </c>
      <c r="S2282" s="5">
        <v>-277.49999999999915</v>
      </c>
      <c r="T2282" s="5">
        <v>0</v>
      </c>
      <c r="U2282" s="5">
        <v>-277.49999999999915</v>
      </c>
      <c r="V2282" s="5">
        <f t="shared" si="35"/>
        <v>-178.20489651247232</v>
      </c>
    </row>
    <row r="2283" spans="1:22" x14ac:dyDescent="0.35">
      <c r="A2283" s="6" t="s">
        <v>31</v>
      </c>
      <c r="B2283" s="6">
        <v>18</v>
      </c>
      <c r="C2283" s="6">
        <v>72</v>
      </c>
      <c r="D2283" s="5">
        <v>6481.3230050090197</v>
      </c>
      <c r="E2283" s="5">
        <v>35178.954101073279</v>
      </c>
      <c r="F2283" s="5">
        <v>169.6848495089402</v>
      </c>
      <c r="G2283" s="5">
        <v>52999.338529503046</v>
      </c>
      <c r="H2283" s="5">
        <v>235.783506439174</v>
      </c>
      <c r="I2283" s="5">
        <v>325.10102694612613</v>
      </c>
      <c r="J2283" s="5">
        <v>6789.741090704516</v>
      </c>
      <c r="K2283" s="5">
        <v>46.361717263102271</v>
      </c>
      <c r="L2283" s="5">
        <v>8.7026400286906043</v>
      </c>
      <c r="M2283" s="5">
        <v>3131.4064805500475</v>
      </c>
      <c r="N2283" s="5">
        <v>213.68329046814017</v>
      </c>
      <c r="O2283" s="5">
        <v>19003.668679373364</v>
      </c>
      <c r="P2283" s="5">
        <v>5.5123280285587208</v>
      </c>
      <c r="Q2283" s="5">
        <v>2711.7010842605014</v>
      </c>
      <c r="R2283" s="5">
        <v>9769.5601708434879</v>
      </c>
      <c r="S2283" s="5">
        <v>157.75125000000131</v>
      </c>
      <c r="T2283" s="5">
        <v>102.25125000000062</v>
      </c>
      <c r="U2283" s="5">
        <v>55.500000000000682</v>
      </c>
      <c r="V2283" s="5">
        <f t="shared" si="35"/>
        <v>204.11296726310357</v>
      </c>
    </row>
    <row r="2284" spans="1:22" x14ac:dyDescent="0.35">
      <c r="A2284" s="6" t="s">
        <v>31</v>
      </c>
      <c r="B2284" s="6">
        <v>19</v>
      </c>
      <c r="C2284" s="6">
        <v>73</v>
      </c>
      <c r="D2284" s="5">
        <v>6830.0389284470975</v>
      </c>
      <c r="E2284" s="5">
        <v>32888.42694753658</v>
      </c>
      <c r="F2284" s="5">
        <v>554.51187111891022</v>
      </c>
      <c r="G2284" s="5">
        <v>48188.892681798592</v>
      </c>
      <c r="H2284" s="5">
        <v>886.32434563728248</v>
      </c>
      <c r="I2284" s="5">
        <v>1662.2551347804072</v>
      </c>
      <c r="J2284" s="5">
        <v>7798.6722512510114</v>
      </c>
      <c r="K2284" s="5">
        <v>1239.7421256977095</v>
      </c>
      <c r="L2284" s="5">
        <v>14.204664920609474</v>
      </c>
      <c r="M2284" s="5">
        <v>3283.8895272270711</v>
      </c>
      <c r="N2284" s="5">
        <v>750.07958189258761</v>
      </c>
      <c r="O2284" s="5">
        <v>18734.27799609644</v>
      </c>
      <c r="P2284" s="5">
        <v>852.98688636644886</v>
      </c>
      <c r="Q2284" s="5">
        <v>2636.9933431906138</v>
      </c>
      <c r="R2284" s="5">
        <v>9661.4487140386263</v>
      </c>
      <c r="S2284" s="5">
        <v>3041.1112499999999</v>
      </c>
      <c r="T2284" s="5">
        <v>819.61124999999959</v>
      </c>
      <c r="U2284" s="5">
        <v>2221.5000000000005</v>
      </c>
      <c r="V2284" s="5">
        <f t="shared" si="35"/>
        <v>4280.8533756977095</v>
      </c>
    </row>
    <row r="2285" spans="1:22" x14ac:dyDescent="0.35">
      <c r="A2285" s="6" t="s">
        <v>31</v>
      </c>
      <c r="B2285" s="6">
        <v>19</v>
      </c>
      <c r="C2285" s="6">
        <v>74</v>
      </c>
      <c r="D2285" s="5">
        <v>5383.7866272286738</v>
      </c>
      <c r="E2285" s="5">
        <v>24747.111262787679</v>
      </c>
      <c r="F2285" s="5">
        <v>766.12904988308196</v>
      </c>
      <c r="G2285" s="5">
        <v>36201.999339883863</v>
      </c>
      <c r="H2285" s="5">
        <v>922.61737070173876</v>
      </c>
      <c r="I2285" s="5">
        <v>1651.2280447405699</v>
      </c>
      <c r="J2285" s="5">
        <v>6099.9980038181429</v>
      </c>
      <c r="K2285" s="5">
        <v>1612.9852938936451</v>
      </c>
      <c r="L2285" s="5">
        <v>0.28327300323833671</v>
      </c>
      <c r="M2285" s="5">
        <v>3234.4087757357279</v>
      </c>
      <c r="N2285" s="5">
        <v>972.03355995428922</v>
      </c>
      <c r="O2285" s="5">
        <v>14107.049811530753</v>
      </c>
      <c r="P2285" s="5">
        <v>920.98666161558458</v>
      </c>
      <c r="Q2285" s="5">
        <v>1918.7210827670683</v>
      </c>
      <c r="R2285" s="5">
        <v>7178.3468424559333</v>
      </c>
      <c r="S2285" s="5">
        <v>3178.4849999999992</v>
      </c>
      <c r="T2285" s="5">
        <v>831.73499999999967</v>
      </c>
      <c r="U2285" s="5">
        <v>2346.7499999999995</v>
      </c>
      <c r="V2285" s="5">
        <f t="shared" si="35"/>
        <v>4791.4702938936443</v>
      </c>
    </row>
    <row r="2286" spans="1:22" x14ac:dyDescent="0.35">
      <c r="A2286" s="6" t="s">
        <v>31</v>
      </c>
      <c r="B2286" s="6">
        <v>19</v>
      </c>
      <c r="C2286" s="6">
        <v>75</v>
      </c>
      <c r="D2286" s="5">
        <v>4519.5870704097088</v>
      </c>
      <c r="E2286" s="5">
        <v>20981.655889244044</v>
      </c>
      <c r="F2286" s="5">
        <v>668.15149047235877</v>
      </c>
      <c r="G2286" s="5">
        <v>30977.506975482116</v>
      </c>
      <c r="H2286" s="5">
        <v>767.61845467939952</v>
      </c>
      <c r="I2286" s="5">
        <v>1347.8507523626702</v>
      </c>
      <c r="J2286" s="5">
        <v>5036.1679495715007</v>
      </c>
      <c r="K2286" s="5">
        <v>1393.4445732164641</v>
      </c>
      <c r="L2286" s="5">
        <v>0.99689364860075713</v>
      </c>
      <c r="M2286" s="5">
        <v>2990.0033422709712</v>
      </c>
      <c r="N2286" s="5">
        <v>839.4088146188501</v>
      </c>
      <c r="O2286" s="5">
        <v>11868.208406032005</v>
      </c>
      <c r="P2286" s="5">
        <v>709.94852704608763</v>
      </c>
      <c r="Q2286" s="5">
        <v>1601.5535002702293</v>
      </c>
      <c r="R2286" s="5">
        <v>6114.5523606749903</v>
      </c>
      <c r="S2286" s="5">
        <v>2392.4737499999992</v>
      </c>
      <c r="T2286" s="5">
        <v>643.47374999999988</v>
      </c>
      <c r="U2286" s="5">
        <v>1748.9999999999995</v>
      </c>
      <c r="V2286" s="5">
        <f t="shared" si="35"/>
        <v>3785.9183232164632</v>
      </c>
    </row>
    <row r="2287" spans="1:22" x14ac:dyDescent="0.35">
      <c r="A2287" s="6" t="s">
        <v>31</v>
      </c>
      <c r="B2287" s="6">
        <v>19</v>
      </c>
      <c r="C2287" s="6">
        <v>76</v>
      </c>
      <c r="D2287" s="5">
        <v>3149.0174022852502</v>
      </c>
      <c r="E2287" s="5">
        <v>13415.004150334726</v>
      </c>
      <c r="F2287" s="5">
        <v>449.49506192823173</v>
      </c>
      <c r="G2287" s="5">
        <v>20770.917096673464</v>
      </c>
      <c r="H2287" s="5">
        <v>570.21339170847011</v>
      </c>
      <c r="I2287" s="5">
        <v>1019.7791076744992</v>
      </c>
      <c r="J2287" s="5">
        <v>3101.4139849329349</v>
      </c>
      <c r="K2287" s="5">
        <v>1047.1354933300793</v>
      </c>
      <c r="L2287" s="5">
        <v>0.54527056897268267</v>
      </c>
      <c r="M2287" s="5">
        <v>2183.3494834095854</v>
      </c>
      <c r="N2287" s="5">
        <v>605.84326576873048</v>
      </c>
      <c r="O2287" s="5">
        <v>7616.6873787784843</v>
      </c>
      <c r="P2287" s="5">
        <v>677.85380250327285</v>
      </c>
      <c r="Q2287" s="5">
        <v>1047.27808965794</v>
      </c>
      <c r="R2287" s="5">
        <v>4170.7570204453532</v>
      </c>
      <c r="S2287" s="5">
        <v>1663.9687499999993</v>
      </c>
      <c r="T2287" s="5">
        <v>463.21875</v>
      </c>
      <c r="U2287" s="5">
        <v>1200.7499999999993</v>
      </c>
      <c r="V2287" s="5">
        <f t="shared" si="35"/>
        <v>2711.1042433300786</v>
      </c>
    </row>
    <row r="2288" spans="1:22" x14ac:dyDescent="0.35">
      <c r="A2288" s="6" t="s">
        <v>31</v>
      </c>
      <c r="B2288" s="6">
        <v>20</v>
      </c>
      <c r="C2288" s="6">
        <v>77</v>
      </c>
      <c r="D2288" s="5">
        <v>4049.2181954330149</v>
      </c>
      <c r="E2288" s="5">
        <v>13742.329633385014</v>
      </c>
      <c r="F2288" s="5">
        <v>1173.2752465415788</v>
      </c>
      <c r="G2288" s="5">
        <v>21186.882827993693</v>
      </c>
      <c r="H2288" s="5">
        <v>1055.9862415759642</v>
      </c>
      <c r="I2288" s="5">
        <v>1783.5418554383766</v>
      </c>
      <c r="J2288" s="5">
        <v>4352.6732257109261</v>
      </c>
      <c r="K2288" s="5">
        <v>2519.9812484777972</v>
      </c>
      <c r="L2288" s="5">
        <v>0</v>
      </c>
      <c r="M2288" s="5">
        <v>3239.7522066109996</v>
      </c>
      <c r="N2288" s="5">
        <v>544.94210712900758</v>
      </c>
      <c r="O2288" s="5">
        <v>8451.2564981325413</v>
      </c>
      <c r="P2288" s="5">
        <v>1998.8760620373175</v>
      </c>
      <c r="Q2288" s="5">
        <v>1196.2953666001729</v>
      </c>
      <c r="R2288" s="5">
        <v>4399.6392849335934</v>
      </c>
      <c r="S2288" s="5">
        <v>3939.8100000000009</v>
      </c>
      <c r="T2288" s="5">
        <v>973.56000000000006</v>
      </c>
      <c r="U2288" s="5">
        <v>2966.2500000000009</v>
      </c>
      <c r="V2288" s="5">
        <f t="shared" si="35"/>
        <v>6459.791248477798</v>
      </c>
    </row>
    <row r="2289" spans="1:22" x14ac:dyDescent="0.35">
      <c r="A2289" s="6" t="s">
        <v>31</v>
      </c>
      <c r="B2289" s="6">
        <v>20</v>
      </c>
      <c r="C2289" s="6">
        <v>78</v>
      </c>
      <c r="D2289" s="5">
        <v>4671.5718007659343</v>
      </c>
      <c r="E2289" s="5">
        <v>14204.996624046093</v>
      </c>
      <c r="F2289" s="5">
        <v>2207.8228207081779</v>
      </c>
      <c r="G2289" s="5">
        <v>21257.582003396659</v>
      </c>
      <c r="H2289" s="5">
        <v>1197.0361347274629</v>
      </c>
      <c r="I2289" s="5">
        <v>2714.4485606024218</v>
      </c>
      <c r="J2289" s="5">
        <v>4683.7132044455157</v>
      </c>
      <c r="K2289" s="5">
        <v>4268.4374282906192</v>
      </c>
      <c r="L2289" s="5">
        <v>0.85032597107334307</v>
      </c>
      <c r="M2289" s="5">
        <v>3649.0500281023278</v>
      </c>
      <c r="N2289" s="5">
        <v>1375.9313142152391</v>
      </c>
      <c r="O2289" s="5">
        <v>8573.5256871297734</v>
      </c>
      <c r="P2289" s="5">
        <v>3395.2948449915825</v>
      </c>
      <c r="Q2289" s="5">
        <v>1347.0548981059237</v>
      </c>
      <c r="R2289" s="5">
        <v>4432.7593245011876</v>
      </c>
      <c r="S2289" s="5">
        <v>6659.4037499999995</v>
      </c>
      <c r="T2289" s="5">
        <v>1596.9037499999999</v>
      </c>
      <c r="U2289" s="5">
        <v>5062.5</v>
      </c>
      <c r="V2289" s="5">
        <f t="shared" si="35"/>
        <v>10927.841178290619</v>
      </c>
    </row>
    <row r="2290" spans="1:22" x14ac:dyDescent="0.35">
      <c r="A2290" s="6" t="s">
        <v>31</v>
      </c>
      <c r="B2290" s="6">
        <v>20</v>
      </c>
      <c r="C2290" s="6">
        <v>79</v>
      </c>
      <c r="D2290" s="5">
        <v>4510.71377664183</v>
      </c>
      <c r="E2290" s="5">
        <v>15671.677882915923</v>
      </c>
      <c r="F2290" s="5">
        <v>1613.8175188025173</v>
      </c>
      <c r="G2290" s="5">
        <v>24462.343323465066</v>
      </c>
      <c r="H2290" s="5">
        <v>928.01004557736246</v>
      </c>
      <c r="I2290" s="5">
        <v>2032.6677476096947</v>
      </c>
      <c r="J2290" s="5">
        <v>5093.03109098195</v>
      </c>
      <c r="K2290" s="5">
        <v>3034.5749985727261</v>
      </c>
      <c r="L2290" s="5">
        <v>0.39104643322198285</v>
      </c>
      <c r="M2290" s="5">
        <v>3243.5766201119222</v>
      </c>
      <c r="N2290" s="5">
        <v>897.92030936725928</v>
      </c>
      <c r="O2290" s="5">
        <v>9632.8683674947406</v>
      </c>
      <c r="P2290" s="5">
        <v>2313.615127663722</v>
      </c>
      <c r="Q2290" s="5">
        <v>1445.077061374049</v>
      </c>
      <c r="R2290" s="5">
        <v>5146.0250829880106</v>
      </c>
      <c r="S2290" s="5">
        <v>4816.9762500000006</v>
      </c>
      <c r="T2290" s="5">
        <v>1168.2262499999999</v>
      </c>
      <c r="U2290" s="5">
        <v>3648.7500000000005</v>
      </c>
      <c r="V2290" s="5">
        <f t="shared" si="35"/>
        <v>7851.5512485727268</v>
      </c>
    </row>
    <row r="2291" spans="1:22" x14ac:dyDescent="0.35">
      <c r="A2291" s="6" t="s">
        <v>31</v>
      </c>
      <c r="B2291" s="6">
        <v>20</v>
      </c>
      <c r="C2291" s="6">
        <v>80</v>
      </c>
      <c r="D2291" s="5">
        <v>3588.1128196499849</v>
      </c>
      <c r="E2291" s="5">
        <v>11192.583172545616</v>
      </c>
      <c r="F2291" s="5">
        <v>1489.8994126200621</v>
      </c>
      <c r="G2291" s="5">
        <v>17676.258546339599</v>
      </c>
      <c r="H2291" s="5">
        <v>791.07065157333113</v>
      </c>
      <c r="I2291" s="5">
        <v>1785.8281496788927</v>
      </c>
      <c r="J2291" s="5">
        <v>4019.5805582862235</v>
      </c>
      <c r="K2291" s="5">
        <v>2643.3574697447102</v>
      </c>
      <c r="L2291" s="5">
        <v>2.7840763398251913</v>
      </c>
      <c r="M2291" s="5">
        <v>2256.7985011318151</v>
      </c>
      <c r="N2291" s="5">
        <v>599.46972615931952</v>
      </c>
      <c r="O2291" s="5">
        <v>7603.6100511785689</v>
      </c>
      <c r="P2291" s="5">
        <v>1937.1294255202588</v>
      </c>
      <c r="Q2291" s="5">
        <v>1131.1108929059947</v>
      </c>
      <c r="R2291" s="5">
        <v>4013.2790463257966</v>
      </c>
      <c r="S2291" s="5">
        <v>4390.8150000000023</v>
      </c>
      <c r="T2291" s="5">
        <v>1062.3150000000001</v>
      </c>
      <c r="U2291" s="5">
        <v>3328.5000000000018</v>
      </c>
      <c r="V2291" s="5">
        <f t="shared" si="35"/>
        <v>7034.1724697447125</v>
      </c>
    </row>
    <row r="2292" spans="1:22" x14ac:dyDescent="0.35">
      <c r="A2292" s="6" t="s">
        <v>31</v>
      </c>
      <c r="B2292" s="6">
        <v>21</v>
      </c>
      <c r="C2292" s="6">
        <v>81</v>
      </c>
      <c r="D2292" s="5">
        <v>8905.7258008765402</v>
      </c>
      <c r="E2292" s="5">
        <v>13487.375634732618</v>
      </c>
      <c r="F2292" s="5">
        <v>4724.7183796025192</v>
      </c>
      <c r="G2292" s="5">
        <v>31010.816415436479</v>
      </c>
      <c r="H2292" s="5">
        <v>861.08337769750494</v>
      </c>
      <c r="I2292" s="5">
        <v>2883.9764994818393</v>
      </c>
      <c r="J2292" s="5">
        <v>2262.7082428928043</v>
      </c>
      <c r="K2292" s="5">
        <v>8613.1983545098465</v>
      </c>
      <c r="L2292" s="5">
        <v>0</v>
      </c>
      <c r="M2292" s="5">
        <v>4626.0811239425166</v>
      </c>
      <c r="N2292" s="5">
        <v>1773.6457849840053</v>
      </c>
      <c r="O2292" s="5">
        <v>9264.2498895512508</v>
      </c>
      <c r="P2292" s="5">
        <v>5955.4958565295419</v>
      </c>
      <c r="Q2292" s="5">
        <v>2182.0769728789151</v>
      </c>
      <c r="R2292" s="5">
        <v>6386.2251668835952</v>
      </c>
      <c r="S2292" s="5">
        <v>7562.2500000000009</v>
      </c>
      <c r="T2292" s="5">
        <v>0</v>
      </c>
      <c r="U2292" s="5">
        <v>7562.2500000000009</v>
      </c>
      <c r="V2292" s="5">
        <f t="shared" si="35"/>
        <v>16175.448354509848</v>
      </c>
    </row>
    <row r="2293" spans="1:22" x14ac:dyDescent="0.35">
      <c r="A2293" s="6" t="s">
        <v>31</v>
      </c>
      <c r="B2293" s="6">
        <v>21</v>
      </c>
      <c r="C2293" s="6">
        <v>82</v>
      </c>
      <c r="D2293" s="5">
        <v>6838.3756446069347</v>
      </c>
      <c r="E2293" s="5">
        <v>9448.4143335967383</v>
      </c>
      <c r="F2293" s="5">
        <v>3543.3284408827503</v>
      </c>
      <c r="G2293" s="5">
        <v>22853.135697761609</v>
      </c>
      <c r="H2293" s="5">
        <v>524.80437440198591</v>
      </c>
      <c r="I2293" s="5">
        <v>1968.6135899673723</v>
      </c>
      <c r="J2293" s="5">
        <v>1801.9878706850529</v>
      </c>
      <c r="K2293" s="5">
        <v>7045.3040386184803</v>
      </c>
      <c r="L2293" s="5">
        <v>0</v>
      </c>
      <c r="M2293" s="5">
        <v>3426.4763884966133</v>
      </c>
      <c r="N2293" s="5">
        <v>1278.8121272417143</v>
      </c>
      <c r="O2293" s="5">
        <v>7012.565447166272</v>
      </c>
      <c r="P2293" s="5">
        <v>4532.6848796134536</v>
      </c>
      <c r="Q2293" s="5">
        <v>1551.3434276186026</v>
      </c>
      <c r="R2293" s="5">
        <v>4746.1362393424151</v>
      </c>
      <c r="S2293" s="5">
        <v>5672.9999999999991</v>
      </c>
      <c r="T2293" s="5">
        <v>0</v>
      </c>
      <c r="U2293" s="5">
        <v>5672.9999999999991</v>
      </c>
      <c r="V2293" s="5">
        <f t="shared" si="35"/>
        <v>12718.30403861848</v>
      </c>
    </row>
    <row r="2294" spans="1:22" x14ac:dyDescent="0.35">
      <c r="A2294" s="6" t="s">
        <v>31</v>
      </c>
      <c r="B2294" s="6">
        <v>21</v>
      </c>
      <c r="C2294" s="6">
        <v>83</v>
      </c>
      <c r="D2294" s="5">
        <v>5135.6580670439043</v>
      </c>
      <c r="E2294" s="5">
        <v>10978.751024159215</v>
      </c>
      <c r="F2294" s="5">
        <v>1048.273535944063</v>
      </c>
      <c r="G2294" s="5">
        <v>24940.92328741444</v>
      </c>
      <c r="H2294" s="5">
        <v>135.60808300210451</v>
      </c>
      <c r="I2294" s="5">
        <v>461.07515434539351</v>
      </c>
      <c r="J2294" s="5">
        <v>2762.0341949744443</v>
      </c>
      <c r="K2294" s="5">
        <v>2229.0285945604587</v>
      </c>
      <c r="L2294" s="5">
        <v>0</v>
      </c>
      <c r="M2294" s="5">
        <v>1999.5844039838246</v>
      </c>
      <c r="N2294" s="5">
        <v>402.11230564699054</v>
      </c>
      <c r="O2294" s="5">
        <v>8666.3959887771052</v>
      </c>
      <c r="P2294" s="5">
        <v>1346.9686333798861</v>
      </c>
      <c r="Q2294" s="5">
        <v>1663.670401802485</v>
      </c>
      <c r="R2294" s="5">
        <v>5513.6838249656676</v>
      </c>
      <c r="S2294" s="5">
        <v>1940.9999999999995</v>
      </c>
      <c r="T2294" s="5">
        <v>0</v>
      </c>
      <c r="U2294" s="5">
        <v>1940.9999999999995</v>
      </c>
      <c r="V2294" s="5">
        <f t="shared" si="35"/>
        <v>4170.0285945604583</v>
      </c>
    </row>
    <row r="2295" spans="1:22" x14ac:dyDescent="0.35">
      <c r="A2295" s="6" t="s">
        <v>31</v>
      </c>
      <c r="B2295" s="6">
        <v>21</v>
      </c>
      <c r="C2295" s="6">
        <v>84</v>
      </c>
      <c r="D2295" s="5">
        <v>4382.0786123475154</v>
      </c>
      <c r="E2295" s="5">
        <v>9253.058222915879</v>
      </c>
      <c r="F2295" s="5">
        <v>565.70965515165994</v>
      </c>
      <c r="G2295" s="5">
        <v>21801.571917938858</v>
      </c>
      <c r="H2295" s="5">
        <v>4.7639486518027612</v>
      </c>
      <c r="I2295" s="5">
        <v>78.166905322716687</v>
      </c>
      <c r="J2295" s="5">
        <v>2045.924967592922</v>
      </c>
      <c r="K2295" s="5">
        <v>997.48180939121823</v>
      </c>
      <c r="L2295" s="5">
        <v>0</v>
      </c>
      <c r="M2295" s="5">
        <v>1119.9721307629211</v>
      </c>
      <c r="N2295" s="5">
        <v>174.70176527988684</v>
      </c>
      <c r="O2295" s="5">
        <v>7393.8423443663451</v>
      </c>
      <c r="P2295" s="5">
        <v>587.15349119480322</v>
      </c>
      <c r="Q2295" s="5">
        <v>1495.2043381115809</v>
      </c>
      <c r="R2295" s="5">
        <v>4864.2998909718863</v>
      </c>
      <c r="S2295" s="5">
        <v>989.99999999999909</v>
      </c>
      <c r="T2295" s="5">
        <v>0</v>
      </c>
      <c r="U2295" s="5">
        <v>989.99999999999909</v>
      </c>
      <c r="V2295" s="5">
        <f t="shared" si="35"/>
        <v>1987.4818093912172</v>
      </c>
    </row>
    <row r="2296" spans="1:22" x14ac:dyDescent="0.35">
      <c r="A2296" s="6" t="s">
        <v>31</v>
      </c>
      <c r="B2296" s="6">
        <v>22</v>
      </c>
      <c r="C2296" s="6">
        <v>85</v>
      </c>
      <c r="D2296" s="5">
        <v>5967.8782096078103</v>
      </c>
      <c r="E2296" s="5">
        <v>10685.320719232284</v>
      </c>
      <c r="F2296" s="5">
        <v>440.68471385746943</v>
      </c>
      <c r="G2296" s="5">
        <v>25958.248146842951</v>
      </c>
      <c r="H2296" s="5">
        <v>17.896963256282845</v>
      </c>
      <c r="I2296" s="5">
        <v>136.52634624825853</v>
      </c>
      <c r="J2296" s="5">
        <v>2738.3274079452108</v>
      </c>
      <c r="K2296" s="5">
        <v>790.50977012878195</v>
      </c>
      <c r="L2296" s="5">
        <v>9.5353769107485249</v>
      </c>
      <c r="M2296" s="5">
        <v>1952.3583807630312</v>
      </c>
      <c r="N2296" s="5">
        <v>219.94944692079051</v>
      </c>
      <c r="O2296" s="5">
        <v>8737.3866373318851</v>
      </c>
      <c r="P2296" s="5">
        <v>558.54649983884462</v>
      </c>
      <c r="Q2296" s="5">
        <v>1496.8837330839474</v>
      </c>
      <c r="R2296" s="5">
        <v>5339.4326480317195</v>
      </c>
      <c r="S2296" s="5">
        <v>1098.7500000000005</v>
      </c>
      <c r="T2296" s="5">
        <v>0</v>
      </c>
      <c r="U2296" s="5">
        <v>1098.7500000000005</v>
      </c>
      <c r="V2296" s="5">
        <f t="shared" si="35"/>
        <v>1889.2597701287823</v>
      </c>
    </row>
    <row r="2297" spans="1:22" x14ac:dyDescent="0.35">
      <c r="A2297" s="6" t="s">
        <v>31</v>
      </c>
      <c r="B2297" s="6">
        <v>22</v>
      </c>
      <c r="C2297" s="6">
        <v>86</v>
      </c>
      <c r="D2297" s="5">
        <v>4959.779324606684</v>
      </c>
      <c r="E2297" s="5">
        <v>8131.8363159363162</v>
      </c>
      <c r="F2297" s="5">
        <v>432.31188048351731</v>
      </c>
      <c r="G2297" s="5">
        <v>20621.728243380872</v>
      </c>
      <c r="H2297" s="5">
        <v>15.210060341549813</v>
      </c>
      <c r="I2297" s="5">
        <v>106.76337454804732</v>
      </c>
      <c r="J2297" s="5">
        <v>2315.9062117804842</v>
      </c>
      <c r="K2297" s="5">
        <v>753.42583919260551</v>
      </c>
      <c r="L2297" s="5">
        <v>9.8616224096595531</v>
      </c>
      <c r="M2297" s="5">
        <v>1404.0984067790996</v>
      </c>
      <c r="N2297" s="5">
        <v>160.20051334254293</v>
      </c>
      <c r="O2297" s="5">
        <v>7173.6630714667626</v>
      </c>
      <c r="P2297" s="5">
        <v>489.63722064035971</v>
      </c>
      <c r="Q2297" s="5">
        <v>1258.4991520794356</v>
      </c>
      <c r="R2297" s="5">
        <v>4362.7762630120678</v>
      </c>
      <c r="S2297" s="5">
        <v>2287.1825000000003</v>
      </c>
      <c r="T2297" s="5">
        <v>1405.9325000000003</v>
      </c>
      <c r="U2297" s="5">
        <v>881.25</v>
      </c>
      <c r="V2297" s="5">
        <f t="shared" si="35"/>
        <v>3040.6083391926059</v>
      </c>
    </row>
    <row r="2298" spans="1:22" x14ac:dyDescent="0.35">
      <c r="A2298" s="6" t="s">
        <v>31</v>
      </c>
      <c r="B2298" s="6">
        <v>22</v>
      </c>
      <c r="C2298" s="6">
        <v>87</v>
      </c>
      <c r="D2298" s="5">
        <v>4242.3316903575815</v>
      </c>
      <c r="E2298" s="5">
        <v>7980.8118600066246</v>
      </c>
      <c r="F2298" s="5">
        <v>112.87610203632534</v>
      </c>
      <c r="G2298" s="5">
        <v>19074.383338936397</v>
      </c>
      <c r="H2298" s="5">
        <v>92.705158878870108</v>
      </c>
      <c r="I2298" s="5">
        <v>160.4478641955132</v>
      </c>
      <c r="J2298" s="5">
        <v>2260.3092659757608</v>
      </c>
      <c r="K2298" s="5">
        <v>60.970277600989718</v>
      </c>
      <c r="L2298" s="5">
        <v>6.6838451810020718</v>
      </c>
      <c r="M2298" s="5">
        <v>600.75161914633213</v>
      </c>
      <c r="N2298" s="5">
        <v>62.280156264971112</v>
      </c>
      <c r="O2298" s="5">
        <v>6876.9897659645649</v>
      </c>
      <c r="P2298" s="5">
        <v>74.998742206110975</v>
      </c>
      <c r="Q2298" s="5">
        <v>1270.4228011301425</v>
      </c>
      <c r="R2298" s="5">
        <v>4174.0350121188148</v>
      </c>
      <c r="S2298" s="5">
        <v>172.50000000000085</v>
      </c>
      <c r="T2298" s="5">
        <v>0</v>
      </c>
      <c r="U2298" s="5">
        <v>172.50000000000085</v>
      </c>
      <c r="V2298" s="5">
        <f t="shared" si="35"/>
        <v>233.47027760099058</v>
      </c>
    </row>
    <row r="2299" spans="1:22" x14ac:dyDescent="0.35">
      <c r="A2299" s="6" t="s">
        <v>31</v>
      </c>
      <c r="B2299" s="6">
        <v>22</v>
      </c>
      <c r="C2299" s="6">
        <v>88</v>
      </c>
      <c r="D2299" s="5">
        <v>4152.6223051938459</v>
      </c>
      <c r="E2299" s="5">
        <v>7132.3146428771324</v>
      </c>
      <c r="F2299" s="5">
        <v>138.97954000101836</v>
      </c>
      <c r="G2299" s="5">
        <v>17224.270857815685</v>
      </c>
      <c r="H2299" s="5">
        <v>95.079883957058442</v>
      </c>
      <c r="I2299" s="5">
        <v>138.75390167100349</v>
      </c>
      <c r="J2299" s="5">
        <v>2110.337298978081</v>
      </c>
      <c r="K2299" s="5">
        <v>36.374131942324333</v>
      </c>
      <c r="L2299" s="5">
        <v>6.8353438878018515</v>
      </c>
      <c r="M2299" s="5">
        <v>493.38639077532582</v>
      </c>
      <c r="N2299" s="5">
        <v>54.695751729375914</v>
      </c>
      <c r="O2299" s="5">
        <v>6182.6405355745082</v>
      </c>
      <c r="P2299" s="5">
        <v>60.64126945660292</v>
      </c>
      <c r="Q2299" s="5">
        <v>1110.0007226088064</v>
      </c>
      <c r="R2299" s="5">
        <v>3684.2099235314281</v>
      </c>
      <c r="S2299" s="5">
        <v>154.50000000000017</v>
      </c>
      <c r="T2299" s="5">
        <v>0</v>
      </c>
      <c r="U2299" s="5">
        <v>154.50000000000017</v>
      </c>
      <c r="V2299" s="5">
        <f t="shared" si="35"/>
        <v>190.87413194232451</v>
      </c>
    </row>
    <row r="2300" spans="1:22" x14ac:dyDescent="0.35">
      <c r="A2300" s="6" t="s">
        <v>31</v>
      </c>
      <c r="B2300" s="6">
        <v>23</v>
      </c>
      <c r="C2300" s="6">
        <v>89</v>
      </c>
      <c r="D2300" s="5">
        <v>6165.2815222070785</v>
      </c>
      <c r="E2300" s="5">
        <v>8496.1393482042058</v>
      </c>
      <c r="F2300" s="5">
        <v>164.82143245491801</v>
      </c>
      <c r="G2300" s="5">
        <v>22204.242900768466</v>
      </c>
      <c r="H2300" s="5">
        <v>110.9819740230584</v>
      </c>
      <c r="I2300" s="5">
        <v>162.17742770726065</v>
      </c>
      <c r="J2300" s="5">
        <v>3012.7399066357621</v>
      </c>
      <c r="K2300" s="5">
        <v>101.05763451482844</v>
      </c>
      <c r="L2300" s="5">
        <v>7.9063795339858496</v>
      </c>
      <c r="M2300" s="5">
        <v>1503.3775031824052</v>
      </c>
      <c r="N2300" s="5">
        <v>73.801686234502583</v>
      </c>
      <c r="O2300" s="5">
        <v>8032.0078358977808</v>
      </c>
      <c r="P2300" s="5">
        <v>106.21695031854703</v>
      </c>
      <c r="Q2300" s="5">
        <v>1347.8469754732823</v>
      </c>
      <c r="R2300" s="5">
        <v>4521.5355228439312</v>
      </c>
      <c r="S2300" s="5">
        <v>210.75000000000017</v>
      </c>
      <c r="T2300" s="5">
        <v>0</v>
      </c>
      <c r="U2300" s="5">
        <v>210.75000000000017</v>
      </c>
      <c r="V2300" s="5">
        <f t="shared" si="35"/>
        <v>311.80763451482858</v>
      </c>
    </row>
    <row r="2301" spans="1:22" x14ac:dyDescent="0.35">
      <c r="A2301" s="6" t="s">
        <v>31</v>
      </c>
      <c r="B2301" s="6">
        <v>23</v>
      </c>
      <c r="C2301" s="6">
        <v>90</v>
      </c>
      <c r="D2301" s="5">
        <v>5522.9294876266904</v>
      </c>
      <c r="E2301" s="5">
        <v>8404.2164651435596</v>
      </c>
      <c r="F2301" s="5">
        <v>189.20912297475695</v>
      </c>
      <c r="G2301" s="5">
        <v>20674.469274717816</v>
      </c>
      <c r="H2301" s="5">
        <v>119.43362380913049</v>
      </c>
      <c r="I2301" s="5">
        <v>147.87539387601504</v>
      </c>
      <c r="J2301" s="5">
        <v>2950.5090814126247</v>
      </c>
      <c r="K2301" s="5">
        <v>68.237527720201584</v>
      </c>
      <c r="L2301" s="5">
        <v>8.4055628813261869</v>
      </c>
      <c r="M2301" s="5">
        <v>930.51682476469296</v>
      </c>
      <c r="N2301" s="5">
        <v>63.042161559693994</v>
      </c>
      <c r="O2301" s="5">
        <v>7499.8508849136251</v>
      </c>
      <c r="P2301" s="5">
        <v>91.869453998120463</v>
      </c>
      <c r="Q2301" s="5">
        <v>1305.8477858231472</v>
      </c>
      <c r="R2301" s="5">
        <v>4242.4548487786087</v>
      </c>
      <c r="S2301" s="5">
        <v>268.50000000000091</v>
      </c>
      <c r="T2301" s="5">
        <v>0</v>
      </c>
      <c r="U2301" s="5">
        <v>268.50000000000091</v>
      </c>
      <c r="V2301" s="5">
        <f t="shared" si="35"/>
        <v>336.73752772020248</v>
      </c>
    </row>
    <row r="2302" spans="1:22" x14ac:dyDescent="0.35">
      <c r="A2302" s="6" t="s">
        <v>31</v>
      </c>
      <c r="B2302" s="6">
        <v>23</v>
      </c>
      <c r="C2302" s="6">
        <v>91</v>
      </c>
      <c r="D2302" s="5">
        <v>4140.4665915540008</v>
      </c>
      <c r="E2302" s="5">
        <v>6848.5369067391375</v>
      </c>
      <c r="F2302" s="5">
        <v>156.86399244011557</v>
      </c>
      <c r="G2302" s="5">
        <v>16057.36444122198</v>
      </c>
      <c r="H2302" s="5">
        <v>100.45765277337892</v>
      </c>
      <c r="I2302" s="5">
        <v>112.5736227434594</v>
      </c>
      <c r="J2302" s="5">
        <v>2373.6811636085249</v>
      </c>
      <c r="K2302" s="5">
        <v>60.630881269202725</v>
      </c>
      <c r="L2302" s="5">
        <v>6.5980777665916781</v>
      </c>
      <c r="M2302" s="5">
        <v>420.06751635145054</v>
      </c>
      <c r="N2302" s="5">
        <v>46.024527539460394</v>
      </c>
      <c r="O2302" s="5">
        <v>5836.2202039480389</v>
      </c>
      <c r="P2302" s="5">
        <v>81.416532406166354</v>
      </c>
      <c r="Q2302" s="5">
        <v>1047.0573061313426</v>
      </c>
      <c r="R2302" s="5">
        <v>3320.7030835071514</v>
      </c>
      <c r="S2302" s="5">
        <v>357.74999999999972</v>
      </c>
      <c r="T2302" s="5">
        <v>0</v>
      </c>
      <c r="U2302" s="5">
        <v>357.74999999999972</v>
      </c>
      <c r="V2302" s="5">
        <f t="shared" si="35"/>
        <v>418.38088126920246</v>
      </c>
    </row>
    <row r="2303" spans="1:22" x14ac:dyDescent="0.35">
      <c r="A2303" s="6" t="s">
        <v>31</v>
      </c>
      <c r="B2303" s="6">
        <v>23</v>
      </c>
      <c r="C2303" s="6">
        <v>92</v>
      </c>
      <c r="D2303" s="5">
        <v>3888.6354303652179</v>
      </c>
      <c r="E2303" s="5">
        <v>5099.0566673905978</v>
      </c>
      <c r="F2303" s="5">
        <v>336.29020915424326</v>
      </c>
      <c r="G2303" s="5">
        <v>12796.707438154182</v>
      </c>
      <c r="H2303" s="5">
        <v>99.364676260837385</v>
      </c>
      <c r="I2303" s="5">
        <v>264.30100801530767</v>
      </c>
      <c r="J2303" s="5">
        <v>2141.6770669613757</v>
      </c>
      <c r="K2303" s="5">
        <v>411.31192876733729</v>
      </c>
      <c r="L2303" s="5">
        <v>311.13565521484321</v>
      </c>
      <c r="M2303" s="5">
        <v>574.60498678799365</v>
      </c>
      <c r="N2303" s="5">
        <v>81.602001157386709</v>
      </c>
      <c r="O2303" s="5">
        <v>4838.1255314913406</v>
      </c>
      <c r="P2303" s="5">
        <v>250.10499214038131</v>
      </c>
      <c r="Q2303" s="5">
        <v>887.23623688326552</v>
      </c>
      <c r="R2303" s="5">
        <v>2632.763671255701</v>
      </c>
      <c r="S2303" s="5">
        <v>585.75000000000023</v>
      </c>
      <c r="T2303" s="5">
        <v>0</v>
      </c>
      <c r="U2303" s="5">
        <v>585.75000000000023</v>
      </c>
      <c r="V2303" s="5">
        <f t="shared" si="35"/>
        <v>997.06192876733758</v>
      </c>
    </row>
    <row r="2304" spans="1:22" x14ac:dyDescent="0.35">
      <c r="A2304" s="6" t="s">
        <v>31</v>
      </c>
      <c r="B2304" s="6">
        <v>24</v>
      </c>
      <c r="C2304" s="6">
        <v>93</v>
      </c>
      <c r="D2304" s="5">
        <v>5094.4686046771822</v>
      </c>
      <c r="E2304" s="5">
        <v>6186.0046536247746</v>
      </c>
      <c r="F2304" s="5">
        <v>178.09085357609248</v>
      </c>
      <c r="G2304" s="5">
        <v>15145.952660419265</v>
      </c>
      <c r="H2304" s="5">
        <v>120.14961410038828</v>
      </c>
      <c r="I2304" s="5">
        <v>115.14066724363562</v>
      </c>
      <c r="J2304" s="5">
        <v>2268.6440912990088</v>
      </c>
      <c r="K2304" s="5">
        <v>68.920293609241014</v>
      </c>
      <c r="L2304" s="5">
        <v>8.0153436059408829</v>
      </c>
      <c r="M2304" s="5">
        <v>1007.8027976978667</v>
      </c>
      <c r="N2304" s="5">
        <v>47.769958480601758</v>
      </c>
      <c r="O2304" s="5">
        <v>5213.7056394107985</v>
      </c>
      <c r="P2304" s="5">
        <v>78.255363747754231</v>
      </c>
      <c r="Q2304" s="5">
        <v>896.36996849496677</v>
      </c>
      <c r="R2304" s="5">
        <v>2779.3694900124929</v>
      </c>
      <c r="S2304" s="5">
        <v>368.2500000000008</v>
      </c>
      <c r="T2304" s="5">
        <v>0</v>
      </c>
      <c r="U2304" s="5">
        <v>368.2500000000008</v>
      </c>
      <c r="V2304" s="5">
        <f t="shared" si="35"/>
        <v>437.17029360924181</v>
      </c>
    </row>
    <row r="2305" spans="1:22" x14ac:dyDescent="0.35">
      <c r="A2305" s="6" t="s">
        <v>31</v>
      </c>
      <c r="B2305" s="6">
        <v>24</v>
      </c>
      <c r="C2305" s="6">
        <v>94</v>
      </c>
      <c r="D2305" s="5">
        <v>4941.1452738810049</v>
      </c>
      <c r="E2305" s="5">
        <v>4581.8103720253775</v>
      </c>
      <c r="F2305" s="5">
        <v>330.23523225705571</v>
      </c>
      <c r="G2305" s="5">
        <v>10645.260000196478</v>
      </c>
      <c r="H2305" s="5">
        <v>380.51234041298244</v>
      </c>
      <c r="I2305" s="5">
        <v>996.30912480581742</v>
      </c>
      <c r="J2305" s="5">
        <v>2066.2845983076722</v>
      </c>
      <c r="K2305" s="5">
        <v>506.92209974555402</v>
      </c>
      <c r="L2305" s="5">
        <v>984.10031564066867</v>
      </c>
      <c r="M2305" s="5">
        <v>1264.883523705885</v>
      </c>
      <c r="N2305" s="5">
        <v>189.19628708006175</v>
      </c>
      <c r="O2305" s="5">
        <v>4640.4927116070958</v>
      </c>
      <c r="P2305" s="5">
        <v>277.19792888396489</v>
      </c>
      <c r="Q2305" s="5">
        <v>918.98158524086625</v>
      </c>
      <c r="R2305" s="5">
        <v>2551.5786062095281</v>
      </c>
      <c r="S2305" s="5">
        <v>688.50000000000045</v>
      </c>
      <c r="T2305" s="5">
        <v>0</v>
      </c>
      <c r="U2305" s="5">
        <v>688.50000000000045</v>
      </c>
      <c r="V2305" s="5">
        <f t="shared" si="35"/>
        <v>1195.4220997455545</v>
      </c>
    </row>
    <row r="2306" spans="1:22" x14ac:dyDescent="0.35">
      <c r="A2306" s="6" t="s">
        <v>31</v>
      </c>
      <c r="B2306" s="6">
        <v>24</v>
      </c>
      <c r="C2306" s="6">
        <v>95</v>
      </c>
      <c r="D2306" s="5">
        <v>3083.3122545854349</v>
      </c>
      <c r="E2306" s="5">
        <v>3400.2669007363925</v>
      </c>
      <c r="F2306" s="5">
        <v>245.97390928513587</v>
      </c>
      <c r="G2306" s="5">
        <v>9687.2381012069527</v>
      </c>
      <c r="H2306" s="5">
        <v>262.31961035519356</v>
      </c>
      <c r="I2306" s="5">
        <v>626.32630885101571</v>
      </c>
      <c r="J2306" s="5">
        <v>1771.4731327102349</v>
      </c>
      <c r="K2306" s="5">
        <v>323.57437471774551</v>
      </c>
      <c r="L2306" s="5">
        <v>674.19837631605446</v>
      </c>
      <c r="M2306" s="5">
        <v>970.692874855529</v>
      </c>
      <c r="N2306" s="5">
        <v>121.93980018626343</v>
      </c>
      <c r="O2306" s="5">
        <v>3807.3510846901891</v>
      </c>
      <c r="P2306" s="5">
        <v>184.8122635628896</v>
      </c>
      <c r="Q2306" s="5">
        <v>671.83533144851776</v>
      </c>
      <c r="R2306" s="5">
        <v>1965.1431764924546</v>
      </c>
      <c r="S2306" s="5">
        <v>498.75000000000045</v>
      </c>
      <c r="T2306" s="5">
        <v>0</v>
      </c>
      <c r="U2306" s="5">
        <v>498.75000000000045</v>
      </c>
      <c r="V2306" s="5">
        <f t="shared" si="35"/>
        <v>822.32437471774597</v>
      </c>
    </row>
    <row r="2307" spans="1:22" x14ac:dyDescent="0.35">
      <c r="A2307" s="6" t="s">
        <v>31</v>
      </c>
      <c r="B2307" s="6">
        <v>24</v>
      </c>
      <c r="C2307" s="6">
        <v>96</v>
      </c>
      <c r="D2307" s="5">
        <v>4774.0083631406978</v>
      </c>
      <c r="E2307" s="5">
        <v>5154.9342409926949</v>
      </c>
      <c r="F2307" s="5">
        <v>206.1158124477503</v>
      </c>
      <c r="G2307" s="5">
        <v>14335.244469373196</v>
      </c>
      <c r="H2307" s="5">
        <v>168.74394295360995</v>
      </c>
      <c r="I2307" s="5">
        <v>170.50042398155585</v>
      </c>
      <c r="J2307" s="5">
        <v>2419.7492348712294</v>
      </c>
      <c r="K2307" s="5">
        <v>56.510070110352864</v>
      </c>
      <c r="L2307" s="5">
        <v>31.378188849259079</v>
      </c>
      <c r="M2307" s="5">
        <v>844.47986638662701</v>
      </c>
      <c r="N2307" s="5">
        <v>35.353709940388939</v>
      </c>
      <c r="O2307" s="5">
        <v>5532.2911527110937</v>
      </c>
      <c r="P2307" s="5">
        <v>89.422056702246806</v>
      </c>
      <c r="Q2307" s="5">
        <v>966.08346669383354</v>
      </c>
      <c r="R2307" s="5">
        <v>2937.8575008454691</v>
      </c>
      <c r="S2307" s="5">
        <v>392.25000000000028</v>
      </c>
      <c r="T2307" s="5">
        <v>0</v>
      </c>
      <c r="U2307" s="5">
        <v>392.25000000000028</v>
      </c>
      <c r="V2307" s="5">
        <f t="shared" si="35"/>
        <v>448.76007011035313</v>
      </c>
    </row>
    <row r="2308" spans="1:22" x14ac:dyDescent="0.35">
      <c r="A2308" s="6" t="s">
        <v>32</v>
      </c>
      <c r="B2308" s="6">
        <v>1</v>
      </c>
      <c r="C2308" s="6">
        <v>1</v>
      </c>
      <c r="D2308" s="5">
        <v>3459.4147460608101</v>
      </c>
      <c r="E2308" s="5">
        <v>2964.527573019785</v>
      </c>
      <c r="F2308" s="5">
        <v>171.90386274062163</v>
      </c>
      <c r="G2308" s="5">
        <v>9145.2987964727872</v>
      </c>
      <c r="H2308" s="5">
        <v>40.894053494215953</v>
      </c>
      <c r="I2308" s="5">
        <v>60.525429388314599</v>
      </c>
      <c r="J2308" s="5">
        <v>1690.753731740755</v>
      </c>
      <c r="K2308" s="5">
        <v>93.683813158333848</v>
      </c>
      <c r="L2308" s="5">
        <v>2.8232749872312435</v>
      </c>
      <c r="M2308" s="5">
        <v>2362.1212907384688</v>
      </c>
      <c r="N2308" s="5">
        <v>59.585981947039215</v>
      </c>
      <c r="O2308" s="5">
        <v>3202.7093937604482</v>
      </c>
      <c r="P2308" s="5">
        <v>105.8413229430214</v>
      </c>
      <c r="Q2308" s="5">
        <v>482.16652720591003</v>
      </c>
      <c r="R2308" s="5">
        <v>1392.1627023422541</v>
      </c>
      <c r="S2308" s="5">
        <v>223.50000000000028</v>
      </c>
      <c r="T2308" s="5">
        <v>0</v>
      </c>
      <c r="U2308" s="5">
        <v>223.50000000000028</v>
      </c>
      <c r="V2308" s="5">
        <f t="shared" si="35"/>
        <v>317.18381315833415</v>
      </c>
    </row>
    <row r="2309" spans="1:22" x14ac:dyDescent="0.35">
      <c r="A2309" s="6" t="s">
        <v>32</v>
      </c>
      <c r="B2309" s="6">
        <v>1</v>
      </c>
      <c r="C2309" s="6">
        <v>2</v>
      </c>
      <c r="D2309" s="5">
        <v>4590.6382180799419</v>
      </c>
      <c r="E2309" s="5">
        <v>3681.2715359972844</v>
      </c>
      <c r="F2309" s="5">
        <v>238.45226839357318</v>
      </c>
      <c r="G2309" s="5">
        <v>11940.823871174389</v>
      </c>
      <c r="H2309" s="5">
        <v>56.514545348699748</v>
      </c>
      <c r="I2309" s="5">
        <v>74.006363794388278</v>
      </c>
      <c r="J2309" s="5">
        <v>2219.0450079552757</v>
      </c>
      <c r="K2309" s="5">
        <v>135.00606322825217</v>
      </c>
      <c r="L2309" s="5">
        <v>3.8519770023748814</v>
      </c>
      <c r="M2309" s="5">
        <v>3129.3568096128156</v>
      </c>
      <c r="N2309" s="5">
        <v>56.753636815583107</v>
      </c>
      <c r="O2309" s="5">
        <v>4252.194168789656</v>
      </c>
      <c r="P2309" s="5">
        <v>179.67599742493218</v>
      </c>
      <c r="Q2309" s="5">
        <v>650.28433440167714</v>
      </c>
      <c r="R2309" s="5">
        <v>1848.1102019811606</v>
      </c>
      <c r="S2309" s="5">
        <v>319.5000000000004</v>
      </c>
      <c r="T2309" s="5">
        <v>0</v>
      </c>
      <c r="U2309" s="5">
        <v>319.5000000000004</v>
      </c>
      <c r="V2309" s="5">
        <f t="shared" ref="V2309:V2372" si="36">K2309+S2309</f>
        <v>454.50606322825257</v>
      </c>
    </row>
    <row r="2310" spans="1:22" x14ac:dyDescent="0.35">
      <c r="A2310" s="6" t="s">
        <v>32</v>
      </c>
      <c r="B2310" s="6">
        <v>1</v>
      </c>
      <c r="C2310" s="6">
        <v>3</v>
      </c>
      <c r="D2310" s="5">
        <v>7574.352218889986</v>
      </c>
      <c r="E2310" s="5">
        <v>6391.1759132422612</v>
      </c>
      <c r="F2310" s="5">
        <v>196.72604813929158</v>
      </c>
      <c r="G2310" s="5">
        <v>19988.177136018847</v>
      </c>
      <c r="H2310" s="5">
        <v>107.54518521836869</v>
      </c>
      <c r="I2310" s="5">
        <v>149.02478232092517</v>
      </c>
      <c r="J2310" s="5">
        <v>3657.328118388768</v>
      </c>
      <c r="K2310" s="5">
        <v>191.89578066503711</v>
      </c>
      <c r="L2310" s="5">
        <v>6.7825755724566417</v>
      </c>
      <c r="M2310" s="5">
        <v>2104.1533704165904</v>
      </c>
      <c r="N2310" s="5">
        <v>52.216106466110148</v>
      </c>
      <c r="O2310" s="5">
        <v>7901.716668057782</v>
      </c>
      <c r="P2310" s="5">
        <v>171.26313508620646</v>
      </c>
      <c r="Q2310" s="5">
        <v>1286.1337279022634</v>
      </c>
      <c r="R2310" s="5">
        <v>3967.1567336151056</v>
      </c>
      <c r="S2310" s="5">
        <v>1044.9437500000006</v>
      </c>
      <c r="T2310" s="5">
        <v>418.69374999999997</v>
      </c>
      <c r="U2310" s="5">
        <v>626.25000000000068</v>
      </c>
      <c r="V2310" s="5">
        <f t="shared" si="36"/>
        <v>1236.8395306650377</v>
      </c>
    </row>
    <row r="2311" spans="1:22" x14ac:dyDescent="0.35">
      <c r="A2311" s="6" t="s">
        <v>32</v>
      </c>
      <c r="B2311" s="6">
        <v>1</v>
      </c>
      <c r="C2311" s="6">
        <v>4</v>
      </c>
      <c r="D2311" s="5">
        <v>7498.3338628409465</v>
      </c>
      <c r="E2311" s="5">
        <v>5886.2398682470202</v>
      </c>
      <c r="F2311" s="5">
        <v>207.79550695580835</v>
      </c>
      <c r="G2311" s="5">
        <v>19525.134881234484</v>
      </c>
      <c r="H2311" s="5">
        <v>112.32877524985216</v>
      </c>
      <c r="I2311" s="5">
        <v>136.89577550884025</v>
      </c>
      <c r="J2311" s="5">
        <v>3677.7844236648389</v>
      </c>
      <c r="K2311" s="5">
        <v>185.58875919784629</v>
      </c>
      <c r="L2311" s="5">
        <v>6.6525624414822664</v>
      </c>
      <c r="M2311" s="5">
        <v>2411.16458126408</v>
      </c>
      <c r="N2311" s="5">
        <v>50.959452035874733</v>
      </c>
      <c r="O2311" s="5">
        <v>7851.7701034584861</v>
      </c>
      <c r="P2311" s="5">
        <v>171.46487084846987</v>
      </c>
      <c r="Q2311" s="5">
        <v>1266.0187942522202</v>
      </c>
      <c r="R2311" s="5">
        <v>3879.8102827997418</v>
      </c>
      <c r="S2311" s="5">
        <v>540.00000000000023</v>
      </c>
      <c r="T2311" s="5">
        <v>0</v>
      </c>
      <c r="U2311" s="5">
        <v>540.00000000000023</v>
      </c>
      <c r="V2311" s="5">
        <f t="shared" si="36"/>
        <v>725.58875919784646</v>
      </c>
    </row>
    <row r="2312" spans="1:22" x14ac:dyDescent="0.35">
      <c r="A2312" s="6" t="s">
        <v>32</v>
      </c>
      <c r="B2312" s="6">
        <v>2</v>
      </c>
      <c r="C2312" s="6">
        <v>5</v>
      </c>
      <c r="D2312" s="5">
        <v>6669.1679788980964</v>
      </c>
      <c r="E2312" s="5">
        <v>6858.2890387184088</v>
      </c>
      <c r="F2312" s="5">
        <v>226.83525657360181</v>
      </c>
      <c r="G2312" s="5">
        <v>17987.858337007652</v>
      </c>
      <c r="H2312" s="5">
        <v>122.02703266638687</v>
      </c>
      <c r="I2312" s="5">
        <v>125.00918532838783</v>
      </c>
      <c r="J2312" s="5">
        <v>3511.9195313316759</v>
      </c>
      <c r="K2312" s="5">
        <v>135.12348837490018</v>
      </c>
      <c r="L2312" s="5">
        <v>6.8581422485868018</v>
      </c>
      <c r="M2312" s="5">
        <v>2834.3232442614385</v>
      </c>
      <c r="N2312" s="5">
        <v>49.644278925787667</v>
      </c>
      <c r="O2312" s="5">
        <v>6426.4202134588477</v>
      </c>
      <c r="P2312" s="5">
        <v>139.55792483208108</v>
      </c>
      <c r="Q2312" s="5">
        <v>1040.1315082485257</v>
      </c>
      <c r="R2312" s="5">
        <v>2968.8723391256312</v>
      </c>
      <c r="S2312" s="5">
        <v>694.50000000000034</v>
      </c>
      <c r="T2312" s="5">
        <v>0</v>
      </c>
      <c r="U2312" s="5">
        <v>694.50000000000034</v>
      </c>
      <c r="V2312" s="5">
        <f t="shared" si="36"/>
        <v>829.62348837490049</v>
      </c>
    </row>
    <row r="2313" spans="1:22" x14ac:dyDescent="0.35">
      <c r="A2313" s="6" t="s">
        <v>32</v>
      </c>
      <c r="B2313" s="6">
        <v>2</v>
      </c>
      <c r="C2313" s="6">
        <v>6</v>
      </c>
      <c r="D2313" s="5">
        <v>7449.5121358921888</v>
      </c>
      <c r="E2313" s="5">
        <v>7205.7836205450385</v>
      </c>
      <c r="F2313" s="5">
        <v>247.31610284748243</v>
      </c>
      <c r="G2313" s="5">
        <v>19825.622115710004</v>
      </c>
      <c r="H2313" s="5">
        <v>135.9485569190856</v>
      </c>
      <c r="I2313" s="5">
        <v>137.33740631459042</v>
      </c>
      <c r="J2313" s="5">
        <v>3975.1232261104851</v>
      </c>
      <c r="K2313" s="5">
        <v>178.05922573258243</v>
      </c>
      <c r="L2313" s="5">
        <v>7.5092898046726502</v>
      </c>
      <c r="M2313" s="5">
        <v>3209.381806418698</v>
      </c>
      <c r="N2313" s="5">
        <v>53.703723938599872</v>
      </c>
      <c r="O2313" s="5">
        <v>7291.2109167281287</v>
      </c>
      <c r="P2313" s="5">
        <v>174.94407735282175</v>
      </c>
      <c r="Q2313" s="5">
        <v>1175.9995809288725</v>
      </c>
      <c r="R2313" s="5">
        <v>3357.3307147567493</v>
      </c>
      <c r="S2313" s="5">
        <v>1917.8499999999997</v>
      </c>
      <c r="T2313" s="5">
        <v>1095.8500000000001</v>
      </c>
      <c r="U2313" s="5">
        <v>821.99999999999955</v>
      </c>
      <c r="V2313" s="5">
        <f t="shared" si="36"/>
        <v>2095.9092257325819</v>
      </c>
    </row>
    <row r="2314" spans="1:22" x14ac:dyDescent="0.35">
      <c r="A2314" s="6" t="s">
        <v>32</v>
      </c>
      <c r="B2314" s="6">
        <v>2</v>
      </c>
      <c r="C2314" s="6">
        <v>7</v>
      </c>
      <c r="D2314" s="5">
        <v>6633.9079347806073</v>
      </c>
      <c r="E2314" s="5">
        <v>6312.819333147515</v>
      </c>
      <c r="F2314" s="5">
        <v>248.82261142228455</v>
      </c>
      <c r="G2314" s="5">
        <v>17431.960128292543</v>
      </c>
      <c r="H2314" s="5">
        <v>96.100205762142153</v>
      </c>
      <c r="I2314" s="5">
        <v>118.1955717763261</v>
      </c>
      <c r="J2314" s="5">
        <v>3486.7522402551781</v>
      </c>
      <c r="K2314" s="5">
        <v>363.06216924557066</v>
      </c>
      <c r="L2314" s="5">
        <v>5.324309718213037</v>
      </c>
      <c r="M2314" s="5">
        <v>1892.7522701796856</v>
      </c>
      <c r="N2314" s="5">
        <v>40.491786056527964</v>
      </c>
      <c r="O2314" s="5">
        <v>6667.8475191045245</v>
      </c>
      <c r="P2314" s="5">
        <v>276.65831669746268</v>
      </c>
      <c r="Q2314" s="5">
        <v>1101.1254542827755</v>
      </c>
      <c r="R2314" s="5">
        <v>3215.7861653175078</v>
      </c>
      <c r="S2314" s="5">
        <v>2704.1821901308713</v>
      </c>
      <c r="T2314" s="5">
        <v>2063.8048239909053</v>
      </c>
      <c r="U2314" s="5">
        <v>672.43946983937713</v>
      </c>
      <c r="V2314" s="5">
        <f t="shared" si="36"/>
        <v>3067.2443593764419</v>
      </c>
    </row>
    <row r="2315" spans="1:22" x14ac:dyDescent="0.35">
      <c r="A2315" s="6" t="s">
        <v>32</v>
      </c>
      <c r="B2315" s="6">
        <v>2</v>
      </c>
      <c r="C2315" s="6">
        <v>8</v>
      </c>
      <c r="D2315" s="5">
        <v>7232.5522921281954</v>
      </c>
      <c r="E2315" s="5">
        <v>6424.9962694922997</v>
      </c>
      <c r="F2315" s="5">
        <v>294.36828910374243</v>
      </c>
      <c r="G2315" s="5">
        <v>18681.163892676792</v>
      </c>
      <c r="H2315" s="5">
        <v>89.320208651027144</v>
      </c>
      <c r="I2315" s="5">
        <v>120.98613729879396</v>
      </c>
      <c r="J2315" s="5">
        <v>3855.7835212329737</v>
      </c>
      <c r="K2315" s="5">
        <v>399.11017344712729</v>
      </c>
      <c r="L2315" s="5">
        <v>5.101248751547411</v>
      </c>
      <c r="M2315" s="5">
        <v>2526.4786911577553</v>
      </c>
      <c r="N2315" s="5">
        <v>49.901627142472378</v>
      </c>
      <c r="O2315" s="5">
        <v>7233.5145625304558</v>
      </c>
      <c r="P2315" s="5">
        <v>323.16594350131828</v>
      </c>
      <c r="Q2315" s="5">
        <v>1181.6110691952044</v>
      </c>
      <c r="R2315" s="5">
        <v>3401.2083859715199</v>
      </c>
      <c r="S2315" s="5">
        <v>2861.1813807399703</v>
      </c>
      <c r="T2315" s="5">
        <v>2151.5950632844861</v>
      </c>
      <c r="U2315" s="5">
        <v>745.14624369434193</v>
      </c>
      <c r="V2315" s="5">
        <f t="shared" si="36"/>
        <v>3260.2915541870975</v>
      </c>
    </row>
    <row r="2316" spans="1:22" x14ac:dyDescent="0.35">
      <c r="A2316" s="6" t="s">
        <v>32</v>
      </c>
      <c r="B2316" s="6">
        <v>3</v>
      </c>
      <c r="C2316" s="6">
        <v>9</v>
      </c>
      <c r="D2316" s="5">
        <v>6591.6918422227782</v>
      </c>
      <c r="E2316" s="5">
        <v>6211.3016959434663</v>
      </c>
      <c r="F2316" s="5">
        <v>219.16438890699018</v>
      </c>
      <c r="G2316" s="5">
        <v>16954.84403892621</v>
      </c>
      <c r="H2316" s="5">
        <v>101.56054198214096</v>
      </c>
      <c r="I2316" s="5">
        <v>110.92591384426771</v>
      </c>
      <c r="J2316" s="5">
        <v>3403.6577869959542</v>
      </c>
      <c r="K2316" s="5">
        <v>180.64206472860326</v>
      </c>
      <c r="L2316" s="5">
        <v>5.9127885967027263</v>
      </c>
      <c r="M2316" s="5">
        <v>2724.5960110705109</v>
      </c>
      <c r="N2316" s="5">
        <v>52.274392028579129</v>
      </c>
      <c r="O2316" s="5">
        <v>6151.7718909710575</v>
      </c>
      <c r="P2316" s="5">
        <v>171.99544661540591</v>
      </c>
      <c r="Q2316" s="5">
        <v>1002.9290772995911</v>
      </c>
      <c r="R2316" s="5">
        <v>2809.9921198677375</v>
      </c>
      <c r="S2316" s="5">
        <v>2391.9999999999995</v>
      </c>
      <c r="T2316" s="5">
        <v>1728.25</v>
      </c>
      <c r="U2316" s="5">
        <v>663.74999999999955</v>
      </c>
      <c r="V2316" s="5">
        <f t="shared" si="36"/>
        <v>2572.6420647286027</v>
      </c>
    </row>
    <row r="2317" spans="1:22" x14ac:dyDescent="0.35">
      <c r="A2317" s="6" t="s">
        <v>32</v>
      </c>
      <c r="B2317" s="6">
        <v>3</v>
      </c>
      <c r="C2317" s="6">
        <v>10</v>
      </c>
      <c r="D2317" s="5">
        <v>7740.4271579682199</v>
      </c>
      <c r="E2317" s="5">
        <v>7223.4888577812553</v>
      </c>
      <c r="F2317" s="5">
        <v>310.76571321103864</v>
      </c>
      <c r="G2317" s="5">
        <v>19833.047028660247</v>
      </c>
      <c r="H2317" s="5">
        <v>113.53500585601705</v>
      </c>
      <c r="I2317" s="5">
        <v>129.1757214482254</v>
      </c>
      <c r="J2317" s="5">
        <v>3971.9659408119387</v>
      </c>
      <c r="K2317" s="5">
        <v>325.80642512666293</v>
      </c>
      <c r="L2317" s="5">
        <v>6.5984309962678411</v>
      </c>
      <c r="M2317" s="5">
        <v>3403.4448169484053</v>
      </c>
      <c r="N2317" s="5">
        <v>63.904519059076122</v>
      </c>
      <c r="O2317" s="5">
        <v>7143.8742143964273</v>
      </c>
      <c r="P2317" s="5">
        <v>297.67676760765147</v>
      </c>
      <c r="Q2317" s="5">
        <v>1157.8191026015049</v>
      </c>
      <c r="R2317" s="5">
        <v>3231.5685926955903</v>
      </c>
      <c r="S2317" s="5">
        <v>1253.7182443367806</v>
      </c>
      <c r="T2317" s="5">
        <v>609.82793442260072</v>
      </c>
      <c r="U2317" s="5">
        <v>664.53302607206433</v>
      </c>
      <c r="V2317" s="5">
        <f t="shared" si="36"/>
        <v>1579.5246694634434</v>
      </c>
    </row>
    <row r="2318" spans="1:22" x14ac:dyDescent="0.35">
      <c r="A2318" s="6" t="s">
        <v>32</v>
      </c>
      <c r="B2318" s="6">
        <v>3</v>
      </c>
      <c r="C2318" s="6">
        <v>11</v>
      </c>
      <c r="D2318" s="5">
        <v>8869.3128611739394</v>
      </c>
      <c r="E2318" s="5">
        <v>8242.3044849835114</v>
      </c>
      <c r="F2318" s="5">
        <v>322.91307236245228</v>
      </c>
      <c r="G2318" s="5">
        <v>22646.520475178677</v>
      </c>
      <c r="H2318" s="5">
        <v>109.9722686119043</v>
      </c>
      <c r="I2318" s="5">
        <v>140.66312042046994</v>
      </c>
      <c r="J2318" s="5">
        <v>4482.2806590807304</v>
      </c>
      <c r="K2318" s="5">
        <v>316.3824442482541</v>
      </c>
      <c r="L2318" s="5">
        <v>6.208192012938138</v>
      </c>
      <c r="M2318" s="5">
        <v>3617.3723476823566</v>
      </c>
      <c r="N2318" s="5">
        <v>70.634329110627519</v>
      </c>
      <c r="O2318" s="5">
        <v>8195.5904701255786</v>
      </c>
      <c r="P2318" s="5">
        <v>293.91307851826571</v>
      </c>
      <c r="Q2318" s="5">
        <v>1333.9940004256146</v>
      </c>
      <c r="R2318" s="5">
        <v>3756.5668151170712</v>
      </c>
      <c r="S2318" s="5">
        <v>2445.6491564522371</v>
      </c>
      <c r="T2318" s="5">
        <v>1745.1487832114583</v>
      </c>
      <c r="U2318" s="5">
        <v>712.83594128391519</v>
      </c>
      <c r="V2318" s="5">
        <f t="shared" si="36"/>
        <v>2762.0316007004913</v>
      </c>
    </row>
    <row r="2319" spans="1:22" x14ac:dyDescent="0.35">
      <c r="A2319" s="6" t="s">
        <v>32</v>
      </c>
      <c r="B2319" s="6">
        <v>3</v>
      </c>
      <c r="C2319" s="6">
        <v>12</v>
      </c>
      <c r="D2319" s="5">
        <v>9754.4505122699593</v>
      </c>
      <c r="E2319" s="5">
        <v>9190.4408281258147</v>
      </c>
      <c r="F2319" s="5">
        <v>310.680958226673</v>
      </c>
      <c r="G2319" s="5">
        <v>25035.91343567623</v>
      </c>
      <c r="H2319" s="5">
        <v>124.69185678543215</v>
      </c>
      <c r="I2319" s="5">
        <v>155.51184191655258</v>
      </c>
      <c r="J2319" s="5">
        <v>4886.7377907346872</v>
      </c>
      <c r="K2319" s="5">
        <v>276.04497764664507</v>
      </c>
      <c r="L2319" s="5">
        <v>7.1917086839314637</v>
      </c>
      <c r="M2319" s="5">
        <v>3810.8590611182844</v>
      </c>
      <c r="N2319" s="5">
        <v>76.148261544077585</v>
      </c>
      <c r="O2319" s="5">
        <v>9037.6033750412989</v>
      </c>
      <c r="P2319" s="5">
        <v>256.2115150058201</v>
      </c>
      <c r="Q2319" s="5">
        <v>1472.1806033539076</v>
      </c>
      <c r="R2319" s="5">
        <v>4184.2332738706955</v>
      </c>
      <c r="S2319" s="5">
        <v>2290.9312499999996</v>
      </c>
      <c r="T2319" s="5">
        <v>1530.4312499999999</v>
      </c>
      <c r="U2319" s="5">
        <v>760.5</v>
      </c>
      <c r="V2319" s="5">
        <f t="shared" si="36"/>
        <v>2566.9762276466445</v>
      </c>
    </row>
    <row r="2320" spans="1:22" x14ac:dyDescent="0.35">
      <c r="A2320" s="6" t="s">
        <v>32</v>
      </c>
      <c r="B2320" s="6">
        <v>4</v>
      </c>
      <c r="C2320" s="6">
        <v>13</v>
      </c>
      <c r="D2320" s="5">
        <v>8899.9529906438493</v>
      </c>
      <c r="E2320" s="5">
        <v>7802.6713823413647</v>
      </c>
      <c r="F2320" s="5">
        <v>272.74704813279641</v>
      </c>
      <c r="G2320" s="5">
        <v>22514.899631271554</v>
      </c>
      <c r="H2320" s="5">
        <v>128.38750593076983</v>
      </c>
      <c r="I2320" s="5">
        <v>146.55621982591782</v>
      </c>
      <c r="J2320" s="5">
        <v>4616.5305205945451</v>
      </c>
      <c r="K2320" s="5">
        <v>209.94619524129774</v>
      </c>
      <c r="L2320" s="5">
        <v>7.2283395898216547</v>
      </c>
      <c r="M2320" s="5">
        <v>3387.63314211747</v>
      </c>
      <c r="N2320" s="5">
        <v>64.627455445342633</v>
      </c>
      <c r="O2320" s="5">
        <v>8495.7202474875958</v>
      </c>
      <c r="P2320" s="5">
        <v>192.73341765252746</v>
      </c>
      <c r="Q2320" s="5">
        <v>1380.0043920439382</v>
      </c>
      <c r="R2320" s="5">
        <v>3928.5415116812205</v>
      </c>
      <c r="S2320" s="5">
        <v>4532.76</v>
      </c>
      <c r="T2320" s="5">
        <v>3669.51</v>
      </c>
      <c r="U2320" s="5">
        <v>863.25000000000034</v>
      </c>
      <c r="V2320" s="5">
        <f t="shared" si="36"/>
        <v>4742.7061952412978</v>
      </c>
    </row>
    <row r="2321" spans="1:22" x14ac:dyDescent="0.35">
      <c r="A2321" s="6" t="s">
        <v>32</v>
      </c>
      <c r="B2321" s="6">
        <v>4</v>
      </c>
      <c r="C2321" s="6">
        <v>14</v>
      </c>
      <c r="D2321" s="5">
        <v>8691.2487082803073</v>
      </c>
      <c r="E2321" s="5">
        <v>8124.0292142570752</v>
      </c>
      <c r="F2321" s="5">
        <v>385.81304790589616</v>
      </c>
      <c r="G2321" s="5">
        <v>22259.178246436106</v>
      </c>
      <c r="H2321" s="5">
        <v>121.37883783805744</v>
      </c>
      <c r="I2321" s="5">
        <v>157.81954357615629</v>
      </c>
      <c r="J2321" s="5">
        <v>4220.3154116558953</v>
      </c>
      <c r="K2321" s="5">
        <v>694.15383686550501</v>
      </c>
      <c r="L2321" s="5">
        <v>6.8961982015322709</v>
      </c>
      <c r="M2321" s="5">
        <v>2031.2169940857254</v>
      </c>
      <c r="N2321" s="5">
        <v>76.650298668741172</v>
      </c>
      <c r="O2321" s="5">
        <v>8361.0380809194485</v>
      </c>
      <c r="P2321" s="5">
        <v>422.01113666765275</v>
      </c>
      <c r="Q2321" s="5">
        <v>1390.3513462051747</v>
      </c>
      <c r="R2321" s="5">
        <v>4120.4187713334923</v>
      </c>
      <c r="S2321" s="5">
        <v>4743.5285732509619</v>
      </c>
      <c r="T2321" s="5">
        <v>3901.4615197293297</v>
      </c>
      <c r="U2321" s="5">
        <v>910.91023412292179</v>
      </c>
      <c r="V2321" s="5">
        <f t="shared" si="36"/>
        <v>5437.6824101164666</v>
      </c>
    </row>
    <row r="2322" spans="1:22" x14ac:dyDescent="0.35">
      <c r="A2322" s="6" t="s">
        <v>32</v>
      </c>
      <c r="B2322" s="6">
        <v>4</v>
      </c>
      <c r="C2322" s="6">
        <v>15</v>
      </c>
      <c r="D2322" s="5">
        <v>9576.1643295849899</v>
      </c>
      <c r="E2322" s="5">
        <v>9036.0143133996098</v>
      </c>
      <c r="F2322" s="5">
        <v>338.86044765523411</v>
      </c>
      <c r="G2322" s="5">
        <v>25038.444381512221</v>
      </c>
      <c r="H2322" s="5">
        <v>127.08980261508476</v>
      </c>
      <c r="I2322" s="5">
        <v>174.90636965236186</v>
      </c>
      <c r="J2322" s="5">
        <v>4729.6876050392493</v>
      </c>
      <c r="K2322" s="5">
        <v>532.17304320144126</v>
      </c>
      <c r="L2322" s="5">
        <v>7.3222082999695361</v>
      </c>
      <c r="M2322" s="5">
        <v>2203.597139732271</v>
      </c>
      <c r="N2322" s="5">
        <v>60.630377782049109</v>
      </c>
      <c r="O2322" s="5">
        <v>9516.3389231684068</v>
      </c>
      <c r="P2322" s="5">
        <v>360.073423943195</v>
      </c>
      <c r="Q2322" s="5">
        <v>1579.5497819087218</v>
      </c>
      <c r="R2322" s="5">
        <v>4736.4810212382417</v>
      </c>
      <c r="S2322" s="5">
        <v>3889.7500669619235</v>
      </c>
      <c r="T2322" s="5">
        <v>2963.6098494916359</v>
      </c>
      <c r="U2322" s="5">
        <v>974.32441481341084</v>
      </c>
      <c r="V2322" s="5">
        <f t="shared" si="36"/>
        <v>4421.923110163365</v>
      </c>
    </row>
    <row r="2323" spans="1:22" x14ac:dyDescent="0.35">
      <c r="A2323" s="6" t="s">
        <v>32</v>
      </c>
      <c r="B2323" s="6">
        <v>4</v>
      </c>
      <c r="C2323" s="6">
        <v>16</v>
      </c>
      <c r="D2323" s="5">
        <v>10375.072217861418</v>
      </c>
      <c r="E2323" s="5">
        <v>8946.8014234760012</v>
      </c>
      <c r="F2323" s="5">
        <v>306.99059727174506</v>
      </c>
      <c r="G2323" s="5">
        <v>26432.257824859917</v>
      </c>
      <c r="H2323" s="5">
        <v>128.25724785893266</v>
      </c>
      <c r="I2323" s="5">
        <v>185.82711389709368</v>
      </c>
      <c r="J2323" s="5">
        <v>5248.7267274088999</v>
      </c>
      <c r="K2323" s="5">
        <v>399.0946316854222</v>
      </c>
      <c r="L2323" s="5">
        <v>7.5120779595363265</v>
      </c>
      <c r="M2323" s="5">
        <v>2668.023273160672</v>
      </c>
      <c r="N2323" s="5">
        <v>67.075319176811874</v>
      </c>
      <c r="O2323" s="5">
        <v>10372.463017851556</v>
      </c>
      <c r="P2323" s="5">
        <v>321.45007183145992</v>
      </c>
      <c r="Q2323" s="5">
        <v>1716.0881492221704</v>
      </c>
      <c r="R2323" s="5">
        <v>5073.2529156449928</v>
      </c>
      <c r="S2323" s="5">
        <v>1573.6020868656151</v>
      </c>
      <c r="T2323" s="5">
        <v>616.7228217169029</v>
      </c>
      <c r="U2323" s="5">
        <v>979.41498225083069</v>
      </c>
      <c r="V2323" s="5">
        <f t="shared" si="36"/>
        <v>1972.6967185510373</v>
      </c>
    </row>
    <row r="2324" spans="1:22" x14ac:dyDescent="0.35">
      <c r="A2324" s="6" t="s">
        <v>32</v>
      </c>
      <c r="B2324" s="6">
        <v>5</v>
      </c>
      <c r="C2324" s="6">
        <v>17</v>
      </c>
      <c r="D2324" s="5">
        <v>11086.635491155957</v>
      </c>
      <c r="E2324" s="5">
        <v>8208.9341647701949</v>
      </c>
      <c r="F2324" s="5">
        <v>217.96596569300527</v>
      </c>
      <c r="G2324" s="5">
        <v>27516.631231433665</v>
      </c>
      <c r="H2324" s="5">
        <v>158.43193572218752</v>
      </c>
      <c r="I2324" s="5">
        <v>201.06382573165712</v>
      </c>
      <c r="J2324" s="5">
        <v>5973.5463021162113</v>
      </c>
      <c r="K2324" s="5">
        <v>305.45202755096949</v>
      </c>
      <c r="L2324" s="5">
        <v>8.959314584913221</v>
      </c>
      <c r="M2324" s="5">
        <v>2317.2965454126129</v>
      </c>
      <c r="N2324" s="5">
        <v>59.671764965184792</v>
      </c>
      <c r="O2324" s="5">
        <v>11829.462695064976</v>
      </c>
      <c r="P2324" s="5">
        <v>224.73099945008713</v>
      </c>
      <c r="Q2324" s="5">
        <v>1956.7088001303937</v>
      </c>
      <c r="R2324" s="5">
        <v>5814.171436217981</v>
      </c>
      <c r="S2324" s="5">
        <v>951.74999999999977</v>
      </c>
      <c r="T2324" s="5">
        <v>0</v>
      </c>
      <c r="U2324" s="5">
        <v>951.74999999999977</v>
      </c>
      <c r="V2324" s="5">
        <f t="shared" si="36"/>
        <v>1257.2020275509692</v>
      </c>
    </row>
    <row r="2325" spans="1:22" x14ac:dyDescent="0.35">
      <c r="A2325" s="6" t="s">
        <v>32</v>
      </c>
      <c r="B2325" s="6">
        <v>5</v>
      </c>
      <c r="C2325" s="6">
        <v>18</v>
      </c>
      <c r="D2325" s="5">
        <v>11165.545277485966</v>
      </c>
      <c r="E2325" s="5">
        <v>7129.4788930116811</v>
      </c>
      <c r="F2325" s="5">
        <v>232.4858411000549</v>
      </c>
      <c r="G2325" s="5">
        <v>27415.683452416939</v>
      </c>
      <c r="H2325" s="5">
        <v>145.36620986190638</v>
      </c>
      <c r="I2325" s="5">
        <v>199.50353967095378</v>
      </c>
      <c r="J2325" s="5">
        <v>6509.5749806828044</v>
      </c>
      <c r="K2325" s="5">
        <v>311.90954303203011</v>
      </c>
      <c r="L2325" s="5">
        <v>8.5836450392315182</v>
      </c>
      <c r="M2325" s="5">
        <v>2650.6238422703573</v>
      </c>
      <c r="N2325" s="5">
        <v>65.083160493449284</v>
      </c>
      <c r="O2325" s="5">
        <v>12591.783200692525</v>
      </c>
      <c r="P2325" s="5">
        <v>246.30405505432731</v>
      </c>
      <c r="Q2325" s="5">
        <v>2076.6115416031125</v>
      </c>
      <c r="R2325" s="5">
        <v>6088.9728175846258</v>
      </c>
      <c r="S2325" s="5">
        <v>1036.5000000000005</v>
      </c>
      <c r="T2325" s="5">
        <v>0</v>
      </c>
      <c r="U2325" s="5">
        <v>1036.5000000000005</v>
      </c>
      <c r="V2325" s="5">
        <f t="shared" si="36"/>
        <v>1348.4095430320306</v>
      </c>
    </row>
    <row r="2326" spans="1:22" x14ac:dyDescent="0.35">
      <c r="A2326" s="6" t="s">
        <v>32</v>
      </c>
      <c r="B2326" s="6">
        <v>5</v>
      </c>
      <c r="C2326" s="6">
        <v>19</v>
      </c>
      <c r="D2326" s="5">
        <v>9804.1809320347747</v>
      </c>
      <c r="E2326" s="5">
        <v>6163.1365497721918</v>
      </c>
      <c r="F2326" s="5">
        <v>182.74199745685263</v>
      </c>
      <c r="G2326" s="5">
        <v>24338.300265120655</v>
      </c>
      <c r="H2326" s="5">
        <v>164.20015167236735</v>
      </c>
      <c r="I2326" s="5">
        <v>186.3624749854024</v>
      </c>
      <c r="J2326" s="5">
        <v>5942.8153828537043</v>
      </c>
      <c r="K2326" s="5">
        <v>293.8213753689044</v>
      </c>
      <c r="L2326" s="5">
        <v>9.8151749653239229</v>
      </c>
      <c r="M2326" s="5">
        <v>2029.9733806167606</v>
      </c>
      <c r="N2326" s="5">
        <v>62.631137550625112</v>
      </c>
      <c r="O2326" s="5">
        <v>11493.267819404246</v>
      </c>
      <c r="P2326" s="5">
        <v>218.12622078192672</v>
      </c>
      <c r="Q2326" s="5">
        <v>1907.206052252689</v>
      </c>
      <c r="R2326" s="5">
        <v>5599.8585851635762</v>
      </c>
      <c r="S2326" s="5">
        <v>830.99999999999989</v>
      </c>
      <c r="T2326" s="5">
        <v>0</v>
      </c>
      <c r="U2326" s="5">
        <v>830.99999999999989</v>
      </c>
      <c r="V2326" s="5">
        <f t="shared" si="36"/>
        <v>1124.8213753689042</v>
      </c>
    </row>
    <row r="2327" spans="1:22" x14ac:dyDescent="0.35">
      <c r="A2327" s="6" t="s">
        <v>32</v>
      </c>
      <c r="B2327" s="6">
        <v>5</v>
      </c>
      <c r="C2327" s="6">
        <v>20</v>
      </c>
      <c r="D2327" s="5">
        <v>10681.879334039895</v>
      </c>
      <c r="E2327" s="5">
        <v>4434.6900781460608</v>
      </c>
      <c r="F2327" s="5">
        <v>280.39929187212181</v>
      </c>
      <c r="G2327" s="5">
        <v>23878.027676651138</v>
      </c>
      <c r="H2327" s="5">
        <v>146.85283254178324</v>
      </c>
      <c r="I2327" s="5">
        <v>190.1229939259465</v>
      </c>
      <c r="J2327" s="5">
        <v>6698.5254759645213</v>
      </c>
      <c r="K2327" s="5">
        <v>305.83900062410095</v>
      </c>
      <c r="L2327" s="5">
        <v>8.8269037459207809</v>
      </c>
      <c r="M2327" s="5">
        <v>3003.3846342948345</v>
      </c>
      <c r="N2327" s="5">
        <v>66.114741104684015</v>
      </c>
      <c r="O2327" s="5">
        <v>12182.836904207683</v>
      </c>
      <c r="P2327" s="5">
        <v>286.30937738340668</v>
      </c>
      <c r="Q2327" s="5">
        <v>2013.2737254597344</v>
      </c>
      <c r="R2327" s="5">
        <v>5616.144530038152</v>
      </c>
      <c r="S2327" s="5">
        <v>974.24999999999966</v>
      </c>
      <c r="T2327" s="5">
        <v>0</v>
      </c>
      <c r="U2327" s="5">
        <v>974.24999999999966</v>
      </c>
      <c r="V2327" s="5">
        <f t="shared" si="36"/>
        <v>1280.0890006241007</v>
      </c>
    </row>
    <row r="2328" spans="1:22" x14ac:dyDescent="0.35">
      <c r="A2328" s="6" t="s">
        <v>32</v>
      </c>
      <c r="B2328" s="6">
        <v>6</v>
      </c>
      <c r="C2328" s="6">
        <v>21</v>
      </c>
      <c r="D2328" s="5">
        <v>9302.797773211485</v>
      </c>
      <c r="E2328" s="5">
        <v>3899.856308327483</v>
      </c>
      <c r="F2328" s="5">
        <v>308.64839086576302</v>
      </c>
      <c r="G2328" s="5">
        <v>22689.773723786995</v>
      </c>
      <c r="H2328" s="5">
        <v>451.87184354610525</v>
      </c>
      <c r="I2328" s="5">
        <v>1731.9539823912892</v>
      </c>
      <c r="J2328" s="5">
        <v>6566.3027029390269</v>
      </c>
      <c r="K2328" s="5">
        <v>323.36628960938265</v>
      </c>
      <c r="L2328" s="5">
        <v>1332.6588228233857</v>
      </c>
      <c r="M2328" s="5">
        <v>3685.0996106499933</v>
      </c>
      <c r="N2328" s="5">
        <v>232.4410272426741</v>
      </c>
      <c r="O2328" s="5">
        <v>11776.406420630283</v>
      </c>
      <c r="P2328" s="5">
        <v>292.60120581520971</v>
      </c>
      <c r="Q2328" s="5">
        <v>1936.4399887449417</v>
      </c>
      <c r="R2328" s="5">
        <v>5347.2944094159593</v>
      </c>
      <c r="S2328" s="5">
        <v>1204.915</v>
      </c>
      <c r="T2328" s="5">
        <v>286.16500000000008</v>
      </c>
      <c r="U2328" s="5">
        <v>918.75</v>
      </c>
      <c r="V2328" s="5">
        <f t="shared" si="36"/>
        <v>1528.2812896093826</v>
      </c>
    </row>
    <row r="2329" spans="1:22" x14ac:dyDescent="0.35">
      <c r="A2329" s="6" t="s">
        <v>32</v>
      </c>
      <c r="B2329" s="6">
        <v>6</v>
      </c>
      <c r="C2329" s="6">
        <v>22</v>
      </c>
      <c r="D2329" s="5">
        <v>9975.8772900181266</v>
      </c>
      <c r="E2329" s="5">
        <v>3657.6650429401725</v>
      </c>
      <c r="F2329" s="5">
        <v>269.3086800139132</v>
      </c>
      <c r="G2329" s="5">
        <v>23258.229969206543</v>
      </c>
      <c r="H2329" s="5">
        <v>91.053449915157657</v>
      </c>
      <c r="I2329" s="5">
        <v>576.40142992533742</v>
      </c>
      <c r="J2329" s="5">
        <v>9357.6645454676473</v>
      </c>
      <c r="K2329" s="5">
        <v>229.50510495628751</v>
      </c>
      <c r="L2329" s="5">
        <v>396.20917592237805</v>
      </c>
      <c r="M2329" s="5">
        <v>3449.731729560795</v>
      </c>
      <c r="N2329" s="5">
        <v>125.86961521498962</v>
      </c>
      <c r="O2329" s="5">
        <v>15113.813023921495</v>
      </c>
      <c r="P2329" s="5">
        <v>228.49824787493824</v>
      </c>
      <c r="Q2329" s="5">
        <v>2401.5773228963499</v>
      </c>
      <c r="R2329" s="5">
        <v>5443.8103721658717</v>
      </c>
      <c r="S2329" s="5">
        <v>952.50000000000023</v>
      </c>
      <c r="T2329" s="5">
        <v>0</v>
      </c>
      <c r="U2329" s="5">
        <v>952.50000000000023</v>
      </c>
      <c r="V2329" s="5">
        <f t="shared" si="36"/>
        <v>1182.0051049562878</v>
      </c>
    </row>
    <row r="2330" spans="1:22" x14ac:dyDescent="0.35">
      <c r="A2330" s="6" t="s">
        <v>32</v>
      </c>
      <c r="B2330" s="6">
        <v>6</v>
      </c>
      <c r="C2330" s="6">
        <v>23</v>
      </c>
      <c r="D2330" s="5">
        <v>9929.2088653128594</v>
      </c>
      <c r="E2330" s="5">
        <v>4039.7074659898062</v>
      </c>
      <c r="F2330" s="5">
        <v>202.88313273252396</v>
      </c>
      <c r="G2330" s="5">
        <v>25413.841489360973</v>
      </c>
      <c r="H2330" s="5">
        <v>225.99325986163961</v>
      </c>
      <c r="I2330" s="5">
        <v>1134.4731904940297</v>
      </c>
      <c r="J2330" s="5">
        <v>14816.870014840721</v>
      </c>
      <c r="K2330" s="5">
        <v>187.21707992358714</v>
      </c>
      <c r="L2330" s="5">
        <v>849.47848485098268</v>
      </c>
      <c r="M2330" s="5">
        <v>3848.3888653621834</v>
      </c>
      <c r="N2330" s="5">
        <v>177.47152341401542</v>
      </c>
      <c r="O2330" s="5">
        <v>21721.258847241574</v>
      </c>
      <c r="P2330" s="5">
        <v>135.36839952426305</v>
      </c>
      <c r="Q2330" s="5">
        <v>3316.6571830990688</v>
      </c>
      <c r="R2330" s="5">
        <v>5750.9521979917808</v>
      </c>
      <c r="S2330" s="5">
        <v>1426.4999999999998</v>
      </c>
      <c r="T2330" s="5">
        <v>0</v>
      </c>
      <c r="U2330" s="5">
        <v>1426.4999999999998</v>
      </c>
      <c r="V2330" s="5">
        <f t="shared" si="36"/>
        <v>1613.7170799235869</v>
      </c>
    </row>
    <row r="2331" spans="1:22" x14ac:dyDescent="0.35">
      <c r="A2331" s="6" t="s">
        <v>32</v>
      </c>
      <c r="B2331" s="6">
        <v>6</v>
      </c>
      <c r="C2331" s="6">
        <v>24</v>
      </c>
      <c r="D2331" s="5">
        <v>17541.074403209008</v>
      </c>
      <c r="E2331" s="5">
        <v>5510.8822461979889</v>
      </c>
      <c r="F2331" s="5">
        <v>1705.3017407123166</v>
      </c>
      <c r="G2331" s="5">
        <v>24969.421804130579</v>
      </c>
      <c r="H2331" s="5">
        <v>82.121943213526407</v>
      </c>
      <c r="I2331" s="5">
        <v>269.71080653914731</v>
      </c>
      <c r="J2331" s="5">
        <v>18715.115051122073</v>
      </c>
      <c r="K2331" s="5">
        <v>797.22911496175061</v>
      </c>
      <c r="L2331" s="5">
        <v>2.0816372662342819</v>
      </c>
      <c r="M2331" s="5">
        <v>6197.9472638105472</v>
      </c>
      <c r="N2331" s="5">
        <v>341.42188275237902</v>
      </c>
      <c r="O2331" s="5">
        <v>22629.125516993445</v>
      </c>
      <c r="P2331" s="5">
        <v>1137.9999393340254</v>
      </c>
      <c r="Q2331" s="5">
        <v>4802.3448830178431</v>
      </c>
      <c r="R2331" s="5">
        <v>5955.0517667391514</v>
      </c>
      <c r="S2331" s="5">
        <v>1642.4999999999993</v>
      </c>
      <c r="T2331" s="5">
        <v>0</v>
      </c>
      <c r="U2331" s="5">
        <v>1642.4999999999993</v>
      </c>
      <c r="V2331" s="5">
        <f t="shared" si="36"/>
        <v>2439.7291149617499</v>
      </c>
    </row>
    <row r="2332" spans="1:22" x14ac:dyDescent="0.35">
      <c r="A2332" s="6" t="s">
        <v>32</v>
      </c>
      <c r="B2332" s="6">
        <v>7</v>
      </c>
      <c r="C2332" s="6">
        <v>25</v>
      </c>
      <c r="D2332" s="5">
        <v>8858.5468967439738</v>
      </c>
      <c r="E2332" s="5">
        <v>4545.1951129078043</v>
      </c>
      <c r="F2332" s="5">
        <v>1962.815746261319</v>
      </c>
      <c r="G2332" s="5">
        <v>11397.255746272911</v>
      </c>
      <c r="H2332" s="5">
        <v>922.57479978122149</v>
      </c>
      <c r="I2332" s="5">
        <v>1089.3000800021605</v>
      </c>
      <c r="J2332" s="5">
        <v>7341.4607794763742</v>
      </c>
      <c r="K2332" s="5">
        <v>3673.1231836130569</v>
      </c>
      <c r="L2332" s="5">
        <v>59.822723163296757</v>
      </c>
      <c r="M2332" s="5">
        <v>2700.6578121762459</v>
      </c>
      <c r="N2332" s="5">
        <v>681.48410511657301</v>
      </c>
      <c r="O2332" s="5">
        <v>10354.463306745087</v>
      </c>
      <c r="P2332" s="5">
        <v>3808.2162772116217</v>
      </c>
      <c r="Q2332" s="5">
        <v>2432.1902229275038</v>
      </c>
      <c r="R2332" s="5">
        <v>2717.8332076008342</v>
      </c>
      <c r="S2332" s="5">
        <v>6007.5</v>
      </c>
      <c r="T2332" s="5">
        <v>0</v>
      </c>
      <c r="U2332" s="5">
        <v>6007.5</v>
      </c>
      <c r="V2332" s="5">
        <f t="shared" si="36"/>
        <v>9680.6231836130573</v>
      </c>
    </row>
    <row r="2333" spans="1:22" x14ac:dyDescent="0.35">
      <c r="A2333" s="6" t="s">
        <v>32</v>
      </c>
      <c r="B2333" s="6">
        <v>7</v>
      </c>
      <c r="C2333" s="6">
        <v>26</v>
      </c>
      <c r="D2333" s="5">
        <v>10957.130185591303</v>
      </c>
      <c r="E2333" s="5">
        <v>6748.1923675744474</v>
      </c>
      <c r="F2333" s="5">
        <v>4119.5841444052858</v>
      </c>
      <c r="G2333" s="5">
        <v>11883.659421817612</v>
      </c>
      <c r="H2333" s="5">
        <v>1772.3488821107455</v>
      </c>
      <c r="I2333" s="5">
        <v>1944.106732694778</v>
      </c>
      <c r="J2333" s="5">
        <v>13402.093302356554</v>
      </c>
      <c r="K2333" s="5">
        <v>5823.2840633688911</v>
      </c>
      <c r="L2333" s="5">
        <v>48.23938541719955</v>
      </c>
      <c r="M2333" s="5">
        <v>3839.3082494465771</v>
      </c>
      <c r="N2333" s="5">
        <v>1705.8604113016261</v>
      </c>
      <c r="O2333" s="5">
        <v>16260.677926864517</v>
      </c>
      <c r="P2333" s="5">
        <v>5854.5107295853613</v>
      </c>
      <c r="Q2333" s="5">
        <v>3765.7877824944253</v>
      </c>
      <c r="R2333" s="5">
        <v>3137.2489149706917</v>
      </c>
      <c r="S2333" s="5">
        <v>10735.499999999998</v>
      </c>
      <c r="T2333" s="5">
        <v>0</v>
      </c>
      <c r="U2333" s="5">
        <v>10735.499999999998</v>
      </c>
      <c r="V2333" s="5">
        <f t="shared" si="36"/>
        <v>16558.78406336889</v>
      </c>
    </row>
    <row r="2334" spans="1:22" x14ac:dyDescent="0.35">
      <c r="A2334" s="6" t="s">
        <v>32</v>
      </c>
      <c r="B2334" s="6">
        <v>7</v>
      </c>
      <c r="C2334" s="6">
        <v>27</v>
      </c>
      <c r="D2334" s="5">
        <v>12025.931043983486</v>
      </c>
      <c r="E2334" s="5">
        <v>8592.6500921831648</v>
      </c>
      <c r="F2334" s="5">
        <v>6176.7061047888265</v>
      </c>
      <c r="G2334" s="5">
        <v>13435.91109905243</v>
      </c>
      <c r="H2334" s="5">
        <v>2010.7704694855227</v>
      </c>
      <c r="I2334" s="5">
        <v>2587.7736946906334</v>
      </c>
      <c r="J2334" s="5">
        <v>16386.502660947619</v>
      </c>
      <c r="K2334" s="5">
        <v>7834.2051981424875</v>
      </c>
      <c r="L2334" s="5">
        <v>51.977862938281817</v>
      </c>
      <c r="M2334" s="5">
        <v>4591.4717770049301</v>
      </c>
      <c r="N2334" s="5">
        <v>2336.3192210084662</v>
      </c>
      <c r="O2334" s="5">
        <v>19146.847664636287</v>
      </c>
      <c r="P2334" s="5">
        <v>6839.7278505437935</v>
      </c>
      <c r="Q2334" s="5">
        <v>4522.8630553577323</v>
      </c>
      <c r="R2334" s="5">
        <v>3565.4947052363104</v>
      </c>
      <c r="S2334" s="5">
        <v>13032</v>
      </c>
      <c r="T2334" s="5">
        <v>0</v>
      </c>
      <c r="U2334" s="5">
        <v>13032</v>
      </c>
      <c r="V2334" s="5">
        <f t="shared" si="36"/>
        <v>20866.205198142488</v>
      </c>
    </row>
    <row r="2335" spans="1:22" x14ac:dyDescent="0.35">
      <c r="A2335" s="6" t="s">
        <v>32</v>
      </c>
      <c r="B2335" s="6">
        <v>7</v>
      </c>
      <c r="C2335" s="6">
        <v>28</v>
      </c>
      <c r="D2335" s="5">
        <v>14705.279429277914</v>
      </c>
      <c r="E2335" s="5">
        <v>14840.980833263297</v>
      </c>
      <c r="F2335" s="5">
        <v>7751.0020856049632</v>
      </c>
      <c r="G2335" s="5">
        <v>21316.835194436459</v>
      </c>
      <c r="H2335" s="5">
        <v>2160.1748610580321</v>
      </c>
      <c r="I2335" s="5">
        <v>3181.6740794715661</v>
      </c>
      <c r="J2335" s="5">
        <v>23061.513369219807</v>
      </c>
      <c r="K2335" s="5">
        <v>9359.6754408394736</v>
      </c>
      <c r="L2335" s="5">
        <v>49.867570652120399</v>
      </c>
      <c r="M2335" s="5">
        <v>5659.6281958800846</v>
      </c>
      <c r="N2335" s="5">
        <v>2810.18684553085</v>
      </c>
      <c r="O2335" s="5">
        <v>25813.680565412575</v>
      </c>
      <c r="P2335" s="5">
        <v>7502.9389701900063</v>
      </c>
      <c r="Q2335" s="5">
        <v>5693.8743428381413</v>
      </c>
      <c r="R2335" s="5">
        <v>5381.3682163246958</v>
      </c>
      <c r="S2335" s="5">
        <v>15890.25</v>
      </c>
      <c r="T2335" s="5">
        <v>0</v>
      </c>
      <c r="U2335" s="5">
        <v>15890.25</v>
      </c>
      <c r="V2335" s="5">
        <f t="shared" si="36"/>
        <v>25249.925440839474</v>
      </c>
    </row>
    <row r="2336" spans="1:22" x14ac:dyDescent="0.35">
      <c r="A2336" s="6" t="s">
        <v>32</v>
      </c>
      <c r="B2336" s="6">
        <v>8</v>
      </c>
      <c r="C2336" s="6">
        <v>29</v>
      </c>
      <c r="D2336" s="5">
        <v>8229.972224096522</v>
      </c>
      <c r="E2336" s="5">
        <v>9529.5135927408483</v>
      </c>
      <c r="F2336" s="5">
        <v>1612.1349417457504</v>
      </c>
      <c r="G2336" s="5">
        <v>14928.549973859252</v>
      </c>
      <c r="H2336" s="5">
        <v>968.42451760446534</v>
      </c>
      <c r="I2336" s="5">
        <v>1608.8563848094</v>
      </c>
      <c r="J2336" s="5">
        <v>20693.450769720159</v>
      </c>
      <c r="K2336" s="5">
        <v>2818.4541683280759</v>
      </c>
      <c r="L2336" s="5">
        <v>5.1793357567876939</v>
      </c>
      <c r="M2336" s="5">
        <v>2321.8941078922521</v>
      </c>
      <c r="N2336" s="5">
        <v>992.51762709447735</v>
      </c>
      <c r="O2336" s="5">
        <v>19135.757922776982</v>
      </c>
      <c r="P2336" s="5">
        <v>2744.1661235153747</v>
      </c>
      <c r="Q2336" s="5">
        <v>3415.5076448267805</v>
      </c>
      <c r="R2336" s="5">
        <v>3931.4556652328802</v>
      </c>
      <c r="S2336" s="5">
        <v>6915.7500000000009</v>
      </c>
      <c r="T2336" s="5">
        <v>0</v>
      </c>
      <c r="U2336" s="5">
        <v>6915.7500000000009</v>
      </c>
      <c r="V2336" s="5">
        <f t="shared" si="36"/>
        <v>9734.2041683280768</v>
      </c>
    </row>
    <row r="2337" spans="1:22" x14ac:dyDescent="0.35">
      <c r="A2337" s="6" t="s">
        <v>32</v>
      </c>
      <c r="B2337" s="6">
        <v>8</v>
      </c>
      <c r="C2337" s="6">
        <v>30</v>
      </c>
      <c r="D2337" s="5">
        <v>14308.88511596941</v>
      </c>
      <c r="E2337" s="5">
        <v>21056.394410397872</v>
      </c>
      <c r="F2337" s="5">
        <v>2239.5456854993845</v>
      </c>
      <c r="G2337" s="5">
        <v>31734.927489452668</v>
      </c>
      <c r="H2337" s="5">
        <v>1346.3423463182603</v>
      </c>
      <c r="I2337" s="5">
        <v>2401.156767212382</v>
      </c>
      <c r="J2337" s="5">
        <v>43025.990748130302</v>
      </c>
      <c r="K2337" s="5">
        <v>3971.7038058278986</v>
      </c>
      <c r="L2337" s="5">
        <v>17.9874791481198</v>
      </c>
      <c r="M2337" s="5">
        <v>3626.0441696071985</v>
      </c>
      <c r="N2337" s="5">
        <v>1198.5006724502568</v>
      </c>
      <c r="O2337" s="5">
        <v>40281.696821569341</v>
      </c>
      <c r="P2337" s="5">
        <v>3848.7308687012132</v>
      </c>
      <c r="Q2337" s="5">
        <v>6740.6420202715472</v>
      </c>
      <c r="R2337" s="5">
        <v>8221.8365994441483</v>
      </c>
      <c r="S2337" s="5">
        <v>10235.25</v>
      </c>
      <c r="T2337" s="5">
        <v>0</v>
      </c>
      <c r="U2337" s="5">
        <v>10235.25</v>
      </c>
      <c r="V2337" s="5">
        <f t="shared" si="36"/>
        <v>14206.953805827899</v>
      </c>
    </row>
    <row r="2338" spans="1:22" x14ac:dyDescent="0.35">
      <c r="A2338" s="6" t="s">
        <v>32</v>
      </c>
      <c r="B2338" s="6">
        <v>8</v>
      </c>
      <c r="C2338" s="6">
        <v>31</v>
      </c>
      <c r="D2338" s="5">
        <v>16233.324132506265</v>
      </c>
      <c r="E2338" s="5">
        <v>31635.73641249854</v>
      </c>
      <c r="F2338" s="5">
        <v>701.25505786479926</v>
      </c>
      <c r="G2338" s="5">
        <v>42801.633037872904</v>
      </c>
      <c r="H2338" s="5">
        <v>646.30634740556718</v>
      </c>
      <c r="I2338" s="5">
        <v>1319.977671049091</v>
      </c>
      <c r="J2338" s="5">
        <v>64879.139051320773</v>
      </c>
      <c r="K2338" s="5">
        <v>420.10054766437486</v>
      </c>
      <c r="L2338" s="5">
        <v>45.983127426139767</v>
      </c>
      <c r="M2338" s="5">
        <v>2097.1898306867192</v>
      </c>
      <c r="N2338" s="5">
        <v>365.10574611640891</v>
      </c>
      <c r="O2338" s="5">
        <v>61551.328071231401</v>
      </c>
      <c r="P2338" s="5">
        <v>412.00516141561792</v>
      </c>
      <c r="Q2338" s="5">
        <v>10364.750404935119</v>
      </c>
      <c r="R2338" s="5">
        <v>13569.217900006261</v>
      </c>
      <c r="S2338" s="5">
        <v>-215.99999999999966</v>
      </c>
      <c r="T2338" s="5">
        <v>0</v>
      </c>
      <c r="U2338" s="5">
        <v>-215.99999999999966</v>
      </c>
      <c r="V2338" s="5">
        <f t="shared" si="36"/>
        <v>204.1005476643752</v>
      </c>
    </row>
    <row r="2339" spans="1:22" x14ac:dyDescent="0.35">
      <c r="A2339" s="6" t="s">
        <v>32</v>
      </c>
      <c r="B2339" s="6">
        <v>8</v>
      </c>
      <c r="C2339" s="6">
        <v>32</v>
      </c>
      <c r="D2339" s="5">
        <v>18432.724038613203</v>
      </c>
      <c r="E2339" s="5">
        <v>36108.513115438429</v>
      </c>
      <c r="F2339" s="5">
        <v>811.44821874578724</v>
      </c>
      <c r="G2339" s="5">
        <v>48099.640758954949</v>
      </c>
      <c r="H2339" s="5">
        <v>782.66343850868793</v>
      </c>
      <c r="I2339" s="5">
        <v>1444.1475729984311</v>
      </c>
      <c r="J2339" s="5">
        <v>73212.995406399801</v>
      </c>
      <c r="K2339" s="5">
        <v>552.00959481484506</v>
      </c>
      <c r="L2339" s="5">
        <v>56.513259932955187</v>
      </c>
      <c r="M2339" s="5">
        <v>2268.9289815098814</v>
      </c>
      <c r="N2339" s="5">
        <v>420.89412672114628</v>
      </c>
      <c r="O2339" s="5">
        <v>69283.275383554675</v>
      </c>
      <c r="P2339" s="5">
        <v>565.69517893835859</v>
      </c>
      <c r="Q2339" s="5">
        <v>11693.73144082191</v>
      </c>
      <c r="R2339" s="5">
        <v>15304.429484046974</v>
      </c>
      <c r="S2339" s="5">
        <v>1217.2500000000014</v>
      </c>
      <c r="T2339" s="5">
        <v>0</v>
      </c>
      <c r="U2339" s="5">
        <v>1217.2500000000014</v>
      </c>
      <c r="V2339" s="5">
        <f t="shared" si="36"/>
        <v>1769.2595948148464</v>
      </c>
    </row>
    <row r="2340" spans="1:22" x14ac:dyDescent="0.35">
      <c r="A2340" s="6" t="s">
        <v>32</v>
      </c>
      <c r="B2340" s="6">
        <v>9</v>
      </c>
      <c r="C2340" s="6">
        <v>33</v>
      </c>
      <c r="D2340" s="5">
        <v>856.60272097560664</v>
      </c>
      <c r="E2340" s="5">
        <v>27545.510733278585</v>
      </c>
      <c r="F2340" s="5">
        <v>1732.3393554650384</v>
      </c>
      <c r="G2340" s="5">
        <v>51354.065746748223</v>
      </c>
      <c r="H2340" s="5">
        <v>966.53353138113744</v>
      </c>
      <c r="I2340" s="5">
        <v>1723.1685550691805</v>
      </c>
      <c r="J2340" s="5">
        <v>41459.746848353599</v>
      </c>
      <c r="K2340" s="5">
        <v>3662.6581344652668</v>
      </c>
      <c r="L2340" s="5">
        <v>57.37737168672659</v>
      </c>
      <c r="M2340" s="5">
        <v>1181.6388442520824</v>
      </c>
      <c r="N2340" s="5">
        <v>644.21428579230837</v>
      </c>
      <c r="O2340" s="5">
        <v>40474.433534470358</v>
      </c>
      <c r="P2340" s="5">
        <v>1659.7231091907843</v>
      </c>
      <c r="Q2340" s="5">
        <v>4388.7997404962616</v>
      </c>
      <c r="R2340" s="5">
        <v>5566.0199883748073</v>
      </c>
      <c r="S2340" s="5">
        <v>2061.7500000000009</v>
      </c>
      <c r="T2340" s="5">
        <v>0</v>
      </c>
      <c r="U2340" s="5">
        <v>2061.7500000000009</v>
      </c>
      <c r="V2340" s="5">
        <f t="shared" si="36"/>
        <v>5724.4081344652677</v>
      </c>
    </row>
    <row r="2341" spans="1:22" x14ac:dyDescent="0.35">
      <c r="A2341" s="6" t="s">
        <v>32</v>
      </c>
      <c r="B2341" s="6">
        <v>9</v>
      </c>
      <c r="C2341" s="6">
        <v>34</v>
      </c>
      <c r="D2341" s="5">
        <v>3394.9787551492764</v>
      </c>
      <c r="E2341" s="5">
        <v>42341.079419882546</v>
      </c>
      <c r="F2341" s="5">
        <v>1461.0304513595004</v>
      </c>
      <c r="G2341" s="5">
        <v>69825.16110418085</v>
      </c>
      <c r="H2341" s="5">
        <v>8802.630110136286</v>
      </c>
      <c r="I2341" s="5">
        <v>21205.504332746135</v>
      </c>
      <c r="J2341" s="5">
        <v>60805.162187730697</v>
      </c>
      <c r="K2341" s="5">
        <v>2995.5893789209122</v>
      </c>
      <c r="L2341" s="5">
        <v>20993.588980559674</v>
      </c>
      <c r="M2341" s="5">
        <v>4541.6401401709218</v>
      </c>
      <c r="N2341" s="5">
        <v>1151.4516890360751</v>
      </c>
      <c r="O2341" s="5">
        <v>61520.977186435113</v>
      </c>
      <c r="P2341" s="5">
        <v>1079.0609570887159</v>
      </c>
      <c r="Q2341" s="5">
        <v>7130.8380574979774</v>
      </c>
      <c r="R2341" s="5">
        <v>9854.9922491053039</v>
      </c>
      <c r="S2341" s="5">
        <v>3068.2500000000018</v>
      </c>
      <c r="T2341" s="5">
        <v>0</v>
      </c>
      <c r="U2341" s="5">
        <v>3068.2500000000018</v>
      </c>
      <c r="V2341" s="5">
        <f t="shared" si="36"/>
        <v>6063.839378920914</v>
      </c>
    </row>
    <row r="2342" spans="1:22" x14ac:dyDescent="0.35">
      <c r="A2342" s="6" t="s">
        <v>32</v>
      </c>
      <c r="B2342" s="6">
        <v>9</v>
      </c>
      <c r="C2342" s="6">
        <v>35</v>
      </c>
      <c r="D2342" s="5">
        <v>3747.9634729690833</v>
      </c>
      <c r="E2342" s="5">
        <v>43245.828715631098</v>
      </c>
      <c r="F2342" s="5">
        <v>1418.4352198463307</v>
      </c>
      <c r="G2342" s="5">
        <v>69720.93534166913</v>
      </c>
      <c r="H2342" s="5">
        <v>9540.0945192899562</v>
      </c>
      <c r="I2342" s="5">
        <v>31295.895030627795</v>
      </c>
      <c r="J2342" s="5">
        <v>60981.752712839574</v>
      </c>
      <c r="K2342" s="5">
        <v>4271.9830710269898</v>
      </c>
      <c r="L2342" s="5">
        <v>12034.202008830604</v>
      </c>
      <c r="M2342" s="5">
        <v>4962.9336769841011</v>
      </c>
      <c r="N2342" s="5">
        <v>2967.0866592825978</v>
      </c>
      <c r="O2342" s="5">
        <v>61730.989491456014</v>
      </c>
      <c r="P2342" s="5">
        <v>1074.7076555966996</v>
      </c>
      <c r="Q2342" s="5">
        <v>7140.2499810399804</v>
      </c>
      <c r="R2342" s="5">
        <v>9962.5199429100685</v>
      </c>
      <c r="S2342" s="5">
        <v>2919.7500000000005</v>
      </c>
      <c r="T2342" s="5">
        <v>0</v>
      </c>
      <c r="U2342" s="5">
        <v>2919.7500000000005</v>
      </c>
      <c r="V2342" s="5">
        <f t="shared" si="36"/>
        <v>7191.7330710269907</v>
      </c>
    </row>
    <row r="2343" spans="1:22" x14ac:dyDescent="0.35">
      <c r="A2343" s="6" t="s">
        <v>32</v>
      </c>
      <c r="B2343" s="6">
        <v>9</v>
      </c>
      <c r="C2343" s="6">
        <v>36</v>
      </c>
      <c r="D2343" s="5">
        <v>3585.500121126358</v>
      </c>
      <c r="E2343" s="5">
        <v>43045.891480575185</v>
      </c>
      <c r="F2343" s="5">
        <v>937.55407728342573</v>
      </c>
      <c r="G2343" s="5">
        <v>67093.729185728138</v>
      </c>
      <c r="H2343" s="5">
        <v>8754.8542003250441</v>
      </c>
      <c r="I2343" s="5">
        <v>28096.509199154156</v>
      </c>
      <c r="J2343" s="5">
        <v>59230.552189704737</v>
      </c>
      <c r="K2343" s="5">
        <v>3479.7741505639597</v>
      </c>
      <c r="L2343" s="5">
        <v>11198.67027102841</v>
      </c>
      <c r="M2343" s="5">
        <v>4659.6423347381206</v>
      </c>
      <c r="N2343" s="5">
        <v>2862.4357788455909</v>
      </c>
      <c r="O2343" s="5">
        <v>60400.884470461489</v>
      </c>
      <c r="P2343" s="5">
        <v>595.76511106663099</v>
      </c>
      <c r="Q2343" s="5">
        <v>7000.8949967702247</v>
      </c>
      <c r="R2343" s="5">
        <v>9938.3349326285334</v>
      </c>
      <c r="S2343" s="5">
        <v>1096.4999999999961</v>
      </c>
      <c r="T2343" s="5">
        <v>0</v>
      </c>
      <c r="U2343" s="5">
        <v>1096.4999999999961</v>
      </c>
      <c r="V2343" s="5">
        <f t="shared" si="36"/>
        <v>4576.274150563956</v>
      </c>
    </row>
    <row r="2344" spans="1:22" x14ac:dyDescent="0.35">
      <c r="A2344" s="6" t="s">
        <v>32</v>
      </c>
      <c r="B2344" s="6">
        <v>10</v>
      </c>
      <c r="C2344" s="6">
        <v>37</v>
      </c>
      <c r="D2344" s="5">
        <v>15319.795200900984</v>
      </c>
      <c r="E2344" s="5">
        <v>31725.2931165263</v>
      </c>
      <c r="F2344" s="5">
        <v>2602.363148676754</v>
      </c>
      <c r="G2344" s="5">
        <v>36958.190470562011</v>
      </c>
      <c r="H2344" s="5">
        <v>9011.6680995455481</v>
      </c>
      <c r="I2344" s="5">
        <v>19774.62123664108</v>
      </c>
      <c r="J2344" s="5">
        <v>32831.538941843319</v>
      </c>
      <c r="K2344" s="5">
        <v>5244.6404305194519</v>
      </c>
      <c r="L2344" s="5">
        <v>19566.943786532578</v>
      </c>
      <c r="M2344" s="5">
        <v>5072.9123011044294</v>
      </c>
      <c r="N2344" s="5">
        <v>1588.7785834045533</v>
      </c>
      <c r="O2344" s="5">
        <v>34787.412107643788</v>
      </c>
      <c r="P2344" s="5">
        <v>3628.3477327218261</v>
      </c>
      <c r="Q2344" s="5">
        <v>5171.1388656636027</v>
      </c>
      <c r="R2344" s="5">
        <v>10238.833477713826</v>
      </c>
      <c r="S2344" s="5">
        <v>8485.1537499999995</v>
      </c>
      <c r="T2344" s="5">
        <v>478.15375000000012</v>
      </c>
      <c r="U2344" s="5">
        <v>8006.9999999999991</v>
      </c>
      <c r="V2344" s="5">
        <f t="shared" si="36"/>
        <v>13729.794180519451</v>
      </c>
    </row>
    <row r="2345" spans="1:22" x14ac:dyDescent="0.35">
      <c r="A2345" s="6" t="s">
        <v>32</v>
      </c>
      <c r="B2345" s="6">
        <v>10</v>
      </c>
      <c r="C2345" s="6">
        <v>38</v>
      </c>
      <c r="D2345" s="5">
        <v>28559.276443147304</v>
      </c>
      <c r="E2345" s="5">
        <v>43015.729749594379</v>
      </c>
      <c r="F2345" s="5">
        <v>1325.1405698078497</v>
      </c>
      <c r="G2345" s="5">
        <v>22750.844057475038</v>
      </c>
      <c r="H2345" s="5">
        <v>9203.2414177344017</v>
      </c>
      <c r="I2345" s="5">
        <v>20183.364439672307</v>
      </c>
      <c r="J2345" s="5">
        <v>54029.385745903477</v>
      </c>
      <c r="K2345" s="5">
        <v>2796.0517009650184</v>
      </c>
      <c r="L2345" s="5">
        <v>20690.374721439592</v>
      </c>
      <c r="M2345" s="5">
        <v>6048.4939914538309</v>
      </c>
      <c r="N2345" s="5">
        <v>1217.9779637253628</v>
      </c>
      <c r="O2345" s="5">
        <v>60927.121329189053</v>
      </c>
      <c r="P2345" s="5">
        <v>1574.2677864209602</v>
      </c>
      <c r="Q2345" s="5">
        <v>10664.579926074535</v>
      </c>
      <c r="R2345" s="5">
        <v>18450.627657396843</v>
      </c>
      <c r="S2345" s="5">
        <v>3684.7499999999995</v>
      </c>
      <c r="T2345" s="5">
        <v>0</v>
      </c>
      <c r="U2345" s="5">
        <v>3684.7499999999995</v>
      </c>
      <c r="V2345" s="5">
        <f t="shared" si="36"/>
        <v>6480.8017009650175</v>
      </c>
    </row>
    <row r="2346" spans="1:22" x14ac:dyDescent="0.35">
      <c r="A2346" s="6" t="s">
        <v>32</v>
      </c>
      <c r="B2346" s="6">
        <v>10</v>
      </c>
      <c r="C2346" s="6">
        <v>39</v>
      </c>
      <c r="D2346" s="5">
        <v>13466.215762957585</v>
      </c>
      <c r="E2346" s="5">
        <v>31843.878096062428</v>
      </c>
      <c r="F2346" s="5">
        <v>1246.7560831407018</v>
      </c>
      <c r="G2346" s="5">
        <v>32131.459747596295</v>
      </c>
      <c r="H2346" s="5">
        <v>6864.2739933048797</v>
      </c>
      <c r="I2346" s="5">
        <v>21756.602271188865</v>
      </c>
      <c r="J2346" s="5">
        <v>40992.801405849357</v>
      </c>
      <c r="K2346" s="5">
        <v>3014.8196941643218</v>
      </c>
      <c r="L2346" s="5">
        <v>9124.0255725374063</v>
      </c>
      <c r="M2346" s="5">
        <v>4767.0143923194855</v>
      </c>
      <c r="N2346" s="5">
        <v>2179.2263942320637</v>
      </c>
      <c r="O2346" s="5">
        <v>44108.877542594622</v>
      </c>
      <c r="P2346" s="5">
        <v>1549.1116960439372</v>
      </c>
      <c r="Q2346" s="5">
        <v>6495.2943054596171</v>
      </c>
      <c r="R2346" s="5">
        <v>10461.110542548406</v>
      </c>
      <c r="S2346" s="5">
        <v>1439.9999999999991</v>
      </c>
      <c r="T2346" s="5">
        <v>0</v>
      </c>
      <c r="U2346" s="5">
        <v>1439.9999999999991</v>
      </c>
      <c r="V2346" s="5">
        <f t="shared" si="36"/>
        <v>4454.8196941643209</v>
      </c>
    </row>
    <row r="2347" spans="1:22" x14ac:dyDescent="0.35">
      <c r="A2347" s="6" t="s">
        <v>32</v>
      </c>
      <c r="B2347" s="6">
        <v>10</v>
      </c>
      <c r="C2347" s="6">
        <v>40</v>
      </c>
      <c r="D2347" s="5">
        <v>14333.749558942807</v>
      </c>
      <c r="E2347" s="5">
        <v>33811.113566792767</v>
      </c>
      <c r="F2347" s="5">
        <v>923.84456052597466</v>
      </c>
      <c r="G2347" s="5">
        <v>33436.515435974354</v>
      </c>
      <c r="H2347" s="5">
        <v>7508.7720616084116</v>
      </c>
      <c r="I2347" s="5">
        <v>23604.598426348446</v>
      </c>
      <c r="J2347" s="5">
        <v>48647.393086191238</v>
      </c>
      <c r="K2347" s="5">
        <v>2210.0149589789621</v>
      </c>
      <c r="L2347" s="5">
        <v>10304.780314307201</v>
      </c>
      <c r="M2347" s="5">
        <v>5370.5320732793753</v>
      </c>
      <c r="N2347" s="5">
        <v>2122.8407167550913</v>
      </c>
      <c r="O2347" s="5">
        <v>51031.001257416399</v>
      </c>
      <c r="P2347" s="5">
        <v>944.34965933627143</v>
      </c>
      <c r="Q2347" s="5">
        <v>7709.4180998354741</v>
      </c>
      <c r="R2347" s="5">
        <v>11619.026223707213</v>
      </c>
      <c r="S2347" s="5">
        <v>-389.24999999999983</v>
      </c>
      <c r="T2347" s="5">
        <v>0</v>
      </c>
      <c r="U2347" s="5">
        <v>-389.24999999999983</v>
      </c>
      <c r="V2347" s="5">
        <f t="shared" si="36"/>
        <v>1820.7649589789623</v>
      </c>
    </row>
    <row r="2348" spans="1:22" x14ac:dyDescent="0.35">
      <c r="A2348" s="6" t="s">
        <v>32</v>
      </c>
      <c r="B2348" s="6">
        <v>11</v>
      </c>
      <c r="C2348" s="6">
        <v>41</v>
      </c>
      <c r="D2348" s="5">
        <v>17051.129151226876</v>
      </c>
      <c r="E2348" s="5">
        <v>42916.243383022855</v>
      </c>
      <c r="F2348" s="5">
        <v>1301.6316900832085</v>
      </c>
      <c r="G2348" s="5">
        <v>39895.913322103777</v>
      </c>
      <c r="H2348" s="5">
        <v>6730.0325057050695</v>
      </c>
      <c r="I2348" s="5">
        <v>23361.30624021823</v>
      </c>
      <c r="J2348" s="5">
        <v>58709.839367574459</v>
      </c>
      <c r="K2348" s="5">
        <v>4558.9487314844027</v>
      </c>
      <c r="L2348" s="5">
        <v>13500.932912576336</v>
      </c>
      <c r="M2348" s="5">
        <v>3559.4484240590218</v>
      </c>
      <c r="N2348" s="5">
        <v>3888.6875987612402</v>
      </c>
      <c r="O2348" s="5">
        <v>59913.628801154991</v>
      </c>
      <c r="P2348" s="5">
        <v>2165.3746862519938</v>
      </c>
      <c r="Q2348" s="5">
        <v>9127.6621507014006</v>
      </c>
      <c r="R2348" s="5">
        <v>13534.306035076179</v>
      </c>
      <c r="S2348" s="5">
        <v>7147.2000000000007</v>
      </c>
      <c r="T2348" s="5">
        <v>1693.1999999999994</v>
      </c>
      <c r="U2348" s="5">
        <v>5454.0000000000018</v>
      </c>
      <c r="V2348" s="5">
        <f t="shared" si="36"/>
        <v>11706.148731484403</v>
      </c>
    </row>
    <row r="2349" spans="1:22" x14ac:dyDescent="0.35">
      <c r="A2349" s="6" t="s">
        <v>32</v>
      </c>
      <c r="B2349" s="6">
        <v>11</v>
      </c>
      <c r="C2349" s="6">
        <v>42</v>
      </c>
      <c r="D2349" s="5">
        <v>14130.020733056403</v>
      </c>
      <c r="E2349" s="5">
        <v>36426.929442819674</v>
      </c>
      <c r="F2349" s="5">
        <v>1194.2400235197508</v>
      </c>
      <c r="G2349" s="5">
        <v>34498.342801027698</v>
      </c>
      <c r="H2349" s="5">
        <v>5108.0538473142033</v>
      </c>
      <c r="I2349" s="5">
        <v>17759.027047605225</v>
      </c>
      <c r="J2349" s="5">
        <v>50811.6132826803</v>
      </c>
      <c r="K2349" s="5">
        <v>3985.8214215739677</v>
      </c>
      <c r="L2349" s="5">
        <v>10033.86390722012</v>
      </c>
      <c r="M2349" s="5">
        <v>2602.9413093004105</v>
      </c>
      <c r="N2349" s="5">
        <v>3040.0221691745865</v>
      </c>
      <c r="O2349" s="5">
        <v>51655.069983941146</v>
      </c>
      <c r="P2349" s="5">
        <v>1828.4722396997743</v>
      </c>
      <c r="Q2349" s="5">
        <v>7841.2000465697365</v>
      </c>
      <c r="R2349" s="5">
        <v>11524.37424449711</v>
      </c>
      <c r="S2349" s="5">
        <v>4319.2499999999982</v>
      </c>
      <c r="T2349" s="5">
        <v>0</v>
      </c>
      <c r="U2349" s="5">
        <v>4319.2499999999982</v>
      </c>
      <c r="V2349" s="5">
        <f t="shared" si="36"/>
        <v>8305.0714215739663</v>
      </c>
    </row>
    <row r="2350" spans="1:22" x14ac:dyDescent="0.35">
      <c r="A2350" s="6" t="s">
        <v>32</v>
      </c>
      <c r="B2350" s="6">
        <v>11</v>
      </c>
      <c r="C2350" s="6">
        <v>43</v>
      </c>
      <c r="D2350" s="5">
        <v>13539.101449799538</v>
      </c>
      <c r="E2350" s="5">
        <v>32002.044889936253</v>
      </c>
      <c r="F2350" s="5">
        <v>1927.8410212011893</v>
      </c>
      <c r="G2350" s="5">
        <v>32192.221648837651</v>
      </c>
      <c r="H2350" s="5">
        <v>6593.7036551245019</v>
      </c>
      <c r="I2350" s="5">
        <v>22442.846000293077</v>
      </c>
      <c r="J2350" s="5">
        <v>47495.92832478966</v>
      </c>
      <c r="K2350" s="5">
        <v>5347.2042397897885</v>
      </c>
      <c r="L2350" s="5">
        <v>13150.497908385922</v>
      </c>
      <c r="M2350" s="5">
        <v>3322.3128622800086</v>
      </c>
      <c r="N2350" s="5">
        <v>4100.1693818175354</v>
      </c>
      <c r="O2350" s="5">
        <v>46975.024450830562</v>
      </c>
      <c r="P2350" s="5">
        <v>3080.1864348687222</v>
      </c>
      <c r="Q2350" s="5">
        <v>7352.5962273819587</v>
      </c>
      <c r="R2350" s="5">
        <v>10269.716504663538</v>
      </c>
      <c r="S2350" s="5">
        <v>7664.9999999999991</v>
      </c>
      <c r="T2350" s="5">
        <v>0</v>
      </c>
      <c r="U2350" s="5">
        <v>7664.9999999999991</v>
      </c>
      <c r="V2350" s="5">
        <f t="shared" si="36"/>
        <v>13012.204239789788</v>
      </c>
    </row>
    <row r="2351" spans="1:22" x14ac:dyDescent="0.35">
      <c r="A2351" s="6" t="s">
        <v>32</v>
      </c>
      <c r="B2351" s="6">
        <v>11</v>
      </c>
      <c r="C2351" s="6">
        <v>44</v>
      </c>
      <c r="D2351" s="5">
        <v>13439.272121861082</v>
      </c>
      <c r="E2351" s="5">
        <v>30568.365555198885</v>
      </c>
      <c r="F2351" s="5">
        <v>1300.1910610362177</v>
      </c>
      <c r="G2351" s="5">
        <v>30099.334782765261</v>
      </c>
      <c r="H2351" s="5">
        <v>6218.3133100382611</v>
      </c>
      <c r="I2351" s="5">
        <v>21106.979841166987</v>
      </c>
      <c r="J2351" s="5">
        <v>48413.232535281146</v>
      </c>
      <c r="K2351" s="5">
        <v>4539.1197816385893</v>
      </c>
      <c r="L2351" s="5">
        <v>12865.904390781816</v>
      </c>
      <c r="M2351" s="5">
        <v>3098.0797031232296</v>
      </c>
      <c r="N2351" s="5">
        <v>3771.7568576937292</v>
      </c>
      <c r="O2351" s="5">
        <v>47303.285016529655</v>
      </c>
      <c r="P2351" s="5">
        <v>1903.4269312415936</v>
      </c>
      <c r="Q2351" s="5">
        <v>7602.3377679828782</v>
      </c>
      <c r="R2351" s="5">
        <v>10708.317843660676</v>
      </c>
      <c r="S2351" s="5">
        <v>4769.25</v>
      </c>
      <c r="T2351" s="5">
        <v>0</v>
      </c>
      <c r="U2351" s="5">
        <v>4769.25</v>
      </c>
      <c r="V2351" s="5">
        <f t="shared" si="36"/>
        <v>9308.3697816385902</v>
      </c>
    </row>
    <row r="2352" spans="1:22" x14ac:dyDescent="0.35">
      <c r="A2352" s="6" t="s">
        <v>32</v>
      </c>
      <c r="B2352" s="6">
        <v>12</v>
      </c>
      <c r="C2352" s="6">
        <v>45</v>
      </c>
      <c r="D2352" s="5">
        <v>17591.235185872782</v>
      </c>
      <c r="E2352" s="5">
        <v>32703.113946746103</v>
      </c>
      <c r="F2352" s="5">
        <v>1216.704552320542</v>
      </c>
      <c r="G2352" s="5">
        <v>39895.961614915708</v>
      </c>
      <c r="H2352" s="5">
        <v>8266.902437055458</v>
      </c>
      <c r="I2352" s="5">
        <v>27614.203393477521</v>
      </c>
      <c r="J2352" s="5">
        <v>55891.713891563959</v>
      </c>
      <c r="K2352" s="5">
        <v>3445.7782047304909</v>
      </c>
      <c r="L2352" s="5">
        <v>17885.071128760494</v>
      </c>
      <c r="M2352" s="5">
        <v>4978.7382313344651</v>
      </c>
      <c r="N2352" s="5">
        <v>4919.3876431426052</v>
      </c>
      <c r="O2352" s="5">
        <v>67710.300923106246</v>
      </c>
      <c r="P2352" s="5">
        <v>1240.0033183337496</v>
      </c>
      <c r="Q2352" s="5">
        <v>10776.09553575893</v>
      </c>
      <c r="R2352" s="5">
        <v>14862.219992881041</v>
      </c>
      <c r="S2352" s="5">
        <v>2546.2499999999991</v>
      </c>
      <c r="T2352" s="5">
        <v>0</v>
      </c>
      <c r="U2352" s="5">
        <v>2546.2499999999991</v>
      </c>
      <c r="V2352" s="5">
        <f t="shared" si="36"/>
        <v>5992.02820473049</v>
      </c>
    </row>
    <row r="2353" spans="1:22" x14ac:dyDescent="0.35">
      <c r="A2353" s="6" t="s">
        <v>32</v>
      </c>
      <c r="B2353" s="6">
        <v>12</v>
      </c>
      <c r="C2353" s="6">
        <v>46</v>
      </c>
      <c r="D2353" s="5">
        <v>24699.513322827825</v>
      </c>
      <c r="E2353" s="5">
        <v>36659.37191645689</v>
      </c>
      <c r="F2353" s="5">
        <v>1781.0656016148205</v>
      </c>
      <c r="G2353" s="5">
        <v>55169.565585657168</v>
      </c>
      <c r="H2353" s="5">
        <v>11177.897386909912</v>
      </c>
      <c r="I2353" s="5">
        <v>36893.764048551042</v>
      </c>
      <c r="J2353" s="5">
        <v>100187.43477677609</v>
      </c>
      <c r="K2353" s="5">
        <v>4154.7871851752443</v>
      </c>
      <c r="L2353" s="5">
        <v>24264.74701407324</v>
      </c>
      <c r="M2353" s="5">
        <v>6764.8029000939023</v>
      </c>
      <c r="N2353" s="5">
        <v>6546.0946413580323</v>
      </c>
      <c r="O2353" s="5">
        <v>130775.54728054651</v>
      </c>
      <c r="P2353" s="5">
        <v>1182.6043304649477</v>
      </c>
      <c r="Q2353" s="5">
        <v>21032.758905073817</v>
      </c>
      <c r="R2353" s="5">
        <v>22534.340104420578</v>
      </c>
      <c r="S2353" s="5">
        <v>2271.7500000000014</v>
      </c>
      <c r="T2353" s="5">
        <v>0</v>
      </c>
      <c r="U2353" s="5">
        <v>2271.7500000000014</v>
      </c>
      <c r="V2353" s="5">
        <f t="shared" si="36"/>
        <v>6426.5371851752461</v>
      </c>
    </row>
    <row r="2354" spans="1:22" x14ac:dyDescent="0.35">
      <c r="A2354" s="6" t="s">
        <v>32</v>
      </c>
      <c r="B2354" s="6">
        <v>12</v>
      </c>
      <c r="C2354" s="6">
        <v>47</v>
      </c>
      <c r="D2354" s="5">
        <v>26421.775882662943</v>
      </c>
      <c r="E2354" s="5">
        <v>36641.616200647004</v>
      </c>
      <c r="F2354" s="5">
        <v>2674.8645937295059</v>
      </c>
      <c r="G2354" s="5">
        <v>59239.282287377246</v>
      </c>
      <c r="H2354" s="5">
        <v>12640.867860693774</v>
      </c>
      <c r="I2354" s="5">
        <v>41105.434044877053</v>
      </c>
      <c r="J2354" s="5">
        <v>108583.09015048094</v>
      </c>
      <c r="K2354" s="5">
        <v>7426.9586728600325</v>
      </c>
      <c r="L2354" s="5">
        <v>26701.385298331217</v>
      </c>
      <c r="M2354" s="5">
        <v>7191.6880984275012</v>
      </c>
      <c r="N2354" s="5">
        <v>7575.4334140461779</v>
      </c>
      <c r="O2354" s="5">
        <v>142774.22516365524</v>
      </c>
      <c r="P2354" s="5">
        <v>2434.5122229826948</v>
      </c>
      <c r="Q2354" s="5">
        <v>22652.536510229387</v>
      </c>
      <c r="R2354" s="5">
        <v>23449.009598999328</v>
      </c>
      <c r="S2354" s="5">
        <v>5160.0000000000009</v>
      </c>
      <c r="T2354" s="5">
        <v>0</v>
      </c>
      <c r="U2354" s="5">
        <v>5160.0000000000009</v>
      </c>
      <c r="V2354" s="5">
        <f t="shared" si="36"/>
        <v>12586.958672860033</v>
      </c>
    </row>
    <row r="2355" spans="1:22" x14ac:dyDescent="0.35">
      <c r="A2355" s="6" t="s">
        <v>32</v>
      </c>
      <c r="B2355" s="6">
        <v>12</v>
      </c>
      <c r="C2355" s="6">
        <v>48</v>
      </c>
      <c r="D2355" s="5">
        <v>26377.627477399627</v>
      </c>
      <c r="E2355" s="5">
        <v>37474.668796907688</v>
      </c>
      <c r="F2355" s="5">
        <v>2135.1054196201198</v>
      </c>
      <c r="G2355" s="5">
        <v>60288.037121369489</v>
      </c>
      <c r="H2355" s="5">
        <v>12083.761497963515</v>
      </c>
      <c r="I2355" s="5">
        <v>39777.920818224462</v>
      </c>
      <c r="J2355" s="5">
        <v>111523.89469248737</v>
      </c>
      <c r="K2355" s="5">
        <v>5238.6814321444526</v>
      </c>
      <c r="L2355" s="5">
        <v>25812.39173018323</v>
      </c>
      <c r="M2355" s="5">
        <v>7300.0579182690599</v>
      </c>
      <c r="N2355" s="5">
        <v>6876.4660602427957</v>
      </c>
      <c r="O2355" s="5">
        <v>146779.69013288783</v>
      </c>
      <c r="P2355" s="5">
        <v>1745.6176198288138</v>
      </c>
      <c r="Q2355" s="5">
        <v>23445.005446231833</v>
      </c>
      <c r="R2355" s="5">
        <v>24155.356336239834</v>
      </c>
      <c r="S2355" s="5">
        <v>3490.5000000000014</v>
      </c>
      <c r="T2355" s="5">
        <v>0</v>
      </c>
      <c r="U2355" s="5">
        <v>3490.5000000000014</v>
      </c>
      <c r="V2355" s="5">
        <f t="shared" si="36"/>
        <v>8729.1814321444544</v>
      </c>
    </row>
    <row r="2356" spans="1:22" x14ac:dyDescent="0.35">
      <c r="A2356" s="6" t="s">
        <v>32</v>
      </c>
      <c r="B2356" s="6">
        <v>13</v>
      </c>
      <c r="C2356" s="6">
        <v>49</v>
      </c>
      <c r="D2356" s="5">
        <v>4905.4145998500135</v>
      </c>
      <c r="E2356" s="5">
        <v>39167.685545204578</v>
      </c>
      <c r="F2356" s="5">
        <v>1637.3812282801691</v>
      </c>
      <c r="G2356" s="5">
        <v>86534.588623442338</v>
      </c>
      <c r="H2356" s="5">
        <v>9697.1623396846844</v>
      </c>
      <c r="I2356" s="5">
        <v>29672.392118594013</v>
      </c>
      <c r="J2356" s="5">
        <v>85236.669580397313</v>
      </c>
      <c r="K2356" s="5">
        <v>6525.1568614049283</v>
      </c>
      <c r="L2356" s="5">
        <v>20674.086682000423</v>
      </c>
      <c r="M2356" s="5">
        <v>4809.2010183901712</v>
      </c>
      <c r="N2356" s="5">
        <v>6487.3742347953312</v>
      </c>
      <c r="O2356" s="5">
        <v>103896.41855620198</v>
      </c>
      <c r="P2356" s="5">
        <v>914.2921422365381</v>
      </c>
      <c r="Q2356" s="5">
        <v>14083.992475549006</v>
      </c>
      <c r="R2356" s="5">
        <v>14628.483993968521</v>
      </c>
      <c r="S2356" s="5">
        <v>2120.9999999999982</v>
      </c>
      <c r="T2356" s="5">
        <v>0</v>
      </c>
      <c r="U2356" s="5">
        <v>2120.9999999999982</v>
      </c>
      <c r="V2356" s="5">
        <f t="shared" si="36"/>
        <v>8646.1568614049265</v>
      </c>
    </row>
    <row r="2357" spans="1:22" x14ac:dyDescent="0.35">
      <c r="A2357" s="6" t="s">
        <v>32</v>
      </c>
      <c r="B2357" s="6">
        <v>13</v>
      </c>
      <c r="C2357" s="6">
        <v>50</v>
      </c>
      <c r="D2357" s="5">
        <v>5601.8282762029658</v>
      </c>
      <c r="E2357" s="5">
        <v>36722.112511138774</v>
      </c>
      <c r="F2357" s="5">
        <v>2597.9028328157233</v>
      </c>
      <c r="G2357" s="5">
        <v>90024.975747946271</v>
      </c>
      <c r="H2357" s="5">
        <v>12175.650989802052</v>
      </c>
      <c r="I2357" s="5">
        <v>37239.785757907048</v>
      </c>
      <c r="J2357" s="5">
        <v>99454.626064499884</v>
      </c>
      <c r="K2357" s="5">
        <v>10018.249682109115</v>
      </c>
      <c r="L2357" s="5">
        <v>26035.85999718606</v>
      </c>
      <c r="M2357" s="5">
        <v>5937.4971284461863</v>
      </c>
      <c r="N2357" s="5">
        <v>8467.0737502671545</v>
      </c>
      <c r="O2357" s="5">
        <v>125819.64811964931</v>
      </c>
      <c r="P2357" s="5">
        <v>1755.755526661289</v>
      </c>
      <c r="Q2357" s="5">
        <v>17429.790697915607</v>
      </c>
      <c r="R2357" s="5">
        <v>16075.862917452594</v>
      </c>
      <c r="S2357" s="5">
        <v>3770.9999999999982</v>
      </c>
      <c r="T2357" s="5">
        <v>0</v>
      </c>
      <c r="U2357" s="5">
        <v>3770.9999999999982</v>
      </c>
      <c r="V2357" s="5">
        <f t="shared" si="36"/>
        <v>13789.249682109114</v>
      </c>
    </row>
    <row r="2358" spans="1:22" x14ac:dyDescent="0.35">
      <c r="A2358" s="6" t="s">
        <v>32</v>
      </c>
      <c r="B2358" s="6">
        <v>13</v>
      </c>
      <c r="C2358" s="6">
        <v>51</v>
      </c>
      <c r="D2358" s="5">
        <v>5336.3224939543916</v>
      </c>
      <c r="E2358" s="5">
        <v>34576.222988927708</v>
      </c>
      <c r="F2358" s="5">
        <v>3555.7144510571829</v>
      </c>
      <c r="G2358" s="5">
        <v>94368.937877791264</v>
      </c>
      <c r="H2358" s="5">
        <v>12184.602679763542</v>
      </c>
      <c r="I2358" s="5">
        <v>36949.119617315628</v>
      </c>
      <c r="J2358" s="5">
        <v>107911.26132097225</v>
      </c>
      <c r="K2358" s="5">
        <v>13128.67685392824</v>
      </c>
      <c r="L2358" s="5">
        <v>25578.227749050107</v>
      </c>
      <c r="M2358" s="5">
        <v>5702.3084727596724</v>
      </c>
      <c r="N2358" s="5">
        <v>8214.663862735666</v>
      </c>
      <c r="O2358" s="5">
        <v>139115.96874352961</v>
      </c>
      <c r="P2358" s="5">
        <v>2382.829314451571</v>
      </c>
      <c r="Q2358" s="5">
        <v>19371.054330825238</v>
      </c>
      <c r="R2358" s="5">
        <v>16491.211742937921</v>
      </c>
      <c r="S2358" s="5">
        <v>4948.5000000000018</v>
      </c>
      <c r="T2358" s="5">
        <v>0</v>
      </c>
      <c r="U2358" s="5">
        <v>4948.5000000000018</v>
      </c>
      <c r="V2358" s="5">
        <f t="shared" si="36"/>
        <v>18077.176853928242</v>
      </c>
    </row>
    <row r="2359" spans="1:22" x14ac:dyDescent="0.35">
      <c r="A2359" s="6" t="s">
        <v>32</v>
      </c>
      <c r="B2359" s="6">
        <v>13</v>
      </c>
      <c r="C2359" s="6">
        <v>52</v>
      </c>
      <c r="D2359" s="5">
        <v>6160.2503799459864</v>
      </c>
      <c r="E2359" s="5">
        <v>40862.794669175222</v>
      </c>
      <c r="F2359" s="5">
        <v>4262.3062088417919</v>
      </c>
      <c r="G2359" s="5">
        <v>115530.26174756029</v>
      </c>
      <c r="H2359" s="5">
        <v>14304.489960889923</v>
      </c>
      <c r="I2359" s="5">
        <v>43365.229063521299</v>
      </c>
      <c r="J2359" s="5">
        <v>133451.84608007304</v>
      </c>
      <c r="K2359" s="5">
        <v>15819.747815456731</v>
      </c>
      <c r="L2359" s="5">
        <v>29733.213523717939</v>
      </c>
      <c r="M2359" s="5">
        <v>6745.3033774119831</v>
      </c>
      <c r="N2359" s="5">
        <v>9770.9864092688167</v>
      </c>
      <c r="O2359" s="5">
        <v>172975.44707560801</v>
      </c>
      <c r="P2359" s="5">
        <v>2905.4339673075424</v>
      </c>
      <c r="Q2359" s="5">
        <v>24099.083117532333</v>
      </c>
      <c r="R2359" s="5">
        <v>20060.294103689186</v>
      </c>
      <c r="S2359" s="5">
        <v>5971.4999999999964</v>
      </c>
      <c r="T2359" s="5">
        <v>0</v>
      </c>
      <c r="U2359" s="5">
        <v>5971.4999999999964</v>
      </c>
      <c r="V2359" s="5">
        <f t="shared" si="36"/>
        <v>21791.247815456729</v>
      </c>
    </row>
    <row r="2360" spans="1:22" x14ac:dyDescent="0.35">
      <c r="A2360" s="6" t="s">
        <v>32</v>
      </c>
      <c r="B2360" s="6">
        <v>14</v>
      </c>
      <c r="C2360" s="6">
        <v>53</v>
      </c>
      <c r="D2360" s="5">
        <v>27907.259430788254</v>
      </c>
      <c r="E2360" s="5">
        <v>37899.724187816435</v>
      </c>
      <c r="F2360" s="5">
        <v>3304.2880501454538</v>
      </c>
      <c r="G2360" s="5">
        <v>63342.756890451128</v>
      </c>
      <c r="H2360" s="5">
        <v>13371.471290288569</v>
      </c>
      <c r="I2360" s="5">
        <v>39432.321653083403</v>
      </c>
      <c r="J2360" s="5">
        <v>103439.83162384981</v>
      </c>
      <c r="K2360" s="5">
        <v>11735.769097791526</v>
      </c>
      <c r="L2360" s="5">
        <v>27742.108570151635</v>
      </c>
      <c r="M2360" s="5">
        <v>6508.885970963368</v>
      </c>
      <c r="N2360" s="5">
        <v>9005.5879524054071</v>
      </c>
      <c r="O2360" s="5">
        <v>135292.88487864609</v>
      </c>
      <c r="P2360" s="5">
        <v>3708.9169209249912</v>
      </c>
      <c r="Q2360" s="5">
        <v>21475.493007518802</v>
      </c>
      <c r="R2360" s="5">
        <v>22758.912975175015</v>
      </c>
      <c r="S2360" s="5">
        <v>7779.0000000000018</v>
      </c>
      <c r="T2360" s="5">
        <v>0</v>
      </c>
      <c r="U2360" s="5">
        <v>7779.0000000000018</v>
      </c>
      <c r="V2360" s="5">
        <f t="shared" si="36"/>
        <v>19514.769097791526</v>
      </c>
    </row>
    <row r="2361" spans="1:22" x14ac:dyDescent="0.35">
      <c r="A2361" s="6" t="s">
        <v>32</v>
      </c>
      <c r="B2361" s="6">
        <v>14</v>
      </c>
      <c r="C2361" s="6">
        <v>54</v>
      </c>
      <c r="D2361" s="5">
        <v>31447.849524937923</v>
      </c>
      <c r="E2361" s="5">
        <v>38251.714657705736</v>
      </c>
      <c r="F2361" s="5">
        <v>3246.1766947869537</v>
      </c>
      <c r="G2361" s="5">
        <v>51096.353805830746</v>
      </c>
      <c r="H2361" s="5">
        <v>10773.596207850906</v>
      </c>
      <c r="I2361" s="5">
        <v>32020.821198496855</v>
      </c>
      <c r="J2361" s="5">
        <v>100361.32431551379</v>
      </c>
      <c r="K2361" s="5">
        <v>11492.820854739271</v>
      </c>
      <c r="L2361" s="5">
        <v>21763.267746473732</v>
      </c>
      <c r="M2361" s="5">
        <v>5266.6994228024178</v>
      </c>
      <c r="N2361" s="5">
        <v>7600.2210543534493</v>
      </c>
      <c r="O2361" s="5">
        <v>131296.92011028601</v>
      </c>
      <c r="P2361" s="5">
        <v>3492.9426043897961</v>
      </c>
      <c r="Q2361" s="5">
        <v>21446.956304899002</v>
      </c>
      <c r="R2361" s="5">
        <v>23927.852996933376</v>
      </c>
      <c r="S2361" s="5">
        <v>7445.2499999999982</v>
      </c>
      <c r="T2361" s="5">
        <v>0</v>
      </c>
      <c r="U2361" s="5">
        <v>7445.2499999999982</v>
      </c>
      <c r="V2361" s="5">
        <f t="shared" si="36"/>
        <v>18938.070854739271</v>
      </c>
    </row>
    <row r="2362" spans="1:22" x14ac:dyDescent="0.35">
      <c r="A2362" s="6" t="s">
        <v>32</v>
      </c>
      <c r="B2362" s="6">
        <v>14</v>
      </c>
      <c r="C2362" s="6">
        <v>55</v>
      </c>
      <c r="D2362" s="5">
        <v>22595.908881135299</v>
      </c>
      <c r="E2362" s="5">
        <v>38623.917623984118</v>
      </c>
      <c r="F2362" s="5">
        <v>3363.0914305162914</v>
      </c>
      <c r="G2362" s="5">
        <v>58600.819643115843</v>
      </c>
      <c r="H2362" s="5">
        <v>9402.3386862819207</v>
      </c>
      <c r="I2362" s="5">
        <v>28218.099588345671</v>
      </c>
      <c r="J2362" s="5">
        <v>86231.179186744412</v>
      </c>
      <c r="K2362" s="5">
        <v>11576.964880646645</v>
      </c>
      <c r="L2362" s="5">
        <v>18612.2608519395</v>
      </c>
      <c r="M2362" s="5">
        <v>4175.7337804209974</v>
      </c>
      <c r="N2362" s="5">
        <v>7061.0883420144437</v>
      </c>
      <c r="O2362" s="5">
        <v>108692.03095987653</v>
      </c>
      <c r="P2362" s="5">
        <v>3803.0694421821549</v>
      </c>
      <c r="Q2362" s="5">
        <v>16942.581892170139</v>
      </c>
      <c r="R2362" s="5">
        <v>19466.892310625961</v>
      </c>
      <c r="S2362" s="5">
        <v>8354.9999999999982</v>
      </c>
      <c r="T2362" s="5">
        <v>0</v>
      </c>
      <c r="U2362" s="5">
        <v>8354.9999999999982</v>
      </c>
      <c r="V2362" s="5">
        <f t="shared" si="36"/>
        <v>19931.964880646643</v>
      </c>
    </row>
    <row r="2363" spans="1:22" x14ac:dyDescent="0.35">
      <c r="A2363" s="6" t="s">
        <v>32</v>
      </c>
      <c r="B2363" s="6">
        <v>14</v>
      </c>
      <c r="C2363" s="6">
        <v>56</v>
      </c>
      <c r="D2363" s="5">
        <v>19297.539883319932</v>
      </c>
      <c r="E2363" s="5">
        <v>32558.948507629982</v>
      </c>
      <c r="F2363" s="5">
        <v>3056.6385223560555</v>
      </c>
      <c r="G2363" s="5">
        <v>50813.92573833077</v>
      </c>
      <c r="H2363" s="5">
        <v>7954.1106791331968</v>
      </c>
      <c r="I2363" s="5">
        <v>24295.14349597886</v>
      </c>
      <c r="J2363" s="5">
        <v>77264.312456787651</v>
      </c>
      <c r="K2363" s="5">
        <v>10193.04792307947</v>
      </c>
      <c r="L2363" s="5">
        <v>15713.997368674976</v>
      </c>
      <c r="M2363" s="5">
        <v>3369.3136129148097</v>
      </c>
      <c r="N2363" s="5">
        <v>6348.2222684503913</v>
      </c>
      <c r="O2363" s="5">
        <v>98415.605638663226</v>
      </c>
      <c r="P2363" s="5">
        <v>3267.5142103643252</v>
      </c>
      <c r="Q2363" s="5">
        <v>15294.763401819788</v>
      </c>
      <c r="R2363" s="5">
        <v>17159.968792496657</v>
      </c>
      <c r="S2363" s="5">
        <v>7139.25</v>
      </c>
      <c r="T2363" s="5">
        <v>0</v>
      </c>
      <c r="U2363" s="5">
        <v>7139.25</v>
      </c>
      <c r="V2363" s="5">
        <f t="shared" si="36"/>
        <v>17332.29792307947</v>
      </c>
    </row>
    <row r="2364" spans="1:22" x14ac:dyDescent="0.35">
      <c r="A2364" s="6" t="s">
        <v>32</v>
      </c>
      <c r="B2364" s="6">
        <v>15</v>
      </c>
      <c r="C2364" s="6">
        <v>57</v>
      </c>
      <c r="D2364" s="5">
        <v>18728.60170013571</v>
      </c>
      <c r="E2364" s="5">
        <v>27399.904403845649</v>
      </c>
      <c r="F2364" s="5">
        <v>4075.001972438547</v>
      </c>
      <c r="G2364" s="5">
        <v>50792.633535562942</v>
      </c>
      <c r="H2364" s="5">
        <v>8915.6189296567391</v>
      </c>
      <c r="I2364" s="5">
        <v>29956.670865236269</v>
      </c>
      <c r="J2364" s="5">
        <v>82030.351785043982</v>
      </c>
      <c r="K2364" s="5">
        <v>12110.732495074872</v>
      </c>
      <c r="L2364" s="5">
        <v>17230.885990208233</v>
      </c>
      <c r="M2364" s="5">
        <v>4080.5296275965006</v>
      </c>
      <c r="N2364" s="5">
        <v>6359.1664376640383</v>
      </c>
      <c r="O2364" s="5">
        <v>106975.82195047324</v>
      </c>
      <c r="P2364" s="5">
        <v>5078.8572153254863</v>
      </c>
      <c r="Q2364" s="5">
        <v>16654.269689920984</v>
      </c>
      <c r="R2364" s="5">
        <v>16419.290901816756</v>
      </c>
      <c r="S2364" s="5">
        <v>10235.250000000002</v>
      </c>
      <c r="T2364" s="5">
        <v>0</v>
      </c>
      <c r="U2364" s="5">
        <v>10235.250000000002</v>
      </c>
      <c r="V2364" s="5">
        <f t="shared" si="36"/>
        <v>22345.982495074873</v>
      </c>
    </row>
    <row r="2365" spans="1:22" x14ac:dyDescent="0.35">
      <c r="A2365" s="6" t="s">
        <v>32</v>
      </c>
      <c r="B2365" s="6">
        <v>15</v>
      </c>
      <c r="C2365" s="6">
        <v>58</v>
      </c>
      <c r="D2365" s="5">
        <v>21041.430428326206</v>
      </c>
      <c r="E2365" s="5">
        <v>35865.232229555157</v>
      </c>
      <c r="F2365" s="5">
        <v>3668.8150547426453</v>
      </c>
      <c r="G2365" s="5">
        <v>63190.817942896974</v>
      </c>
      <c r="H2365" s="5">
        <v>6477.4012330345768</v>
      </c>
      <c r="I2365" s="5">
        <v>22576.089367849243</v>
      </c>
      <c r="J2365" s="5">
        <v>96641.895784207183</v>
      </c>
      <c r="K2365" s="5">
        <v>10093.249645706892</v>
      </c>
      <c r="L2365" s="5">
        <v>11593.585576170986</v>
      </c>
      <c r="M2365" s="5">
        <v>3527.8154036151072</v>
      </c>
      <c r="N2365" s="5">
        <v>4877.8224948376628</v>
      </c>
      <c r="O2365" s="5">
        <v>124417.17551248515</v>
      </c>
      <c r="P2365" s="5">
        <v>4161.1727199259494</v>
      </c>
      <c r="Q2365" s="5">
        <v>19149.040587135336</v>
      </c>
      <c r="R2365" s="5">
        <v>19798.671019510843</v>
      </c>
      <c r="S2365" s="5">
        <v>8807.25</v>
      </c>
      <c r="T2365" s="5">
        <v>0</v>
      </c>
      <c r="U2365" s="5">
        <v>8807.25</v>
      </c>
      <c r="V2365" s="5">
        <f t="shared" si="36"/>
        <v>18900.499645706892</v>
      </c>
    </row>
    <row r="2366" spans="1:22" x14ac:dyDescent="0.35">
      <c r="A2366" s="6" t="s">
        <v>32</v>
      </c>
      <c r="B2366" s="6">
        <v>15</v>
      </c>
      <c r="C2366" s="6">
        <v>59</v>
      </c>
      <c r="D2366" s="5">
        <v>19933.673590660561</v>
      </c>
      <c r="E2366" s="5">
        <v>33925.794177810792</v>
      </c>
      <c r="F2366" s="5">
        <v>4423.7450372497478</v>
      </c>
      <c r="G2366" s="5">
        <v>51381.576123891362</v>
      </c>
      <c r="H2366" s="5">
        <v>2844.6591255617345</v>
      </c>
      <c r="I2366" s="5">
        <v>3668.4783924002891</v>
      </c>
      <c r="J2366" s="5">
        <v>59826.461680346569</v>
      </c>
      <c r="K2366" s="5">
        <v>10777.464389461869</v>
      </c>
      <c r="L2366" s="5">
        <v>11.344237334499748</v>
      </c>
      <c r="M2366" s="5">
        <v>3978.4079175714078</v>
      </c>
      <c r="N2366" s="5">
        <v>1993.9289666724783</v>
      </c>
      <c r="O2366" s="5">
        <v>71573.963986789182</v>
      </c>
      <c r="P2366" s="5">
        <v>5474.2535851236662</v>
      </c>
      <c r="Q2366" s="5">
        <v>10702.324381165454</v>
      </c>
      <c r="R2366" s="5">
        <v>13544.859407960319</v>
      </c>
      <c r="S2366" s="5">
        <v>13553.249999999998</v>
      </c>
      <c r="T2366" s="5">
        <v>0</v>
      </c>
      <c r="U2366" s="5">
        <v>13553.249999999998</v>
      </c>
      <c r="V2366" s="5">
        <f t="shared" si="36"/>
        <v>24330.714389461868</v>
      </c>
    </row>
    <row r="2367" spans="1:22" x14ac:dyDescent="0.35">
      <c r="A2367" s="6" t="s">
        <v>32</v>
      </c>
      <c r="B2367" s="6">
        <v>15</v>
      </c>
      <c r="C2367" s="6">
        <v>60</v>
      </c>
      <c r="D2367" s="5">
        <v>18877.897594885857</v>
      </c>
      <c r="E2367" s="5">
        <v>40291.178938328158</v>
      </c>
      <c r="F2367" s="5">
        <v>1634.9314491332377</v>
      </c>
      <c r="G2367" s="5">
        <v>58103.785561932702</v>
      </c>
      <c r="H2367" s="5">
        <v>1599.5459693145899</v>
      </c>
      <c r="I2367" s="5">
        <v>2806.4501013480076</v>
      </c>
      <c r="J2367" s="5">
        <v>70425.708661647193</v>
      </c>
      <c r="K2367" s="5">
        <v>3567.9213879912118</v>
      </c>
      <c r="L2367" s="5">
        <v>45.32094177142541</v>
      </c>
      <c r="M2367" s="5">
        <v>3549.3699896164831</v>
      </c>
      <c r="N2367" s="5">
        <v>843.24030638423676</v>
      </c>
      <c r="O2367" s="5">
        <v>84596.884548826783</v>
      </c>
      <c r="P2367" s="5">
        <v>2033.0609808949537</v>
      </c>
      <c r="Q2367" s="5">
        <v>12762.871181570339</v>
      </c>
      <c r="R2367" s="5">
        <v>16645.307386354783</v>
      </c>
      <c r="S2367" s="5">
        <v>4580.2499999999991</v>
      </c>
      <c r="T2367" s="5">
        <v>0</v>
      </c>
      <c r="U2367" s="5">
        <v>4580.2499999999991</v>
      </c>
      <c r="V2367" s="5">
        <f t="shared" si="36"/>
        <v>8148.1713879912113</v>
      </c>
    </row>
    <row r="2368" spans="1:22" x14ac:dyDescent="0.35">
      <c r="A2368" s="6" t="s">
        <v>32</v>
      </c>
      <c r="B2368" s="6">
        <v>16</v>
      </c>
      <c r="C2368" s="6">
        <v>61</v>
      </c>
      <c r="D2368" s="5">
        <v>17367.921752869057</v>
      </c>
      <c r="E2368" s="5">
        <v>34255.500262890069</v>
      </c>
      <c r="F2368" s="5">
        <v>653.52807553567652</v>
      </c>
      <c r="G2368" s="5">
        <v>56193.496668101041</v>
      </c>
      <c r="H2368" s="5">
        <v>1125.752892698049</v>
      </c>
      <c r="I2368" s="5">
        <v>2558.4109930638219</v>
      </c>
      <c r="J2368" s="5">
        <v>89217.65722802488</v>
      </c>
      <c r="K2368" s="5">
        <v>1434.60769880931</v>
      </c>
      <c r="L2368" s="5">
        <v>49.40314062574128</v>
      </c>
      <c r="M2368" s="5">
        <v>3454.6724594274601</v>
      </c>
      <c r="N2368" s="5">
        <v>353.21749684551685</v>
      </c>
      <c r="O2368" s="5">
        <v>111108.26601425474</v>
      </c>
      <c r="P2368" s="5">
        <v>704.15794298517096</v>
      </c>
      <c r="Q2368" s="5">
        <v>17476.777524318652</v>
      </c>
      <c r="R2368" s="5">
        <v>18403.282349550758</v>
      </c>
      <c r="S2368" s="5">
        <v>2035.5000000000032</v>
      </c>
      <c r="T2368" s="5">
        <v>0</v>
      </c>
      <c r="U2368" s="5">
        <v>2035.5000000000032</v>
      </c>
      <c r="V2368" s="5">
        <f t="shared" si="36"/>
        <v>3470.1076988093132</v>
      </c>
    </row>
    <row r="2369" spans="1:22" x14ac:dyDescent="0.35">
      <c r="A2369" s="6" t="s">
        <v>32</v>
      </c>
      <c r="B2369" s="6">
        <v>16</v>
      </c>
      <c r="C2369" s="6">
        <v>62</v>
      </c>
      <c r="D2369" s="5">
        <v>16341.695523403934</v>
      </c>
      <c r="E2369" s="5">
        <v>39006.703738523378</v>
      </c>
      <c r="F2369" s="5">
        <v>659.81419506103839</v>
      </c>
      <c r="G2369" s="5">
        <v>56446.188073411875</v>
      </c>
      <c r="H2369" s="5">
        <v>903.63852375787508</v>
      </c>
      <c r="I2369" s="5">
        <v>1997.1093585914805</v>
      </c>
      <c r="J2369" s="5">
        <v>77230.122734689969</v>
      </c>
      <c r="K2369" s="5">
        <v>360.79876402057664</v>
      </c>
      <c r="L2369" s="5">
        <v>115.42084643311119</v>
      </c>
      <c r="M2369" s="5">
        <v>3530.5918192362506</v>
      </c>
      <c r="N2369" s="5">
        <v>516.9164452024512</v>
      </c>
      <c r="O2369" s="5">
        <v>93440.151243095112</v>
      </c>
      <c r="P2369" s="5">
        <v>326.80015369364287</v>
      </c>
      <c r="Q2369" s="5">
        <v>14655.644040229956</v>
      </c>
      <c r="R2369" s="5">
        <v>18094.642040649371</v>
      </c>
      <c r="S2369" s="5">
        <v>-418.49999999999881</v>
      </c>
      <c r="T2369" s="5">
        <v>0</v>
      </c>
      <c r="U2369" s="5">
        <v>-418.49999999999881</v>
      </c>
      <c r="V2369" s="5">
        <f t="shared" si="36"/>
        <v>-57.701235979422165</v>
      </c>
    </row>
    <row r="2370" spans="1:22" x14ac:dyDescent="0.35">
      <c r="A2370" s="6" t="s">
        <v>32</v>
      </c>
      <c r="B2370" s="6">
        <v>16</v>
      </c>
      <c r="C2370" s="6">
        <v>63</v>
      </c>
      <c r="D2370" s="5">
        <v>14928.044189511147</v>
      </c>
      <c r="E2370" s="5">
        <v>35083.022775543337</v>
      </c>
      <c r="F2370" s="5">
        <v>2018.2443406319076</v>
      </c>
      <c r="G2370" s="5">
        <v>47155.409038709389</v>
      </c>
      <c r="H2370" s="5">
        <v>1369.2101329403752</v>
      </c>
      <c r="I2370" s="5">
        <v>3289.049746782377</v>
      </c>
      <c r="J2370" s="5">
        <v>41465.0623208002</v>
      </c>
      <c r="K2370" s="5">
        <v>3959.6213179089127</v>
      </c>
      <c r="L2370" s="5">
        <v>49.943092070778015</v>
      </c>
      <c r="M2370" s="5">
        <v>4748.6503163316029</v>
      </c>
      <c r="N2370" s="5">
        <v>1507.2256401610414</v>
      </c>
      <c r="O2370" s="5">
        <v>45140.027447388558</v>
      </c>
      <c r="P2370" s="5">
        <v>3274.365608004091</v>
      </c>
      <c r="Q2370" s="5">
        <v>6647.8165873122844</v>
      </c>
      <c r="R2370" s="5">
        <v>11860.222445904066</v>
      </c>
      <c r="S2370" s="5">
        <v>9249</v>
      </c>
      <c r="T2370" s="5">
        <v>0</v>
      </c>
      <c r="U2370" s="5">
        <v>9249</v>
      </c>
      <c r="V2370" s="5">
        <f t="shared" si="36"/>
        <v>13208.621317908914</v>
      </c>
    </row>
    <row r="2371" spans="1:22" x14ac:dyDescent="0.35">
      <c r="A2371" s="6" t="s">
        <v>32</v>
      </c>
      <c r="B2371" s="6">
        <v>16</v>
      </c>
      <c r="C2371" s="6">
        <v>64</v>
      </c>
      <c r="D2371" s="5">
        <v>14324.452885353185</v>
      </c>
      <c r="E2371" s="5">
        <v>33296.805844143382</v>
      </c>
      <c r="F2371" s="5">
        <v>2269.1072376706938</v>
      </c>
      <c r="G2371" s="5">
        <v>43285.524229086135</v>
      </c>
      <c r="H2371" s="5">
        <v>1323.4271337973476</v>
      </c>
      <c r="I2371" s="5">
        <v>3385.0865465167649</v>
      </c>
      <c r="J2371" s="5">
        <v>33544.978040624541</v>
      </c>
      <c r="K2371" s="5">
        <v>4398.6460593085294</v>
      </c>
      <c r="L2371" s="5">
        <v>36.643827788558582</v>
      </c>
      <c r="M2371" s="5">
        <v>4775.6434736476413</v>
      </c>
      <c r="N2371" s="5">
        <v>1655.711285176257</v>
      </c>
      <c r="O2371" s="5">
        <v>35405.002135344548</v>
      </c>
      <c r="P2371" s="5">
        <v>3702.1069127229616</v>
      </c>
      <c r="Q2371" s="5">
        <v>5207.6296078675296</v>
      </c>
      <c r="R2371" s="5">
        <v>10778.604780951944</v>
      </c>
      <c r="S2371" s="5">
        <v>11203.500000000004</v>
      </c>
      <c r="T2371" s="5">
        <v>0</v>
      </c>
      <c r="U2371" s="5">
        <v>11203.500000000004</v>
      </c>
      <c r="V2371" s="5">
        <f t="shared" si="36"/>
        <v>15602.146059308532</v>
      </c>
    </row>
    <row r="2372" spans="1:22" x14ac:dyDescent="0.35">
      <c r="A2372" s="6" t="s">
        <v>32</v>
      </c>
      <c r="B2372" s="6">
        <v>17</v>
      </c>
      <c r="C2372" s="6">
        <v>65</v>
      </c>
      <c r="D2372" s="5">
        <v>10860.351081686804</v>
      </c>
      <c r="E2372" s="5">
        <v>30341.764945267612</v>
      </c>
      <c r="F2372" s="5">
        <v>1073.5874576886881</v>
      </c>
      <c r="G2372" s="5">
        <v>35331.376179131228</v>
      </c>
      <c r="H2372" s="5">
        <v>2887.5555093257926</v>
      </c>
      <c r="I2372" s="5">
        <v>11346.864256290013</v>
      </c>
      <c r="J2372" s="5">
        <v>32165.304579201249</v>
      </c>
      <c r="K2372" s="5">
        <v>2438.8636341066094</v>
      </c>
      <c r="L2372" s="5">
        <v>4685.780500236302</v>
      </c>
      <c r="M2372" s="5">
        <v>2008.1477693731936</v>
      </c>
      <c r="N2372" s="5">
        <v>1562.0419100154277</v>
      </c>
      <c r="O2372" s="5">
        <v>35762.675797132688</v>
      </c>
      <c r="P2372" s="5">
        <v>1266.3542288621086</v>
      </c>
      <c r="Q2372" s="5">
        <v>5321.8043161526639</v>
      </c>
      <c r="R2372" s="5">
        <v>10909.867835529665</v>
      </c>
      <c r="S2372" s="5">
        <v>-293.10475000000076</v>
      </c>
      <c r="T2372" s="5">
        <v>9.0187499999996845</v>
      </c>
      <c r="U2372" s="5">
        <v>-302.12350000000043</v>
      </c>
      <c r="V2372" s="5">
        <f t="shared" si="36"/>
        <v>2145.7588841066085</v>
      </c>
    </row>
    <row r="2373" spans="1:22" x14ac:dyDescent="0.35">
      <c r="A2373" s="6" t="s">
        <v>32</v>
      </c>
      <c r="B2373" s="6">
        <v>17</v>
      </c>
      <c r="C2373" s="6">
        <v>66</v>
      </c>
      <c r="D2373" s="5">
        <v>12332.616787309169</v>
      </c>
      <c r="E2373" s="5">
        <v>33157.286279938402</v>
      </c>
      <c r="F2373" s="5">
        <v>1231.427654613793</v>
      </c>
      <c r="G2373" s="5">
        <v>42175.175662059984</v>
      </c>
      <c r="H2373" s="5">
        <v>1868.2441271130506</v>
      </c>
      <c r="I2373" s="5">
        <v>7841.4457978103874</v>
      </c>
      <c r="J2373" s="5">
        <v>32937.84723545787</v>
      </c>
      <c r="K2373" s="5">
        <v>2403.8291428457869</v>
      </c>
      <c r="L2373" s="5">
        <v>1891.337431338301</v>
      </c>
      <c r="M2373" s="5">
        <v>2321.4566345582011</v>
      </c>
      <c r="N2373" s="5">
        <v>1355.0864588103982</v>
      </c>
      <c r="O2373" s="5">
        <v>37046.797522624947</v>
      </c>
      <c r="P2373" s="5">
        <v>1646.2784267606312</v>
      </c>
      <c r="Q2373" s="5">
        <v>5419.2441708120796</v>
      </c>
      <c r="R2373" s="5">
        <v>12003.791667946985</v>
      </c>
      <c r="S2373" s="5">
        <v>1929.3319999999972</v>
      </c>
      <c r="T2373" s="5">
        <v>651.43124999999907</v>
      </c>
      <c r="U2373" s="5">
        <v>1277.9007499999982</v>
      </c>
      <c r="V2373" s="5">
        <f t="shared" ref="V2373:V2436" si="37">K2373+S2373</f>
        <v>4333.1611428457836</v>
      </c>
    </row>
    <row r="2374" spans="1:22" x14ac:dyDescent="0.35">
      <c r="A2374" s="6" t="s">
        <v>32</v>
      </c>
      <c r="B2374" s="6">
        <v>17</v>
      </c>
      <c r="C2374" s="6">
        <v>67</v>
      </c>
      <c r="D2374" s="5">
        <v>13838.038580839222</v>
      </c>
      <c r="E2374" s="5">
        <v>39583.752095070136</v>
      </c>
      <c r="F2374" s="5">
        <v>610.43372603590205</v>
      </c>
      <c r="G2374" s="5">
        <v>48513.657571992793</v>
      </c>
      <c r="H2374" s="5">
        <v>1535.2850728931066</v>
      </c>
      <c r="I2374" s="5">
        <v>6224.9490112478416</v>
      </c>
      <c r="J2374" s="5">
        <v>42288.828305515308</v>
      </c>
      <c r="K2374" s="5">
        <v>1353.3301218414658</v>
      </c>
      <c r="L2374" s="5">
        <v>855.67190038709668</v>
      </c>
      <c r="M2374" s="5">
        <v>2440.5378735816103</v>
      </c>
      <c r="N2374" s="5">
        <v>558.553119844462</v>
      </c>
      <c r="O2374" s="5">
        <v>47571.236147971613</v>
      </c>
      <c r="P2374" s="5">
        <v>858.41028591330542</v>
      </c>
      <c r="Q2374" s="5">
        <v>7089.2796122677992</v>
      </c>
      <c r="R2374" s="5">
        <v>14651.649074598317</v>
      </c>
      <c r="S2374" s="5">
        <v>-398.94299999999856</v>
      </c>
      <c r="T2374" s="5">
        <v>0</v>
      </c>
      <c r="U2374" s="5">
        <v>-398.94299999999856</v>
      </c>
      <c r="V2374" s="5">
        <f t="shared" si="37"/>
        <v>954.38712184146721</v>
      </c>
    </row>
    <row r="2375" spans="1:22" x14ac:dyDescent="0.35">
      <c r="A2375" s="6" t="s">
        <v>32</v>
      </c>
      <c r="B2375" s="6">
        <v>17</v>
      </c>
      <c r="C2375" s="6">
        <v>68</v>
      </c>
      <c r="D2375" s="5">
        <v>14921.357876040196</v>
      </c>
      <c r="E2375" s="5">
        <v>41752.567848008432</v>
      </c>
      <c r="F2375" s="5">
        <v>742.91065289618268</v>
      </c>
      <c r="G2375" s="5">
        <v>53015.555429424589</v>
      </c>
      <c r="H2375" s="5">
        <v>1697.019427468096</v>
      </c>
      <c r="I2375" s="5">
        <v>7122.2757325062103</v>
      </c>
      <c r="J2375" s="5">
        <v>43326.672085965023</v>
      </c>
      <c r="K2375" s="5">
        <v>1633.5378104069739</v>
      </c>
      <c r="L2375" s="5">
        <v>998.04573921528504</v>
      </c>
      <c r="M2375" s="5">
        <v>3002.614285853705</v>
      </c>
      <c r="N2375" s="5">
        <v>740.20441550843043</v>
      </c>
      <c r="O2375" s="5">
        <v>49310.293588629058</v>
      </c>
      <c r="P2375" s="5">
        <v>1103.1440118766516</v>
      </c>
      <c r="Q2375" s="5">
        <v>7296.0936935129139</v>
      </c>
      <c r="R2375" s="5">
        <v>15633.697402688289</v>
      </c>
      <c r="S2375" s="5">
        <v>684.61200000000008</v>
      </c>
      <c r="T2375" s="5">
        <v>316.58124999999995</v>
      </c>
      <c r="U2375" s="5">
        <v>368.03075000000013</v>
      </c>
      <c r="V2375" s="5">
        <f t="shared" si="37"/>
        <v>2318.1498104069742</v>
      </c>
    </row>
    <row r="2376" spans="1:22" x14ac:dyDescent="0.35">
      <c r="A2376" s="6" t="s">
        <v>32</v>
      </c>
      <c r="B2376" s="6">
        <v>18</v>
      </c>
      <c r="C2376" s="6">
        <v>69</v>
      </c>
      <c r="D2376" s="5">
        <v>16443.193307047455</v>
      </c>
      <c r="E2376" s="5">
        <v>40933.269449073792</v>
      </c>
      <c r="F2376" s="5">
        <v>524.92534347750973</v>
      </c>
      <c r="G2376" s="5">
        <v>47875.228760836275</v>
      </c>
      <c r="H2376" s="5">
        <v>6418.7009977393373</v>
      </c>
      <c r="I2376" s="5">
        <v>22271.350405553832</v>
      </c>
      <c r="J2376" s="5">
        <v>48946.906318473775</v>
      </c>
      <c r="K2376" s="5">
        <v>388.72891835910934</v>
      </c>
      <c r="L2376" s="5">
        <v>14974.882441948075</v>
      </c>
      <c r="M2376" s="5">
        <v>4398.4723322197851</v>
      </c>
      <c r="N2376" s="5">
        <v>359.4016521191819</v>
      </c>
      <c r="O2376" s="5">
        <v>57851.081793259342</v>
      </c>
      <c r="P2376" s="5">
        <v>127.42332355103996</v>
      </c>
      <c r="Q2376" s="5">
        <v>9200.4529539484174</v>
      </c>
      <c r="R2376" s="5">
        <v>17440.137002393141</v>
      </c>
      <c r="S2376" s="5">
        <v>-126.82425000000066</v>
      </c>
      <c r="T2376" s="5">
        <v>0</v>
      </c>
      <c r="U2376" s="5">
        <v>-126.82425000000066</v>
      </c>
      <c r="V2376" s="5">
        <f t="shared" si="37"/>
        <v>261.90466835910865</v>
      </c>
    </row>
    <row r="2377" spans="1:22" x14ac:dyDescent="0.35">
      <c r="A2377" s="6" t="s">
        <v>32</v>
      </c>
      <c r="B2377" s="6">
        <v>18</v>
      </c>
      <c r="C2377" s="6">
        <v>70</v>
      </c>
      <c r="D2377" s="5">
        <v>19265.039527266163</v>
      </c>
      <c r="E2377" s="5">
        <v>47770.673571804655</v>
      </c>
      <c r="F2377" s="5">
        <v>525.17619007541066</v>
      </c>
      <c r="G2377" s="5">
        <v>56274.768204346285</v>
      </c>
      <c r="H2377" s="5">
        <v>7634.4233760855741</v>
      </c>
      <c r="I2377" s="5">
        <v>27023.683682759569</v>
      </c>
      <c r="J2377" s="5">
        <v>57760.37468203262</v>
      </c>
      <c r="K2377" s="5">
        <v>267.56779408797826</v>
      </c>
      <c r="L2377" s="5">
        <v>19425.946875585862</v>
      </c>
      <c r="M2377" s="5">
        <v>4760.8708149149015</v>
      </c>
      <c r="N2377" s="5">
        <v>326.7561390606445</v>
      </c>
      <c r="O2377" s="5">
        <v>69316.270169735377</v>
      </c>
      <c r="P2377" s="5">
        <v>70.612067741577462</v>
      </c>
      <c r="Q2377" s="5">
        <v>11462.281736808502</v>
      </c>
      <c r="R2377" s="5">
        <v>21494.587667694766</v>
      </c>
      <c r="S2377" s="5">
        <v>-142.44300000000067</v>
      </c>
      <c r="T2377" s="5">
        <v>0</v>
      </c>
      <c r="U2377" s="5">
        <v>-142.44300000000067</v>
      </c>
      <c r="V2377" s="5">
        <f t="shared" si="37"/>
        <v>125.12479408797759</v>
      </c>
    </row>
    <row r="2378" spans="1:22" x14ac:dyDescent="0.35">
      <c r="A2378" s="6" t="s">
        <v>32</v>
      </c>
      <c r="B2378" s="6">
        <v>18</v>
      </c>
      <c r="C2378" s="6">
        <v>71</v>
      </c>
      <c r="D2378" s="5">
        <v>20435.712418331263</v>
      </c>
      <c r="E2378" s="5">
        <v>44725.732721050561</v>
      </c>
      <c r="F2378" s="5">
        <v>427.81765307629985</v>
      </c>
      <c r="G2378" s="5">
        <v>64404.57428192089</v>
      </c>
      <c r="H2378" s="5">
        <v>8085.0007239256756</v>
      </c>
      <c r="I2378" s="5">
        <v>29090.776282164235</v>
      </c>
      <c r="J2378" s="5">
        <v>47727.37188650488</v>
      </c>
      <c r="K2378" s="5">
        <v>129.92244279251634</v>
      </c>
      <c r="L2378" s="5">
        <v>21885.185761845263</v>
      </c>
      <c r="M2378" s="5">
        <v>4377.9479314426062</v>
      </c>
      <c r="N2378" s="5">
        <v>503.47328830801223</v>
      </c>
      <c r="O2378" s="5">
        <v>62551.892068654241</v>
      </c>
      <c r="P2378" s="5">
        <v>20.435001248874055</v>
      </c>
      <c r="Q2378" s="5">
        <v>11059.003784417328</v>
      </c>
      <c r="R2378" s="5">
        <v>22772.006254317203</v>
      </c>
      <c r="S2378" s="5">
        <v>-141.19349999999943</v>
      </c>
      <c r="T2378" s="5">
        <v>0</v>
      </c>
      <c r="U2378" s="5">
        <v>-141.19349999999943</v>
      </c>
      <c r="V2378" s="5">
        <f t="shared" si="37"/>
        <v>-11.271057207483096</v>
      </c>
    </row>
    <row r="2379" spans="1:22" x14ac:dyDescent="0.35">
      <c r="A2379" s="6" t="s">
        <v>32</v>
      </c>
      <c r="B2379" s="6">
        <v>18</v>
      </c>
      <c r="C2379" s="6">
        <v>72</v>
      </c>
      <c r="D2379" s="5">
        <v>16857.178457061647</v>
      </c>
      <c r="E2379" s="5">
        <v>36155.423443778978</v>
      </c>
      <c r="F2379" s="5">
        <v>373.50248536288683</v>
      </c>
      <c r="G2379" s="5">
        <v>55925.369537758401</v>
      </c>
      <c r="H2379" s="5">
        <v>6628.7813356229617</v>
      </c>
      <c r="I2379" s="5">
        <v>23428.023724624709</v>
      </c>
      <c r="J2379" s="5">
        <v>35897.844056227696</v>
      </c>
      <c r="K2379" s="5">
        <v>110.7394948191986</v>
      </c>
      <c r="L2379" s="5">
        <v>17789.285146726681</v>
      </c>
      <c r="M2379" s="5">
        <v>3330.085947018963</v>
      </c>
      <c r="N2379" s="5">
        <v>372.88757960437619</v>
      </c>
      <c r="O2379" s="5">
        <v>49194.844184051159</v>
      </c>
      <c r="P2379" s="5">
        <v>65.864186558993779</v>
      </c>
      <c r="Q2379" s="5">
        <v>9008.6483731313092</v>
      </c>
      <c r="R2379" s="5">
        <v>19188.599547651975</v>
      </c>
      <c r="S2379" s="5">
        <v>-124.53350000000037</v>
      </c>
      <c r="T2379" s="5">
        <v>0</v>
      </c>
      <c r="U2379" s="5">
        <v>-124.53350000000037</v>
      </c>
      <c r="V2379" s="5">
        <f t="shared" si="37"/>
        <v>-13.794005180801776</v>
      </c>
    </row>
    <row r="2380" spans="1:22" x14ac:dyDescent="0.35">
      <c r="A2380" s="6" t="s">
        <v>32</v>
      </c>
      <c r="B2380" s="6">
        <v>19</v>
      </c>
      <c r="C2380" s="6">
        <v>73</v>
      </c>
      <c r="D2380" s="5">
        <v>14358.764568929699</v>
      </c>
      <c r="E2380" s="5">
        <v>35316.103223783459</v>
      </c>
      <c r="F2380" s="5">
        <v>404.84878637475214</v>
      </c>
      <c r="G2380" s="5">
        <v>51317.735435451345</v>
      </c>
      <c r="H2380" s="5">
        <v>3064.1571871889141</v>
      </c>
      <c r="I2380" s="5">
        <v>14068.509974622175</v>
      </c>
      <c r="J2380" s="5">
        <v>33535.744056502874</v>
      </c>
      <c r="K2380" s="5">
        <v>1001.5845587589945</v>
      </c>
      <c r="L2380" s="5">
        <v>7434.5676313042923</v>
      </c>
      <c r="M2380" s="5">
        <v>2680.2822678351763</v>
      </c>
      <c r="N2380" s="5">
        <v>1673.7078048533663</v>
      </c>
      <c r="O2380" s="5">
        <v>44348.083490346951</v>
      </c>
      <c r="P2380" s="5">
        <v>177.68898352321963</v>
      </c>
      <c r="Q2380" s="5">
        <v>7583.9418924386337</v>
      </c>
      <c r="R2380" s="5">
        <v>16441.555138086136</v>
      </c>
      <c r="S2380" s="5">
        <v>263.65749999999974</v>
      </c>
      <c r="T2380" s="5">
        <v>277.73124999999982</v>
      </c>
      <c r="U2380" s="5">
        <v>-14.073750000000054</v>
      </c>
      <c r="V2380" s="5">
        <f t="shared" si="37"/>
        <v>1265.2420587589943</v>
      </c>
    </row>
    <row r="2381" spans="1:22" x14ac:dyDescent="0.35">
      <c r="A2381" s="6" t="s">
        <v>32</v>
      </c>
      <c r="B2381" s="6">
        <v>19</v>
      </c>
      <c r="C2381" s="6">
        <v>74</v>
      </c>
      <c r="D2381" s="5">
        <v>11070.814088134377</v>
      </c>
      <c r="E2381" s="5">
        <v>28392.016703203291</v>
      </c>
      <c r="F2381" s="5">
        <v>351.74942999228062</v>
      </c>
      <c r="G2381" s="5">
        <v>43976.735153239271</v>
      </c>
      <c r="H2381" s="5">
        <v>695.35999842634635</v>
      </c>
      <c r="I2381" s="5">
        <v>1328.4335586322168</v>
      </c>
      <c r="J2381" s="5">
        <v>28617.657064335464</v>
      </c>
      <c r="K2381" s="5">
        <v>145.45252326124111</v>
      </c>
      <c r="L2381" s="5">
        <v>50.61961360633299</v>
      </c>
      <c r="M2381" s="5">
        <v>1615.0307034192369</v>
      </c>
      <c r="N2381" s="5">
        <v>321.81960209248058</v>
      </c>
      <c r="O2381" s="5">
        <v>37758.608133442103</v>
      </c>
      <c r="P2381" s="5">
        <v>9.7962310943767825</v>
      </c>
      <c r="Q2381" s="5">
        <v>6324.6835694828069</v>
      </c>
      <c r="R2381" s="5">
        <v>13310.501127638141</v>
      </c>
      <c r="S2381" s="5">
        <v>23.827500000000008</v>
      </c>
      <c r="T2381" s="5">
        <v>0</v>
      </c>
      <c r="U2381" s="5">
        <v>23.827500000000008</v>
      </c>
      <c r="V2381" s="5">
        <f t="shared" si="37"/>
        <v>169.28002326124113</v>
      </c>
    </row>
    <row r="2382" spans="1:22" x14ac:dyDescent="0.35">
      <c r="A2382" s="6" t="s">
        <v>32</v>
      </c>
      <c r="B2382" s="6">
        <v>19</v>
      </c>
      <c r="C2382" s="6">
        <v>75</v>
      </c>
      <c r="D2382" s="5">
        <v>11761.402742250008</v>
      </c>
      <c r="E2382" s="5">
        <v>29224.005228917922</v>
      </c>
      <c r="F2382" s="5">
        <v>353.58457786197022</v>
      </c>
      <c r="G2382" s="5">
        <v>43030.126294827671</v>
      </c>
      <c r="H2382" s="5">
        <v>1859.7373427791804</v>
      </c>
      <c r="I2382" s="5">
        <v>8473.4578934299407</v>
      </c>
      <c r="J2382" s="5">
        <v>29795.877184466641</v>
      </c>
      <c r="K2382" s="5">
        <v>491.43961311684734</v>
      </c>
      <c r="L2382" s="5">
        <v>4073.4405858618802</v>
      </c>
      <c r="M2382" s="5">
        <v>1713.6244465227451</v>
      </c>
      <c r="N2382" s="5">
        <v>1075.7313917057786</v>
      </c>
      <c r="O2382" s="5">
        <v>39154.681543321058</v>
      </c>
      <c r="P2382" s="5">
        <v>40.158442516053888</v>
      </c>
      <c r="Q2382" s="5">
        <v>6797.5899313227264</v>
      </c>
      <c r="R2382" s="5">
        <v>14081.390281099575</v>
      </c>
      <c r="S2382" s="5">
        <v>158.31124999999972</v>
      </c>
      <c r="T2382" s="5">
        <v>156.55624999999958</v>
      </c>
      <c r="U2382" s="5">
        <v>1.7550000000001305</v>
      </c>
      <c r="V2382" s="5">
        <f t="shared" si="37"/>
        <v>649.75086311684709</v>
      </c>
    </row>
    <row r="2383" spans="1:22" x14ac:dyDescent="0.35">
      <c r="A2383" s="6" t="s">
        <v>32</v>
      </c>
      <c r="B2383" s="6">
        <v>19</v>
      </c>
      <c r="C2383" s="6">
        <v>76</v>
      </c>
      <c r="D2383" s="5">
        <v>6820.6138140060184</v>
      </c>
      <c r="E2383" s="5">
        <v>17739.732226902757</v>
      </c>
      <c r="F2383" s="5">
        <v>239.18945313056071</v>
      </c>
      <c r="G2383" s="5">
        <v>27182.792469576387</v>
      </c>
      <c r="H2383" s="5">
        <v>421.92760177272385</v>
      </c>
      <c r="I2383" s="5">
        <v>1682.7984571929765</v>
      </c>
      <c r="J2383" s="5">
        <v>18306.376692142563</v>
      </c>
      <c r="K2383" s="5">
        <v>143.00746275992856</v>
      </c>
      <c r="L2383" s="5">
        <v>207.11714373405397</v>
      </c>
      <c r="M2383" s="5">
        <v>1028.9209260405933</v>
      </c>
      <c r="N2383" s="5">
        <v>311.82386544656828</v>
      </c>
      <c r="O2383" s="5">
        <v>24189.900750260051</v>
      </c>
      <c r="P2383" s="5">
        <v>35.800288022304244</v>
      </c>
      <c r="Q2383" s="5">
        <v>4146.4769256763102</v>
      </c>
      <c r="R2383" s="5">
        <v>8525.9369233362086</v>
      </c>
      <c r="S2383" s="5">
        <v>19.541249999999973</v>
      </c>
      <c r="T2383" s="5">
        <v>0</v>
      </c>
      <c r="U2383" s="5">
        <v>19.541249999999973</v>
      </c>
      <c r="V2383" s="5">
        <f t="shared" si="37"/>
        <v>162.54871275992852</v>
      </c>
    </row>
    <row r="2384" spans="1:22" x14ac:dyDescent="0.35">
      <c r="A2384" s="6" t="s">
        <v>32</v>
      </c>
      <c r="B2384" s="6">
        <v>20</v>
      </c>
      <c r="C2384" s="6">
        <v>77</v>
      </c>
      <c r="D2384" s="5">
        <v>12547.404490640765</v>
      </c>
      <c r="E2384" s="5">
        <v>36722.285321968018</v>
      </c>
      <c r="F2384" s="5">
        <v>491.77994046378922</v>
      </c>
      <c r="G2384" s="5">
        <v>43057.845361254069</v>
      </c>
      <c r="H2384" s="5">
        <v>917.57954468140497</v>
      </c>
      <c r="I2384" s="5">
        <v>4324.9808824729707</v>
      </c>
      <c r="J2384" s="5">
        <v>47008.818113087495</v>
      </c>
      <c r="K2384" s="5">
        <v>283.10848913467021</v>
      </c>
      <c r="L2384" s="5">
        <v>933.14609235713806</v>
      </c>
      <c r="M2384" s="5">
        <v>1364.5857490375838</v>
      </c>
      <c r="N2384" s="5">
        <v>687.92042129561128</v>
      </c>
      <c r="O2384" s="5">
        <v>53929.914932689804</v>
      </c>
      <c r="P2384" s="5">
        <v>77.086280710482413</v>
      </c>
      <c r="Q2384" s="5">
        <v>8892.1111395817097</v>
      </c>
      <c r="R2384" s="5">
        <v>15513.758240624475</v>
      </c>
      <c r="S2384" s="5">
        <v>-381.51749999999828</v>
      </c>
      <c r="T2384" s="5">
        <v>0</v>
      </c>
      <c r="U2384" s="5">
        <v>-381.51749999999828</v>
      </c>
      <c r="V2384" s="5">
        <f t="shared" si="37"/>
        <v>-98.409010865328071</v>
      </c>
    </row>
    <row r="2385" spans="1:22" x14ac:dyDescent="0.35">
      <c r="A2385" s="6" t="s">
        <v>32</v>
      </c>
      <c r="B2385" s="6">
        <v>20</v>
      </c>
      <c r="C2385" s="6">
        <v>78</v>
      </c>
      <c r="D2385" s="5">
        <v>8595.2528792942849</v>
      </c>
      <c r="E2385" s="5">
        <v>25360.497359611138</v>
      </c>
      <c r="F2385" s="5">
        <v>336.7633941481688</v>
      </c>
      <c r="G2385" s="5">
        <v>26216.442722355459</v>
      </c>
      <c r="H2385" s="5">
        <v>2081.3546088039589</v>
      </c>
      <c r="I2385" s="5">
        <v>9691.8783316568515</v>
      </c>
      <c r="J2385" s="5">
        <v>31609.001870348184</v>
      </c>
      <c r="K2385" s="5">
        <v>376.66383325648292</v>
      </c>
      <c r="L2385" s="5">
        <v>5249.7893380631804</v>
      </c>
      <c r="M2385" s="5">
        <v>993.20421901327495</v>
      </c>
      <c r="N2385" s="5">
        <v>1068.4756084762307</v>
      </c>
      <c r="O2385" s="5">
        <v>35630.655538996201</v>
      </c>
      <c r="P2385" s="5">
        <v>20.361983609046472</v>
      </c>
      <c r="Q2385" s="5">
        <v>6098.1319365803138</v>
      </c>
      <c r="R2385" s="5">
        <v>10550.406375787203</v>
      </c>
      <c r="S2385" s="5">
        <v>33.309999999999071</v>
      </c>
      <c r="T2385" s="5">
        <v>61.975000000000158</v>
      </c>
      <c r="U2385" s="5">
        <v>-28.665000000001086</v>
      </c>
      <c r="V2385" s="5">
        <f t="shared" si="37"/>
        <v>409.97383325648201</v>
      </c>
    </row>
    <row r="2386" spans="1:22" x14ac:dyDescent="0.35">
      <c r="A2386" s="6" t="s">
        <v>32</v>
      </c>
      <c r="B2386" s="6">
        <v>20</v>
      </c>
      <c r="C2386" s="6">
        <v>79</v>
      </c>
      <c r="D2386" s="5">
        <v>6026.7838923612517</v>
      </c>
      <c r="E2386" s="5">
        <v>14984.545011077178</v>
      </c>
      <c r="F2386" s="5">
        <v>287.75225027949676</v>
      </c>
      <c r="G2386" s="5">
        <v>18680.191841617663</v>
      </c>
      <c r="H2386" s="5">
        <v>2134.0087874481196</v>
      </c>
      <c r="I2386" s="5">
        <v>9821.1151926346756</v>
      </c>
      <c r="J2386" s="5">
        <v>17633.104641773294</v>
      </c>
      <c r="K2386" s="5">
        <v>533.43656438631842</v>
      </c>
      <c r="L2386" s="5">
        <v>5831.8201935617881</v>
      </c>
      <c r="M2386" s="5">
        <v>1054.4705792738439</v>
      </c>
      <c r="N2386" s="5">
        <v>1097.3209763480131</v>
      </c>
      <c r="O2386" s="5">
        <v>21556.559341737146</v>
      </c>
      <c r="P2386" s="5">
        <v>53.469728102314548</v>
      </c>
      <c r="Q2386" s="5">
        <v>3873.3757000948963</v>
      </c>
      <c r="R2386" s="5">
        <v>7352.9527993040228</v>
      </c>
      <c r="S2386" s="5">
        <v>341.57374999999945</v>
      </c>
      <c r="T2386" s="5">
        <v>202.34375</v>
      </c>
      <c r="U2386" s="5">
        <v>139.22999999999945</v>
      </c>
      <c r="V2386" s="5">
        <f t="shared" si="37"/>
        <v>875.01031438631787</v>
      </c>
    </row>
    <row r="2387" spans="1:22" x14ac:dyDescent="0.35">
      <c r="A2387" s="6" t="s">
        <v>32</v>
      </c>
      <c r="B2387" s="6">
        <v>20</v>
      </c>
      <c r="C2387" s="6">
        <v>80</v>
      </c>
      <c r="D2387" s="5">
        <v>3913.4139805227528</v>
      </c>
      <c r="E2387" s="5">
        <v>9844.3554547216772</v>
      </c>
      <c r="F2387" s="5">
        <v>206.67226622592781</v>
      </c>
      <c r="G2387" s="5">
        <v>11249.920198292786</v>
      </c>
      <c r="H2387" s="5">
        <v>1764.8768292889708</v>
      </c>
      <c r="I2387" s="5">
        <v>7893.1840308077899</v>
      </c>
      <c r="J2387" s="5">
        <v>11542.446856264918</v>
      </c>
      <c r="K2387" s="5">
        <v>431.80556756748956</v>
      </c>
      <c r="L2387" s="5">
        <v>4949.1912360086371</v>
      </c>
      <c r="M2387" s="5">
        <v>762.03746474132356</v>
      </c>
      <c r="N2387" s="5">
        <v>920.80806118218868</v>
      </c>
      <c r="O2387" s="5">
        <v>13969.555535983378</v>
      </c>
      <c r="P2387" s="5">
        <v>37.043004999676555</v>
      </c>
      <c r="Q2387" s="5">
        <v>2488.3482289822759</v>
      </c>
      <c r="R2387" s="5">
        <v>4701.0937844101982</v>
      </c>
      <c r="S2387" s="5">
        <v>371.47125000000074</v>
      </c>
      <c r="T2387" s="5">
        <v>201.1875000000004</v>
      </c>
      <c r="U2387" s="5">
        <v>170.28375000000031</v>
      </c>
      <c r="V2387" s="5">
        <f t="shared" si="37"/>
        <v>803.2768175674903</v>
      </c>
    </row>
    <row r="2388" spans="1:22" x14ac:dyDescent="0.35">
      <c r="A2388" s="6" t="s">
        <v>32</v>
      </c>
      <c r="B2388" s="6">
        <v>21</v>
      </c>
      <c r="C2388" s="6">
        <v>81</v>
      </c>
      <c r="D2388" s="5">
        <v>4318.355269906242</v>
      </c>
      <c r="E2388" s="5">
        <v>17500.915778184557</v>
      </c>
      <c r="F2388" s="5">
        <v>261.48451503376867</v>
      </c>
      <c r="G2388" s="5">
        <v>30837.504100109181</v>
      </c>
      <c r="H2388" s="5">
        <v>1744.5668301741425</v>
      </c>
      <c r="I2388" s="5">
        <v>8363.5176117974097</v>
      </c>
      <c r="J2388" s="5">
        <v>19529.732607543094</v>
      </c>
      <c r="K2388" s="5">
        <v>184.07796013602035</v>
      </c>
      <c r="L2388" s="5">
        <v>4382.2283255956645</v>
      </c>
      <c r="M2388" s="5">
        <v>1042.0173216549886</v>
      </c>
      <c r="N2388" s="5">
        <v>622.94945235146383</v>
      </c>
      <c r="O2388" s="5">
        <v>23165.52522691643</v>
      </c>
      <c r="P2388" s="5">
        <v>13.230009453754919</v>
      </c>
      <c r="Q2388" s="5">
        <v>3443.7043492816729</v>
      </c>
      <c r="R2388" s="5">
        <v>6996.7881418616271</v>
      </c>
      <c r="S2388" s="5">
        <v>-206.52450000000047</v>
      </c>
      <c r="T2388" s="5">
        <v>13.267499999999636</v>
      </c>
      <c r="U2388" s="5">
        <v>-219.79200000000012</v>
      </c>
      <c r="V2388" s="5">
        <f t="shared" si="37"/>
        <v>-22.446539863980121</v>
      </c>
    </row>
    <row r="2389" spans="1:22" x14ac:dyDescent="0.35">
      <c r="A2389" s="6" t="s">
        <v>32</v>
      </c>
      <c r="B2389" s="6">
        <v>21</v>
      </c>
      <c r="C2389" s="6">
        <v>82</v>
      </c>
      <c r="D2389" s="5">
        <v>3973.0392814520146</v>
      </c>
      <c r="E2389" s="5">
        <v>10979.891207674915</v>
      </c>
      <c r="F2389" s="5">
        <v>126.88352453924189</v>
      </c>
      <c r="G2389" s="5">
        <v>15515.629140968904</v>
      </c>
      <c r="H2389" s="5">
        <v>1239.3926972574241</v>
      </c>
      <c r="I2389" s="5">
        <v>5720.1644429944718</v>
      </c>
      <c r="J2389" s="5">
        <v>11490.332502879381</v>
      </c>
      <c r="K2389" s="5">
        <v>278.15612141852012</v>
      </c>
      <c r="L2389" s="5">
        <v>3071.2205941499833</v>
      </c>
      <c r="M2389" s="5">
        <v>1393.1085537788401</v>
      </c>
      <c r="N2389" s="5">
        <v>364.86022581336152</v>
      </c>
      <c r="O2389" s="5">
        <v>14128.391324624612</v>
      </c>
      <c r="P2389" s="5">
        <v>88.325818288359855</v>
      </c>
      <c r="Q2389" s="5">
        <v>2340.5010314730789</v>
      </c>
      <c r="R2389" s="5">
        <v>5065.0835326868882</v>
      </c>
      <c r="S2389" s="5">
        <v>250.27500000000038</v>
      </c>
      <c r="T2389" s="5">
        <v>141.82500000000039</v>
      </c>
      <c r="U2389" s="5">
        <v>108.45</v>
      </c>
      <c r="V2389" s="5">
        <f t="shared" si="37"/>
        <v>528.43112141852043</v>
      </c>
    </row>
    <row r="2390" spans="1:22" x14ac:dyDescent="0.35">
      <c r="A2390" s="6" t="s">
        <v>32</v>
      </c>
      <c r="B2390" s="6">
        <v>21</v>
      </c>
      <c r="C2390" s="6">
        <v>83</v>
      </c>
      <c r="D2390" s="5">
        <v>3198.9561048758023</v>
      </c>
      <c r="E2390" s="5">
        <v>8591.6906384640861</v>
      </c>
      <c r="F2390" s="5">
        <v>53.299018112885015</v>
      </c>
      <c r="G2390" s="5">
        <v>11455.3597594332</v>
      </c>
      <c r="H2390" s="5">
        <v>1604.0288590133916</v>
      </c>
      <c r="I2390" s="5">
        <v>6936.0185952888423</v>
      </c>
      <c r="J2390" s="5">
        <v>8649.9143606164507</v>
      </c>
      <c r="K2390" s="5">
        <v>225.33619290019755</v>
      </c>
      <c r="L2390" s="5">
        <v>4222.9327561123991</v>
      </c>
      <c r="M2390" s="5">
        <v>1218.5118935856819</v>
      </c>
      <c r="N2390" s="5">
        <v>419.75903342753656</v>
      </c>
      <c r="O2390" s="5">
        <v>10427.446404519626</v>
      </c>
      <c r="P2390" s="5">
        <v>36.555150063383181</v>
      </c>
      <c r="Q2390" s="5">
        <v>1708.2745701957347</v>
      </c>
      <c r="R2390" s="5">
        <v>3804.2591633907819</v>
      </c>
      <c r="S2390" s="5">
        <v>44.296249999999553</v>
      </c>
      <c r="T2390" s="5">
        <v>68.396249999999554</v>
      </c>
      <c r="U2390" s="5">
        <v>-24.1</v>
      </c>
      <c r="V2390" s="5">
        <f t="shared" si="37"/>
        <v>269.63244290019708</v>
      </c>
    </row>
    <row r="2391" spans="1:22" x14ac:dyDescent="0.35">
      <c r="A2391" s="6" t="s">
        <v>32</v>
      </c>
      <c r="B2391" s="6">
        <v>21</v>
      </c>
      <c r="C2391" s="6">
        <v>84</v>
      </c>
      <c r="D2391" s="5">
        <v>2242.1267661130132</v>
      </c>
      <c r="E2391" s="5">
        <v>5999.2451437839572</v>
      </c>
      <c r="F2391" s="5">
        <v>26.517743436777828</v>
      </c>
      <c r="G2391" s="5">
        <v>8259.6624400595738</v>
      </c>
      <c r="H2391" s="5">
        <v>1062.9840694398872</v>
      </c>
      <c r="I2391" s="5">
        <v>4495.4767074324427</v>
      </c>
      <c r="J2391" s="5">
        <v>6135.7001855602266</v>
      </c>
      <c r="K2391" s="5">
        <v>160.12211372542345</v>
      </c>
      <c r="L2391" s="5">
        <v>2745.6325033152734</v>
      </c>
      <c r="M2391" s="5">
        <v>830.70129185285066</v>
      </c>
      <c r="N2391" s="5">
        <v>273.86132783573885</v>
      </c>
      <c r="O2391" s="5">
        <v>7552.490427519092</v>
      </c>
      <c r="P2391" s="5">
        <v>18.969274274607645</v>
      </c>
      <c r="Q2391" s="5">
        <v>1251.0893367514423</v>
      </c>
      <c r="R2391" s="5">
        <v>2764.3981688996928</v>
      </c>
      <c r="S2391" s="5">
        <v>-3.2097500000000281</v>
      </c>
      <c r="T2391" s="5">
        <v>46.43625000000003</v>
      </c>
      <c r="U2391" s="5">
        <v>-49.646000000000058</v>
      </c>
      <c r="V2391" s="5">
        <f t="shared" si="37"/>
        <v>156.9123637254234</v>
      </c>
    </row>
    <row r="2392" spans="1:22" x14ac:dyDescent="0.35">
      <c r="A2392" s="6" t="s">
        <v>32</v>
      </c>
      <c r="B2392" s="6">
        <v>22</v>
      </c>
      <c r="C2392" s="6">
        <v>85</v>
      </c>
      <c r="D2392" s="5">
        <v>4880.3928949825495</v>
      </c>
      <c r="E2392" s="5">
        <v>8693.7336917619032</v>
      </c>
      <c r="F2392" s="5">
        <v>322.5014437426064</v>
      </c>
      <c r="G2392" s="5">
        <v>15039.357531821563</v>
      </c>
      <c r="H2392" s="5">
        <v>492.0782947794284</v>
      </c>
      <c r="I2392" s="5">
        <v>2710.4516524049</v>
      </c>
      <c r="J2392" s="5">
        <v>11431.654718330967</v>
      </c>
      <c r="K2392" s="5">
        <v>112.29185295883914</v>
      </c>
      <c r="L2392" s="5">
        <v>3326.7591372665988</v>
      </c>
      <c r="M2392" s="5">
        <v>2237.8601638549658</v>
      </c>
      <c r="N2392" s="5">
        <v>174.05503048236329</v>
      </c>
      <c r="O2392" s="5">
        <v>14131.101349244593</v>
      </c>
      <c r="P2392" s="5">
        <v>8.3255695858396912</v>
      </c>
      <c r="Q2392" s="5">
        <v>2063.0468220552834</v>
      </c>
      <c r="R2392" s="5">
        <v>4156.3973467275973</v>
      </c>
      <c r="S2392" s="5">
        <v>-136.60875000000061</v>
      </c>
      <c r="T2392" s="5">
        <v>2.5162499999996619</v>
      </c>
      <c r="U2392" s="5">
        <v>-139.12500000000028</v>
      </c>
      <c r="V2392" s="5">
        <f t="shared" si="37"/>
        <v>-24.316897041161468</v>
      </c>
    </row>
    <row r="2393" spans="1:22" x14ac:dyDescent="0.35">
      <c r="A2393" s="6" t="s">
        <v>32</v>
      </c>
      <c r="B2393" s="6">
        <v>22</v>
      </c>
      <c r="C2393" s="6">
        <v>86</v>
      </c>
      <c r="D2393" s="5">
        <v>3660.2791678153135</v>
      </c>
      <c r="E2393" s="5">
        <v>6333.8186139367226</v>
      </c>
      <c r="F2393" s="5">
        <v>229.8141338269231</v>
      </c>
      <c r="G2393" s="5">
        <v>9602.5722368135575</v>
      </c>
      <c r="H2393" s="5">
        <v>750.31815585188167</v>
      </c>
      <c r="I2393" s="5">
        <v>3955.4214116041289</v>
      </c>
      <c r="J2393" s="5">
        <v>7410.7570336184563</v>
      </c>
      <c r="K2393" s="5">
        <v>93.202374639249783</v>
      </c>
      <c r="L2393" s="5">
        <v>6198.0026092037697</v>
      </c>
      <c r="M2393" s="5">
        <v>1740.2215679553726</v>
      </c>
      <c r="N2393" s="5">
        <v>75.354839123675617</v>
      </c>
      <c r="O2393" s="5">
        <v>8747.8138058051263</v>
      </c>
      <c r="P2393" s="5">
        <v>3.4911643197093256</v>
      </c>
      <c r="Q2393" s="5">
        <v>1248.1501048736466</v>
      </c>
      <c r="R2393" s="5">
        <v>2692.1752806124773</v>
      </c>
      <c r="S2393" s="5">
        <v>-64.245000000000104</v>
      </c>
      <c r="T2393" s="5">
        <v>20.129999999999896</v>
      </c>
      <c r="U2393" s="5">
        <v>-84.375</v>
      </c>
      <c r="V2393" s="5">
        <f t="shared" si="37"/>
        <v>28.957374639249679</v>
      </c>
    </row>
    <row r="2394" spans="1:22" x14ac:dyDescent="0.35">
      <c r="A2394" s="6" t="s">
        <v>32</v>
      </c>
      <c r="B2394" s="6">
        <v>22</v>
      </c>
      <c r="C2394" s="6">
        <v>87</v>
      </c>
      <c r="D2394" s="5">
        <v>2251.6911783900164</v>
      </c>
      <c r="E2394" s="5">
        <v>3932.4871287502874</v>
      </c>
      <c r="F2394" s="5">
        <v>147.53791077238535</v>
      </c>
      <c r="G2394" s="5">
        <v>6330.0631837945575</v>
      </c>
      <c r="H2394" s="5">
        <v>361.89572370055384</v>
      </c>
      <c r="I2394" s="5">
        <v>1895.9345656283863</v>
      </c>
      <c r="J2394" s="5">
        <v>4956.5710953624866</v>
      </c>
      <c r="K2394" s="5">
        <v>50.31330576332023</v>
      </c>
      <c r="L2394" s="5">
        <v>2803.4576594685541</v>
      </c>
      <c r="M2394" s="5">
        <v>1075.2503480479454</v>
      </c>
      <c r="N2394" s="5">
        <v>67.718280966675309</v>
      </c>
      <c r="O2394" s="5">
        <v>5948.276093381076</v>
      </c>
      <c r="P2394" s="5">
        <v>3.6858311565628767</v>
      </c>
      <c r="Q2394" s="5">
        <v>856.71722256052965</v>
      </c>
      <c r="R2394" s="5">
        <v>1770.600472256674</v>
      </c>
      <c r="S2394" s="5">
        <v>-69.855000000000345</v>
      </c>
      <c r="T2394" s="5">
        <v>11.894999999999909</v>
      </c>
      <c r="U2394" s="5">
        <v>-81.750000000000256</v>
      </c>
      <c r="V2394" s="5">
        <f t="shared" si="37"/>
        <v>-19.541694236680115</v>
      </c>
    </row>
    <row r="2395" spans="1:22" x14ac:dyDescent="0.35">
      <c r="A2395" s="6" t="s">
        <v>32</v>
      </c>
      <c r="B2395" s="6">
        <v>22</v>
      </c>
      <c r="C2395" s="6">
        <v>88</v>
      </c>
      <c r="D2395" s="5">
        <v>1371.7731726865993</v>
      </c>
      <c r="E2395" s="5">
        <v>2331.168459793626</v>
      </c>
      <c r="F2395" s="5">
        <v>96.052151890881319</v>
      </c>
      <c r="G2395" s="5">
        <v>3819.0599106757595</v>
      </c>
      <c r="H2395" s="5">
        <v>213.17727340850925</v>
      </c>
      <c r="I2395" s="5">
        <v>1105.6490067564073</v>
      </c>
      <c r="J2395" s="5">
        <v>3069.2531423619357</v>
      </c>
      <c r="K2395" s="5">
        <v>37.298502866988898</v>
      </c>
      <c r="L2395" s="5">
        <v>1604.6183597034928</v>
      </c>
      <c r="M2395" s="5">
        <v>586.96316436888765</v>
      </c>
      <c r="N2395" s="5">
        <v>34.723543233845703</v>
      </c>
      <c r="O2395" s="5">
        <v>3715.8965618671727</v>
      </c>
      <c r="P2395" s="5">
        <v>0.91374977035087124</v>
      </c>
      <c r="Q2395" s="5">
        <v>539.43376545379954</v>
      </c>
      <c r="R2395" s="5">
        <v>1104.6717351617453</v>
      </c>
      <c r="S2395" s="5">
        <v>165.40499999999994</v>
      </c>
      <c r="T2395" s="5">
        <v>120.78000000000003</v>
      </c>
      <c r="U2395" s="5">
        <v>44.624999999999915</v>
      </c>
      <c r="V2395" s="5">
        <f t="shared" si="37"/>
        <v>202.70350286698886</v>
      </c>
    </row>
    <row r="2396" spans="1:22" x14ac:dyDescent="0.35">
      <c r="A2396" s="6" t="s">
        <v>32</v>
      </c>
      <c r="B2396" s="6">
        <v>23</v>
      </c>
      <c r="C2396" s="6">
        <v>89</v>
      </c>
      <c r="D2396" s="5">
        <v>2955.1636465957326</v>
      </c>
      <c r="E2396" s="5">
        <v>5135.7222597604441</v>
      </c>
      <c r="F2396" s="5">
        <v>273.68011856494502</v>
      </c>
      <c r="G2396" s="5">
        <v>7267.6032318987836</v>
      </c>
      <c r="H2396" s="5">
        <v>548.42394841771898</v>
      </c>
      <c r="I2396" s="5">
        <v>2692.7021444721931</v>
      </c>
      <c r="J2396" s="5">
        <v>6383.2665081936429</v>
      </c>
      <c r="K2396" s="5">
        <v>237.62342603518064</v>
      </c>
      <c r="L2396" s="5">
        <v>4259.1465714450105</v>
      </c>
      <c r="M2396" s="5">
        <v>447.58199006452833</v>
      </c>
      <c r="N2396" s="5">
        <v>321.22199606256288</v>
      </c>
      <c r="O2396" s="5">
        <v>7955.6125157043516</v>
      </c>
      <c r="P2396" s="5">
        <v>108.73328828040694</v>
      </c>
      <c r="Q2396" s="5">
        <v>1245.9613046703741</v>
      </c>
      <c r="R2396" s="5">
        <v>2690.7745498341342</v>
      </c>
      <c r="S2396" s="5">
        <v>128.47374999999974</v>
      </c>
      <c r="T2396" s="5">
        <v>81.223750000000081</v>
      </c>
      <c r="U2396" s="5">
        <v>47.249999999999659</v>
      </c>
      <c r="V2396" s="5">
        <f t="shared" si="37"/>
        <v>366.09717603518038</v>
      </c>
    </row>
    <row r="2397" spans="1:22" x14ac:dyDescent="0.35">
      <c r="A2397" s="6" t="s">
        <v>32</v>
      </c>
      <c r="B2397" s="6">
        <v>23</v>
      </c>
      <c r="C2397" s="6">
        <v>90</v>
      </c>
      <c r="D2397" s="5">
        <v>2549.4734573530741</v>
      </c>
      <c r="E2397" s="5">
        <v>4602.4043720125173</v>
      </c>
      <c r="F2397" s="5">
        <v>273.78763219230274</v>
      </c>
      <c r="G2397" s="5">
        <v>6804.8794823825729</v>
      </c>
      <c r="H2397" s="5">
        <v>398.74150762285717</v>
      </c>
      <c r="I2397" s="5">
        <v>2102.4697591396512</v>
      </c>
      <c r="J2397" s="5">
        <v>6350.6108275840215</v>
      </c>
      <c r="K2397" s="5">
        <v>175.73105913853723</v>
      </c>
      <c r="L2397" s="5">
        <v>3219.2370978929712</v>
      </c>
      <c r="M2397" s="5">
        <v>681.90292046989293</v>
      </c>
      <c r="N2397" s="5">
        <v>252.96051199847153</v>
      </c>
      <c r="O2397" s="5">
        <v>7742.6497443916387</v>
      </c>
      <c r="P2397" s="5">
        <v>63.898254015577606</v>
      </c>
      <c r="Q2397" s="5">
        <v>1170.6872118114727</v>
      </c>
      <c r="R2397" s="5">
        <v>2326.2511619944385</v>
      </c>
      <c r="S2397" s="5">
        <v>20.323749999999798</v>
      </c>
      <c r="T2397" s="5">
        <v>54.073750000000011</v>
      </c>
      <c r="U2397" s="5">
        <v>-33.750000000000213</v>
      </c>
      <c r="V2397" s="5">
        <f t="shared" si="37"/>
        <v>196.05480913853702</v>
      </c>
    </row>
    <row r="2398" spans="1:22" x14ac:dyDescent="0.35">
      <c r="A2398" s="6" t="s">
        <v>32</v>
      </c>
      <c r="B2398" s="6">
        <v>23</v>
      </c>
      <c r="C2398" s="6">
        <v>91</v>
      </c>
      <c r="D2398" s="5">
        <v>2318.6774169063874</v>
      </c>
      <c r="E2398" s="5">
        <v>3805.7057710624399</v>
      </c>
      <c r="F2398" s="5">
        <v>289.44058251072084</v>
      </c>
      <c r="G2398" s="5">
        <v>6219.416865282119</v>
      </c>
      <c r="H2398" s="5">
        <v>454.28375322042649</v>
      </c>
      <c r="I2398" s="5">
        <v>2185.3745141603608</v>
      </c>
      <c r="J2398" s="5">
        <v>9438.902127518264</v>
      </c>
      <c r="K2398" s="5">
        <v>116.08041970475013</v>
      </c>
      <c r="L2398" s="5">
        <v>3543.4454883626408</v>
      </c>
      <c r="M2398" s="5">
        <v>703.75941700661338</v>
      </c>
      <c r="N2398" s="5">
        <v>295.52176195719261</v>
      </c>
      <c r="O2398" s="5">
        <v>11466.844269977832</v>
      </c>
      <c r="P2398" s="5">
        <v>51.975012443656155</v>
      </c>
      <c r="Q2398" s="5">
        <v>1824.2929455927954</v>
      </c>
      <c r="R2398" s="5">
        <v>2253.8371542938025</v>
      </c>
      <c r="S2398" s="5">
        <v>227.92125000000087</v>
      </c>
      <c r="T2398" s="5">
        <v>107.92125000000023</v>
      </c>
      <c r="U2398" s="5">
        <v>120.00000000000064</v>
      </c>
      <c r="V2398" s="5">
        <f t="shared" si="37"/>
        <v>344.00166970475101</v>
      </c>
    </row>
    <row r="2399" spans="1:22" x14ac:dyDescent="0.35">
      <c r="A2399" s="6" t="s">
        <v>32</v>
      </c>
      <c r="B2399" s="6">
        <v>23</v>
      </c>
      <c r="C2399" s="6">
        <v>92</v>
      </c>
      <c r="D2399" s="5">
        <v>1627.6643340792295</v>
      </c>
      <c r="E2399" s="5">
        <v>2348.4550306528672</v>
      </c>
      <c r="F2399" s="5">
        <v>192.43471084621433</v>
      </c>
      <c r="G2399" s="5">
        <v>4193.7676184955108</v>
      </c>
      <c r="H2399" s="5">
        <v>255.87587062938042</v>
      </c>
      <c r="I2399" s="5">
        <v>1218.6854147011609</v>
      </c>
      <c r="J2399" s="5">
        <v>7315.4109949843423</v>
      </c>
      <c r="K2399" s="5">
        <v>32.346377575841821</v>
      </c>
      <c r="L2399" s="5">
        <v>1858.6878827555511</v>
      </c>
      <c r="M2399" s="5">
        <v>467.58526939117854</v>
      </c>
      <c r="N2399" s="5">
        <v>168.47645448183766</v>
      </c>
      <c r="O2399" s="5">
        <v>8871.5308375419972</v>
      </c>
      <c r="P2399" s="5">
        <v>26.148634700967985</v>
      </c>
      <c r="Q2399" s="5">
        <v>1429.8880262460725</v>
      </c>
      <c r="R2399" s="5">
        <v>1492.8575429178491</v>
      </c>
      <c r="S2399" s="5">
        <v>226.3787499999994</v>
      </c>
      <c r="T2399" s="5">
        <v>127.3787499999999</v>
      </c>
      <c r="U2399" s="5">
        <v>98.999999999999488</v>
      </c>
      <c r="V2399" s="5">
        <f t="shared" si="37"/>
        <v>258.72512757584121</v>
      </c>
    </row>
    <row r="2400" spans="1:22" x14ac:dyDescent="0.35">
      <c r="A2400" s="6" t="s">
        <v>32</v>
      </c>
      <c r="B2400" s="6">
        <v>24</v>
      </c>
      <c r="C2400" s="6">
        <v>93</v>
      </c>
      <c r="D2400" s="5">
        <v>3005.1228996825835</v>
      </c>
      <c r="E2400" s="5">
        <v>3240.2583492257472</v>
      </c>
      <c r="F2400" s="5">
        <v>119.11561052214184</v>
      </c>
      <c r="G2400" s="5">
        <v>9785.9176443091437</v>
      </c>
      <c r="H2400" s="5">
        <v>7.2273201310361372</v>
      </c>
      <c r="I2400" s="5">
        <v>12.954531136150287</v>
      </c>
      <c r="J2400" s="5">
        <v>14602.703426968123</v>
      </c>
      <c r="K2400" s="5">
        <v>54.838181670759226</v>
      </c>
      <c r="L2400" s="5">
        <v>0.63824626380320881</v>
      </c>
      <c r="M2400" s="5">
        <v>262.78138187260657</v>
      </c>
      <c r="N2400" s="5">
        <v>3.0282943758011083</v>
      </c>
      <c r="O2400" s="5">
        <v>17247.881650662799</v>
      </c>
      <c r="P2400" s="5">
        <v>107.91955475242703</v>
      </c>
      <c r="Q2400" s="5">
        <v>2859.8622814627165</v>
      </c>
      <c r="R2400" s="5">
        <v>3077.5131269641524</v>
      </c>
      <c r="S2400" s="5">
        <v>-13.500000000000298</v>
      </c>
      <c r="T2400" s="5">
        <v>47.249999999999872</v>
      </c>
      <c r="U2400" s="5">
        <v>-60.750000000000171</v>
      </c>
      <c r="V2400" s="5">
        <f t="shared" si="37"/>
        <v>41.338181670758928</v>
      </c>
    </row>
    <row r="2401" spans="1:22" x14ac:dyDescent="0.35">
      <c r="A2401" s="6" t="s">
        <v>32</v>
      </c>
      <c r="B2401" s="6">
        <v>24</v>
      </c>
      <c r="C2401" s="6">
        <v>94</v>
      </c>
      <c r="D2401" s="5">
        <v>2771.2602921943762</v>
      </c>
      <c r="E2401" s="5">
        <v>1739.336142397565</v>
      </c>
      <c r="F2401" s="5">
        <v>118.79512536896661</v>
      </c>
      <c r="G2401" s="5">
        <v>8250.2973318083132</v>
      </c>
      <c r="H2401" s="5">
        <v>1091.4856184012949</v>
      </c>
      <c r="I2401" s="5">
        <v>2763.1251354805131</v>
      </c>
      <c r="J2401" s="5">
        <v>7308.4021618437091</v>
      </c>
      <c r="K2401" s="5">
        <v>149.66289253368402</v>
      </c>
      <c r="L2401" s="5">
        <v>2561.2838452873148</v>
      </c>
      <c r="M2401" s="5">
        <v>937.50427479089274</v>
      </c>
      <c r="N2401" s="5">
        <v>421.56925907907328</v>
      </c>
      <c r="O2401" s="5">
        <v>10029.275600062705</v>
      </c>
      <c r="P2401" s="5">
        <v>38.611960378444053</v>
      </c>
      <c r="Q2401" s="5">
        <v>1641.5490620972591</v>
      </c>
      <c r="R2401" s="5">
        <v>2487.5212982758958</v>
      </c>
      <c r="S2401" s="5">
        <v>437.39999999999952</v>
      </c>
      <c r="T2401" s="5">
        <v>167.39999999999995</v>
      </c>
      <c r="U2401" s="5">
        <v>269.99999999999955</v>
      </c>
      <c r="V2401" s="5">
        <f t="shared" si="37"/>
        <v>587.06289253368357</v>
      </c>
    </row>
    <row r="2402" spans="1:22" x14ac:dyDescent="0.35">
      <c r="A2402" s="6" t="s">
        <v>32</v>
      </c>
      <c r="B2402" s="6">
        <v>24</v>
      </c>
      <c r="C2402" s="6">
        <v>95</v>
      </c>
      <c r="D2402" s="5">
        <v>2003.5611464641515</v>
      </c>
      <c r="E2402" s="5">
        <v>973.99553031155165</v>
      </c>
      <c r="F2402" s="5">
        <v>190.19967553768541</v>
      </c>
      <c r="G2402" s="5">
        <v>5378.8553671414502</v>
      </c>
      <c r="H2402" s="5">
        <v>1290.9143461639699</v>
      </c>
      <c r="I2402" s="5">
        <v>3276.6029905884425</v>
      </c>
      <c r="J2402" s="5">
        <v>3942.3971154396636</v>
      </c>
      <c r="K2402" s="5">
        <v>231.39008572441904</v>
      </c>
      <c r="L2402" s="5">
        <v>3037.4883646199446</v>
      </c>
      <c r="M2402" s="5">
        <v>773.21644019536609</v>
      </c>
      <c r="N2402" s="5">
        <v>537.37007317386906</v>
      </c>
      <c r="O2402" s="5">
        <v>5944.7518544900795</v>
      </c>
      <c r="P2402" s="5">
        <v>48.997818345961306</v>
      </c>
      <c r="Q2402" s="5">
        <v>1008.3218664536082</v>
      </c>
      <c r="R2402" s="5">
        <v>1740.9698253498386</v>
      </c>
      <c r="S2402" s="5">
        <v>593.25</v>
      </c>
      <c r="T2402" s="5">
        <v>218.25000000000006</v>
      </c>
      <c r="U2402" s="5">
        <v>375</v>
      </c>
      <c r="V2402" s="5">
        <f t="shared" si="37"/>
        <v>824.64008572441901</v>
      </c>
    </row>
    <row r="2403" spans="1:22" x14ac:dyDescent="0.35">
      <c r="A2403" s="6" t="s">
        <v>32</v>
      </c>
      <c r="B2403" s="6">
        <v>24</v>
      </c>
      <c r="C2403" s="6">
        <v>96</v>
      </c>
      <c r="D2403" s="5">
        <v>1541.8208749997084</v>
      </c>
      <c r="E2403" s="5">
        <v>640.51575632836852</v>
      </c>
      <c r="F2403" s="5">
        <v>236.913359365823</v>
      </c>
      <c r="G2403" s="5">
        <v>4053.6801153502893</v>
      </c>
      <c r="H2403" s="5">
        <v>1099.1758812455607</v>
      </c>
      <c r="I2403" s="5">
        <v>2742.4646675947683</v>
      </c>
      <c r="J2403" s="5">
        <v>1203.2037490673556</v>
      </c>
      <c r="K2403" s="5">
        <v>447.13709827999463</v>
      </c>
      <c r="L2403" s="5">
        <v>2553.8189646693218</v>
      </c>
      <c r="M2403" s="5">
        <v>563.2073447577352</v>
      </c>
      <c r="N2403" s="5">
        <v>448.89534743008949</v>
      </c>
      <c r="O2403" s="5">
        <v>2552.6491928630871</v>
      </c>
      <c r="P2403" s="5">
        <v>229.14510454560371</v>
      </c>
      <c r="Q2403" s="5">
        <v>477.29955162806232</v>
      </c>
      <c r="R2403" s="5">
        <v>1320.4563415712234</v>
      </c>
      <c r="S2403" s="5">
        <v>1194.0858251515067</v>
      </c>
      <c r="T2403" s="5">
        <v>362.61595965034769</v>
      </c>
      <c r="U2403" s="5">
        <v>831.46986550115889</v>
      </c>
      <c r="V2403" s="5">
        <f t="shared" si="37"/>
        <v>1641.2229234315014</v>
      </c>
    </row>
    <row r="2404" spans="1:22" x14ac:dyDescent="0.35">
      <c r="A2404" s="6" t="s">
        <v>33</v>
      </c>
      <c r="B2404" s="6">
        <v>1</v>
      </c>
      <c r="C2404" s="6">
        <v>1</v>
      </c>
      <c r="D2404" s="5">
        <v>1838.5083506965948</v>
      </c>
      <c r="E2404" s="5">
        <v>2036.0169902412194</v>
      </c>
      <c r="F2404" s="5">
        <v>134.69358461214418</v>
      </c>
      <c r="G2404" s="5">
        <v>5403.2391238381942</v>
      </c>
      <c r="H2404" s="5">
        <v>1029.8866202174797</v>
      </c>
      <c r="I2404" s="5">
        <v>2633.4019142215529</v>
      </c>
      <c r="J2404" s="5">
        <v>9527.0589206371751</v>
      </c>
      <c r="K2404" s="5">
        <v>47.263013448954226</v>
      </c>
      <c r="L2404" s="5">
        <v>2191.1735578906428</v>
      </c>
      <c r="M2404" s="5">
        <v>555.82217412279954</v>
      </c>
      <c r="N2404" s="5">
        <v>176.04251525048184</v>
      </c>
      <c r="O2404" s="5">
        <v>11086.976747955392</v>
      </c>
      <c r="P2404" s="5">
        <v>62.380772698582099</v>
      </c>
      <c r="Q2404" s="5">
        <v>1880.8652257026295</v>
      </c>
      <c r="R2404" s="5">
        <v>1868.4836067377923</v>
      </c>
      <c r="S2404" s="5">
        <v>4815.8296232443226</v>
      </c>
      <c r="T2404" s="5">
        <v>4770.8404267761643</v>
      </c>
      <c r="U2404" s="5">
        <v>44.989331707884304</v>
      </c>
      <c r="V2404" s="5">
        <f t="shared" si="37"/>
        <v>4863.0926366932772</v>
      </c>
    </row>
    <row r="2405" spans="1:22" x14ac:dyDescent="0.35">
      <c r="A2405" s="6" t="s">
        <v>33</v>
      </c>
      <c r="B2405" s="6">
        <v>1</v>
      </c>
      <c r="C2405" s="6">
        <v>2</v>
      </c>
      <c r="D2405" s="5">
        <v>705.20220499315224</v>
      </c>
      <c r="E2405" s="5">
        <v>793.87713881301329</v>
      </c>
      <c r="F2405" s="5">
        <v>55.32554185373592</v>
      </c>
      <c r="G2405" s="5">
        <v>2162.0694245322102</v>
      </c>
      <c r="H2405" s="5">
        <v>170.5093492563899</v>
      </c>
      <c r="I2405" s="5">
        <v>617.80574617683578</v>
      </c>
      <c r="J2405" s="5">
        <v>3762.2767957871147</v>
      </c>
      <c r="K2405" s="5">
        <v>15.987447955936869</v>
      </c>
      <c r="L2405" s="5">
        <v>1154.2751748158216</v>
      </c>
      <c r="M2405" s="5">
        <v>173.29114337091463</v>
      </c>
      <c r="N2405" s="5">
        <v>25.586565765731521</v>
      </c>
      <c r="O2405" s="5">
        <v>4404.9214993651221</v>
      </c>
      <c r="P2405" s="5">
        <v>32.257655423670307</v>
      </c>
      <c r="Q2405" s="5">
        <v>753.07152082254186</v>
      </c>
      <c r="R2405" s="5">
        <v>754.06040941279298</v>
      </c>
      <c r="S2405" s="5">
        <v>100.7836908275092</v>
      </c>
      <c r="T2405" s="5">
        <v>-3.2802039713528498E-2</v>
      </c>
      <c r="U2405" s="5">
        <v>100.81649286722273</v>
      </c>
      <c r="V2405" s="5">
        <f t="shared" si="37"/>
        <v>116.77113878344608</v>
      </c>
    </row>
    <row r="2406" spans="1:22" x14ac:dyDescent="0.35">
      <c r="A2406" s="6" t="s">
        <v>33</v>
      </c>
      <c r="B2406" s="6">
        <v>1</v>
      </c>
      <c r="C2406" s="6">
        <v>3</v>
      </c>
      <c r="D2406" s="5">
        <v>1627.1023959767344</v>
      </c>
      <c r="E2406" s="5">
        <v>1017.9095835667372</v>
      </c>
      <c r="F2406" s="5">
        <v>43.63335054180039</v>
      </c>
      <c r="G2406" s="5">
        <v>5527.0042332409821</v>
      </c>
      <c r="H2406" s="5">
        <v>350.38763585461754</v>
      </c>
      <c r="I2406" s="5">
        <v>865.15098320866673</v>
      </c>
      <c r="J2406" s="5">
        <v>2494.6617439165939</v>
      </c>
      <c r="K2406" s="5">
        <v>33.680769523810426</v>
      </c>
      <c r="L2406" s="5">
        <v>744.85940644679044</v>
      </c>
      <c r="M2406" s="5">
        <v>281.20364464558133</v>
      </c>
      <c r="N2406" s="5">
        <v>59.859007370354469</v>
      </c>
      <c r="O2406" s="5">
        <v>4263.5092136846743</v>
      </c>
      <c r="P2406" s="5">
        <v>42.765420986535268</v>
      </c>
      <c r="Q2406" s="5">
        <v>722.70491685918239</v>
      </c>
      <c r="R2406" s="5">
        <v>1589.5919883017266</v>
      </c>
      <c r="S2406" s="5">
        <v>148.7976029376062</v>
      </c>
      <c r="T2406" s="5">
        <v>-7.6651993960529241E-2</v>
      </c>
      <c r="U2406" s="5">
        <v>148.87425493156672</v>
      </c>
      <c r="V2406" s="5">
        <f t="shared" si="37"/>
        <v>182.47837246141663</v>
      </c>
    </row>
    <row r="2407" spans="1:22" x14ac:dyDescent="0.35">
      <c r="A2407" s="6" t="s">
        <v>33</v>
      </c>
      <c r="B2407" s="6">
        <v>1</v>
      </c>
      <c r="C2407" s="6">
        <v>4</v>
      </c>
      <c r="D2407" s="5">
        <v>1831.049349734255</v>
      </c>
      <c r="E2407" s="5">
        <v>1040.1965561911518</v>
      </c>
      <c r="F2407" s="5">
        <v>76.184454421428683</v>
      </c>
      <c r="G2407" s="5">
        <v>5987.1811032159058</v>
      </c>
      <c r="H2407" s="5">
        <v>313.87550523805169</v>
      </c>
      <c r="I2407" s="5">
        <v>734.94559820526615</v>
      </c>
      <c r="J2407" s="5">
        <v>1378.8802550302403</v>
      </c>
      <c r="K2407" s="5">
        <v>57.854758011143538</v>
      </c>
      <c r="L2407" s="5">
        <v>663.99349359936753</v>
      </c>
      <c r="M2407" s="5">
        <v>251.26582039890241</v>
      </c>
      <c r="N2407" s="5">
        <v>62.85157595512036</v>
      </c>
      <c r="O2407" s="5">
        <v>3262.8104381593494</v>
      </c>
      <c r="P2407" s="5">
        <v>73.138751451318257</v>
      </c>
      <c r="Q2407" s="5">
        <v>583.20531017110966</v>
      </c>
      <c r="R2407" s="5">
        <v>1734.1146546238779</v>
      </c>
      <c r="S2407" s="5">
        <v>178.17068779675955</v>
      </c>
      <c r="T2407" s="5">
        <v>7.6519978303547953E-2</v>
      </c>
      <c r="U2407" s="5">
        <v>178.09416781845599</v>
      </c>
      <c r="V2407" s="5">
        <f t="shared" si="37"/>
        <v>236.02544580790308</v>
      </c>
    </row>
    <row r="2408" spans="1:22" x14ac:dyDescent="0.35">
      <c r="A2408" s="6" t="s">
        <v>33</v>
      </c>
      <c r="B2408" s="6">
        <v>2</v>
      </c>
      <c r="C2408" s="6">
        <v>5</v>
      </c>
      <c r="D2408" s="5">
        <v>1901.0362733323034</v>
      </c>
      <c r="E2408" s="5">
        <v>794.17691061596975</v>
      </c>
      <c r="F2408" s="5">
        <v>93.753819474258265</v>
      </c>
      <c r="G2408" s="5">
        <v>5738.8958074144011</v>
      </c>
      <c r="H2408" s="5">
        <v>787.78699975862389</v>
      </c>
      <c r="I2408" s="5">
        <v>1836.4381876531925</v>
      </c>
      <c r="J2408" s="5">
        <v>1373.3248845277826</v>
      </c>
      <c r="K2408" s="5">
        <v>108.33221082186898</v>
      </c>
      <c r="L2408" s="5">
        <v>1647.2120199833266</v>
      </c>
      <c r="M2408" s="5">
        <v>354.79286175974579</v>
      </c>
      <c r="N2408" s="5">
        <v>179.77297522557717</v>
      </c>
      <c r="O2408" s="5">
        <v>3284.6137580826626</v>
      </c>
      <c r="P2408" s="5">
        <v>104.99775481871534</v>
      </c>
      <c r="Q2408" s="5">
        <v>606.03650690381141</v>
      </c>
      <c r="R2408" s="5">
        <v>1771.1204715722492</v>
      </c>
      <c r="S2408" s="5">
        <v>115.58127902775486</v>
      </c>
      <c r="T2408" s="5">
        <v>1.7580730141229815E-2</v>
      </c>
      <c r="U2408" s="5">
        <v>115.56369829761363</v>
      </c>
      <c r="V2408" s="5">
        <f t="shared" si="37"/>
        <v>223.91348984962383</v>
      </c>
    </row>
    <row r="2409" spans="1:22" x14ac:dyDescent="0.35">
      <c r="A2409" s="6" t="s">
        <v>33</v>
      </c>
      <c r="B2409" s="6">
        <v>2</v>
      </c>
      <c r="C2409" s="6">
        <v>6</v>
      </c>
      <c r="D2409" s="5">
        <v>407.92121160684053</v>
      </c>
      <c r="E2409" s="5">
        <v>822.22215769295428</v>
      </c>
      <c r="F2409" s="5">
        <v>123.90786726323797</v>
      </c>
      <c r="G2409" s="5">
        <v>10394.26208243399</v>
      </c>
      <c r="H2409" s="5">
        <v>1050.623020464627</v>
      </c>
      <c r="I2409" s="5">
        <v>2423.7092821362839</v>
      </c>
      <c r="J2409" s="5">
        <v>1551.2868245301827</v>
      </c>
      <c r="K2409" s="5">
        <v>152.30908526051041</v>
      </c>
      <c r="L2409" s="5">
        <v>2178.3002554023496</v>
      </c>
      <c r="M2409" s="5">
        <v>397.11212008455209</v>
      </c>
      <c r="N2409" s="5">
        <v>249.66892055418549</v>
      </c>
      <c r="O2409" s="5">
        <v>3228.5335036755273</v>
      </c>
      <c r="P2409" s="5">
        <v>140.77134956614006</v>
      </c>
      <c r="Q2409" s="5">
        <v>274.75775493941057</v>
      </c>
      <c r="R2409" s="5">
        <v>1221.3734213479465</v>
      </c>
      <c r="S2409" s="5">
        <v>243.93182152062988</v>
      </c>
      <c r="T2409" s="5">
        <v>91.893069397541765</v>
      </c>
      <c r="U2409" s="5">
        <v>152.0387521230881</v>
      </c>
      <c r="V2409" s="5">
        <f t="shared" si="37"/>
        <v>396.24090678114032</v>
      </c>
    </row>
    <row r="2410" spans="1:22" x14ac:dyDescent="0.35">
      <c r="A2410" s="6" t="s">
        <v>33</v>
      </c>
      <c r="B2410" s="6">
        <v>2</v>
      </c>
      <c r="C2410" s="6">
        <v>7</v>
      </c>
      <c r="D2410" s="5">
        <v>918.54982763964915</v>
      </c>
      <c r="E2410" s="5">
        <v>759.18236876652168</v>
      </c>
      <c r="F2410" s="5">
        <v>286.38481966699118</v>
      </c>
      <c r="G2410" s="5">
        <v>9913.9399526578454</v>
      </c>
      <c r="H2410" s="5">
        <v>3489.67040327008</v>
      </c>
      <c r="I2410" s="5">
        <v>8108.2354079977558</v>
      </c>
      <c r="J2410" s="5">
        <v>1544.600507766866</v>
      </c>
      <c r="K2410" s="5">
        <v>432.9018113311331</v>
      </c>
      <c r="L2410" s="5">
        <v>7173.3006161986368</v>
      </c>
      <c r="M2410" s="5">
        <v>1372.3972239809975</v>
      </c>
      <c r="N2410" s="5">
        <v>882.39514993004059</v>
      </c>
      <c r="O2410" s="5">
        <v>3354.7608220301904</v>
      </c>
      <c r="P2410" s="5">
        <v>290.32445755183329</v>
      </c>
      <c r="Q2410" s="5">
        <v>364.03112491259452</v>
      </c>
      <c r="R2410" s="5">
        <v>1356.0395798949642</v>
      </c>
      <c r="S2410" s="5">
        <v>383.20171320194947</v>
      </c>
      <c r="T2410" s="5">
        <v>123.21572607401887</v>
      </c>
      <c r="U2410" s="5">
        <v>259.98598712793063</v>
      </c>
      <c r="V2410" s="5">
        <f t="shared" si="37"/>
        <v>816.10352453308258</v>
      </c>
    </row>
    <row r="2411" spans="1:22" x14ac:dyDescent="0.35">
      <c r="A2411" s="6" t="s">
        <v>33</v>
      </c>
      <c r="B2411" s="6">
        <v>2</v>
      </c>
      <c r="C2411" s="6">
        <v>8</v>
      </c>
      <c r="D2411" s="5">
        <v>389.56292960514332</v>
      </c>
      <c r="E2411" s="5">
        <v>775.12164237104389</v>
      </c>
      <c r="F2411" s="5">
        <v>127.55999768959113</v>
      </c>
      <c r="G2411" s="5">
        <v>10897.514012687079</v>
      </c>
      <c r="H2411" s="5">
        <v>434.48669309900498</v>
      </c>
      <c r="I2411" s="5">
        <v>927.58338478991163</v>
      </c>
      <c r="J2411" s="5">
        <v>1560.0499368795877</v>
      </c>
      <c r="K2411" s="5">
        <v>104.19525014485185</v>
      </c>
      <c r="L2411" s="5">
        <v>895.18589338695324</v>
      </c>
      <c r="M2411" s="5">
        <v>172.31318526450403</v>
      </c>
      <c r="N2411" s="5">
        <v>110.2366532970741</v>
      </c>
      <c r="O2411" s="5">
        <v>3397.5554729911992</v>
      </c>
      <c r="P2411" s="5">
        <v>122.96811925669623</v>
      </c>
      <c r="Q2411" s="5">
        <v>286.15788955593433</v>
      </c>
      <c r="R2411" s="5">
        <v>1314.1668555678764</v>
      </c>
      <c r="S2411" s="5">
        <v>197.87854170677048</v>
      </c>
      <c r="T2411" s="5">
        <v>76.74747526480067</v>
      </c>
      <c r="U2411" s="5">
        <v>121.13106644196979</v>
      </c>
      <c r="V2411" s="5">
        <f t="shared" si="37"/>
        <v>302.07379185162233</v>
      </c>
    </row>
    <row r="2412" spans="1:22" x14ac:dyDescent="0.35">
      <c r="A2412" s="6" t="s">
        <v>33</v>
      </c>
      <c r="B2412" s="6">
        <v>3</v>
      </c>
      <c r="C2412" s="6">
        <v>9</v>
      </c>
      <c r="D2412" s="5">
        <v>394.35740888094807</v>
      </c>
      <c r="E2412" s="5">
        <v>794.43986981099397</v>
      </c>
      <c r="F2412" s="5">
        <v>117.94547051663665</v>
      </c>
      <c r="G2412" s="5">
        <v>10958.791406319815</v>
      </c>
      <c r="H2412" s="5">
        <v>617.58293612806563</v>
      </c>
      <c r="I2412" s="5">
        <v>1381.0520346904309</v>
      </c>
      <c r="J2412" s="5">
        <v>1513.0140661150526</v>
      </c>
      <c r="K2412" s="5">
        <v>120.20674667527547</v>
      </c>
      <c r="L2412" s="5">
        <v>1269.1499611071049</v>
      </c>
      <c r="M2412" s="5">
        <v>246.39534800803909</v>
      </c>
      <c r="N2412" s="5">
        <v>164.03929748489722</v>
      </c>
      <c r="O2412" s="5">
        <v>3385.1064538557985</v>
      </c>
      <c r="P2412" s="5">
        <v>123.25309795296636</v>
      </c>
      <c r="Q2412" s="5">
        <v>277.15289773847917</v>
      </c>
      <c r="R2412" s="5">
        <v>1321.4634278442834</v>
      </c>
      <c r="S2412" s="5">
        <v>204.6235384356057</v>
      </c>
      <c r="T2412" s="5">
        <v>78.674466837440264</v>
      </c>
      <c r="U2412" s="5">
        <v>125.94907159816546</v>
      </c>
      <c r="V2412" s="5">
        <f t="shared" si="37"/>
        <v>324.83028511088116</v>
      </c>
    </row>
    <row r="2413" spans="1:22" x14ac:dyDescent="0.35">
      <c r="A2413" s="6" t="s">
        <v>33</v>
      </c>
      <c r="B2413" s="6">
        <v>3</v>
      </c>
      <c r="C2413" s="6">
        <v>10</v>
      </c>
      <c r="D2413" s="5">
        <v>470.98258286431161</v>
      </c>
      <c r="E2413" s="5">
        <v>891.94330485306295</v>
      </c>
      <c r="F2413" s="5">
        <v>148.21939163341847</v>
      </c>
      <c r="G2413" s="5">
        <v>13224.973681045216</v>
      </c>
      <c r="H2413" s="5">
        <v>583.81123314008823</v>
      </c>
      <c r="I2413" s="5">
        <v>1274.3139531171742</v>
      </c>
      <c r="J2413" s="5">
        <v>1827.3815731537202</v>
      </c>
      <c r="K2413" s="5">
        <v>132.5011349759798</v>
      </c>
      <c r="L2413" s="5">
        <v>1197.3911748462392</v>
      </c>
      <c r="M2413" s="5">
        <v>238.95897381387317</v>
      </c>
      <c r="N2413" s="5">
        <v>155.37185442726695</v>
      </c>
      <c r="O2413" s="5">
        <v>4121.2046427149016</v>
      </c>
      <c r="P2413" s="5">
        <v>148.08067261805147</v>
      </c>
      <c r="Q2413" s="5">
        <v>341.15204518870576</v>
      </c>
      <c r="R2413" s="5">
        <v>1616.6782664361604</v>
      </c>
      <c r="S2413" s="5">
        <v>217.00275758591559</v>
      </c>
      <c r="T2413" s="5">
        <v>80.866544876401704</v>
      </c>
      <c r="U2413" s="5">
        <v>136.1362127095139</v>
      </c>
      <c r="V2413" s="5">
        <f t="shared" si="37"/>
        <v>349.50389256189538</v>
      </c>
    </row>
    <row r="2414" spans="1:22" x14ac:dyDescent="0.35">
      <c r="A2414" s="6" t="s">
        <v>33</v>
      </c>
      <c r="B2414" s="6">
        <v>3</v>
      </c>
      <c r="C2414" s="6">
        <v>11</v>
      </c>
      <c r="D2414" s="5">
        <v>499.1799783662143</v>
      </c>
      <c r="E2414" s="5">
        <v>907.08736170134137</v>
      </c>
      <c r="F2414" s="5">
        <v>156.91143591033739</v>
      </c>
      <c r="G2414" s="5">
        <v>13275.718222017695</v>
      </c>
      <c r="H2414" s="5">
        <v>88.164411205838618</v>
      </c>
      <c r="I2414" s="5">
        <v>78.033438718332988</v>
      </c>
      <c r="J2414" s="5">
        <v>1800.5474236647715</v>
      </c>
      <c r="K2414" s="5">
        <v>84.842441826002343</v>
      </c>
      <c r="L2414" s="5">
        <v>8.3673949235224292</v>
      </c>
      <c r="M2414" s="5">
        <v>75.597672814733002</v>
      </c>
      <c r="N2414" s="5">
        <v>17.670523903918674</v>
      </c>
      <c r="O2414" s="5">
        <v>4128.573873673562</v>
      </c>
      <c r="P2414" s="5">
        <v>134.69901794884083</v>
      </c>
      <c r="Q2414" s="5">
        <v>349.32552095070582</v>
      </c>
      <c r="R2414" s="5">
        <v>1640.2578834349802</v>
      </c>
      <c r="S2414" s="5">
        <v>200.15544946960532</v>
      </c>
      <c r="T2414" s="5">
        <v>80.434798535041637</v>
      </c>
      <c r="U2414" s="5">
        <v>119.72065093456368</v>
      </c>
      <c r="V2414" s="5">
        <f t="shared" si="37"/>
        <v>284.99789129560764</v>
      </c>
    </row>
    <row r="2415" spans="1:22" x14ac:dyDescent="0.35">
      <c r="A2415" s="6" t="s">
        <v>33</v>
      </c>
      <c r="B2415" s="6">
        <v>3</v>
      </c>
      <c r="C2415" s="6">
        <v>12</v>
      </c>
      <c r="D2415" s="5">
        <v>504.17546735083272</v>
      </c>
      <c r="E2415" s="5">
        <v>964.97645038467317</v>
      </c>
      <c r="F2415" s="5">
        <v>162.09233884293519</v>
      </c>
      <c r="G2415" s="5">
        <v>13383.730760588638</v>
      </c>
      <c r="H2415" s="5">
        <v>85.856377474904775</v>
      </c>
      <c r="I2415" s="5">
        <v>77.145100615458531</v>
      </c>
      <c r="J2415" s="5">
        <v>1784.4402572250096</v>
      </c>
      <c r="K2415" s="5">
        <v>87.122128188808873</v>
      </c>
      <c r="L2415" s="5">
        <v>8.116973058687396</v>
      </c>
      <c r="M2415" s="5">
        <v>78.861184974528342</v>
      </c>
      <c r="N2415" s="5">
        <v>18.477812711139372</v>
      </c>
      <c r="O2415" s="5">
        <v>4122.5083057688735</v>
      </c>
      <c r="P2415" s="5">
        <v>139.48115532916282</v>
      </c>
      <c r="Q2415" s="5">
        <v>351.71999307508793</v>
      </c>
      <c r="R2415" s="5">
        <v>1652.9275269973546</v>
      </c>
      <c r="S2415" s="5">
        <v>199.95658370695105</v>
      </c>
      <c r="T2415" s="5">
        <v>79.862458261011554</v>
      </c>
      <c r="U2415" s="5">
        <v>120.09412544593948</v>
      </c>
      <c r="V2415" s="5">
        <f t="shared" si="37"/>
        <v>287.07871189575991</v>
      </c>
    </row>
    <row r="2416" spans="1:22" x14ac:dyDescent="0.35">
      <c r="A2416" s="6" t="s">
        <v>33</v>
      </c>
      <c r="B2416" s="6">
        <v>4</v>
      </c>
      <c r="C2416" s="6">
        <v>13</v>
      </c>
      <c r="D2416" s="5">
        <v>434.16044665611406</v>
      </c>
      <c r="E2416" s="5">
        <v>893.4491903291389</v>
      </c>
      <c r="F2416" s="5">
        <v>149.60355855373433</v>
      </c>
      <c r="G2416" s="5">
        <v>10979.798927763397</v>
      </c>
      <c r="H2416" s="5">
        <v>60.199069062505217</v>
      </c>
      <c r="I2416" s="5">
        <v>55.564431543558946</v>
      </c>
      <c r="J2416" s="5">
        <v>1493.7839536486615</v>
      </c>
      <c r="K2416" s="5">
        <v>79.020925090343212</v>
      </c>
      <c r="L2416" s="5">
        <v>3.0670335184119333</v>
      </c>
      <c r="M2416" s="5">
        <v>85.74510053681675</v>
      </c>
      <c r="N2416" s="5">
        <v>20.273275931559429</v>
      </c>
      <c r="O2416" s="5">
        <v>3442.5224783756657</v>
      </c>
      <c r="P2416" s="5">
        <v>128.25768215026582</v>
      </c>
      <c r="Q2416" s="5">
        <v>305.35364879615162</v>
      </c>
      <c r="R2416" s="5">
        <v>1377.60591194425</v>
      </c>
      <c r="S2416" s="5">
        <v>126.9021830497131</v>
      </c>
      <c r="T2416" s="5">
        <v>47.385206225953077</v>
      </c>
      <c r="U2416" s="5">
        <v>79.516976823760032</v>
      </c>
      <c r="V2416" s="5">
        <f t="shared" si="37"/>
        <v>205.92310814005631</v>
      </c>
    </row>
    <row r="2417" spans="1:22" x14ac:dyDescent="0.35">
      <c r="A2417" s="6" t="s">
        <v>33</v>
      </c>
      <c r="B2417" s="6">
        <v>4</v>
      </c>
      <c r="C2417" s="6">
        <v>14</v>
      </c>
      <c r="D2417" s="5">
        <v>467.98696071405413</v>
      </c>
      <c r="E2417" s="5">
        <v>985.39970849712847</v>
      </c>
      <c r="F2417" s="5">
        <v>161.92519474015637</v>
      </c>
      <c r="G2417" s="5">
        <v>12068.319412296909</v>
      </c>
      <c r="H2417" s="5">
        <v>61.829826970993196</v>
      </c>
      <c r="I2417" s="5">
        <v>61.887013142679614</v>
      </c>
      <c r="J2417" s="5">
        <v>1618.8500373632719</v>
      </c>
      <c r="K2417" s="5">
        <v>84.004884187976302</v>
      </c>
      <c r="L2417" s="5">
        <v>3.6661487724947683</v>
      </c>
      <c r="M2417" s="5">
        <v>85.538184411114585</v>
      </c>
      <c r="N2417" s="5">
        <v>20.84783417688438</v>
      </c>
      <c r="O2417" s="5">
        <v>3740.7305712714779</v>
      </c>
      <c r="P2417" s="5">
        <v>138.12100459854554</v>
      </c>
      <c r="Q2417" s="5">
        <v>329.7032247250545</v>
      </c>
      <c r="R2417" s="5">
        <v>1504.7916610405962</v>
      </c>
      <c r="S2417" s="5">
        <v>132.8929165453369</v>
      </c>
      <c r="T2417" s="5">
        <v>47.911092658599529</v>
      </c>
      <c r="U2417" s="5">
        <v>84.981823886737388</v>
      </c>
      <c r="V2417" s="5">
        <f t="shared" si="37"/>
        <v>216.8978007333132</v>
      </c>
    </row>
    <row r="2418" spans="1:22" x14ac:dyDescent="0.35">
      <c r="A2418" s="6" t="s">
        <v>33</v>
      </c>
      <c r="B2418" s="6">
        <v>4</v>
      </c>
      <c r="C2418" s="6">
        <v>15</v>
      </c>
      <c r="D2418" s="5">
        <v>519.37383279883989</v>
      </c>
      <c r="E2418" s="5">
        <v>1138.4383187869203</v>
      </c>
      <c r="F2418" s="5">
        <v>161.30553630490672</v>
      </c>
      <c r="G2418" s="5">
        <v>13711.248538648975</v>
      </c>
      <c r="H2418" s="5">
        <v>72.677927744153223</v>
      </c>
      <c r="I2418" s="5">
        <v>65.846713371878479</v>
      </c>
      <c r="J2418" s="5">
        <v>1821.6887677355958</v>
      </c>
      <c r="K2418" s="5">
        <v>90.833825109232805</v>
      </c>
      <c r="L2418" s="5">
        <v>3.3656969534302497</v>
      </c>
      <c r="M2418" s="5">
        <v>85.869849111450463</v>
      </c>
      <c r="N2418" s="5">
        <v>24.781600762332552</v>
      </c>
      <c r="O2418" s="5">
        <v>4215.8244549444962</v>
      </c>
      <c r="P2418" s="5">
        <v>141.74125547198855</v>
      </c>
      <c r="Q2418" s="5">
        <v>358.85488768349228</v>
      </c>
      <c r="R2418" s="5">
        <v>1693.4607482230629</v>
      </c>
      <c r="S2418" s="5">
        <v>134.35027317461493</v>
      </c>
      <c r="T2418" s="5">
        <v>45.436798806287293</v>
      </c>
      <c r="U2418" s="5">
        <v>88.913474368327655</v>
      </c>
      <c r="V2418" s="5">
        <f t="shared" si="37"/>
        <v>225.18409828384773</v>
      </c>
    </row>
    <row r="2419" spans="1:22" x14ac:dyDescent="0.35">
      <c r="A2419" s="6" t="s">
        <v>33</v>
      </c>
      <c r="B2419" s="6">
        <v>4</v>
      </c>
      <c r="C2419" s="6">
        <v>16</v>
      </c>
      <c r="D2419" s="5">
        <v>536.88603676791115</v>
      </c>
      <c r="E2419" s="5">
        <v>1149.6046392654844</v>
      </c>
      <c r="F2419" s="5">
        <v>162.97971527675895</v>
      </c>
      <c r="G2419" s="5">
        <v>14395.296328991184</v>
      </c>
      <c r="H2419" s="5">
        <v>73.167093697855833</v>
      </c>
      <c r="I2419" s="5">
        <v>69.21217029367304</v>
      </c>
      <c r="J2419" s="5">
        <v>1940.8957886701171</v>
      </c>
      <c r="K2419" s="5">
        <v>91.545916250261072</v>
      </c>
      <c r="L2419" s="5">
        <v>3.6736749885671323</v>
      </c>
      <c r="M2419" s="5">
        <v>77.951959544402413</v>
      </c>
      <c r="N2419" s="5">
        <v>24.855648252241668</v>
      </c>
      <c r="O2419" s="5">
        <v>4424.5698001831006</v>
      </c>
      <c r="P2419" s="5">
        <v>142.45838263449065</v>
      </c>
      <c r="Q2419" s="5">
        <v>373.7693953248347</v>
      </c>
      <c r="R2419" s="5">
        <v>1770.1097309058694</v>
      </c>
      <c r="S2419" s="5">
        <v>152.53185947662533</v>
      </c>
      <c r="T2419" s="5">
        <v>54.104415999616009</v>
      </c>
      <c r="U2419" s="5">
        <v>98.427443477009319</v>
      </c>
      <c r="V2419" s="5">
        <f t="shared" si="37"/>
        <v>244.07777572688639</v>
      </c>
    </row>
    <row r="2420" spans="1:22" x14ac:dyDescent="0.35">
      <c r="A2420" s="6" t="s">
        <v>33</v>
      </c>
      <c r="B2420" s="6">
        <v>5</v>
      </c>
      <c r="C2420" s="6">
        <v>17</v>
      </c>
      <c r="D2420" s="5">
        <v>472.86892903546487</v>
      </c>
      <c r="E2420" s="5">
        <v>835.86547904096722</v>
      </c>
      <c r="F2420" s="5">
        <v>129.63745298103126</v>
      </c>
      <c r="G2420" s="5">
        <v>12975.649840113954</v>
      </c>
      <c r="H2420" s="5">
        <v>59.593778004249742</v>
      </c>
      <c r="I2420" s="5">
        <v>43.851126146606184</v>
      </c>
      <c r="J2420" s="5">
        <v>1859.8312167210011</v>
      </c>
      <c r="K2420" s="5">
        <v>75.373575927554683</v>
      </c>
      <c r="L2420" s="5">
        <v>0</v>
      </c>
      <c r="M2420" s="5">
        <v>49.434428328799811</v>
      </c>
      <c r="N2420" s="5">
        <v>18.696697748005057</v>
      </c>
      <c r="O2420" s="5">
        <v>4081.5415604052696</v>
      </c>
      <c r="P2420" s="5">
        <v>116.17520903178477</v>
      </c>
      <c r="Q2420" s="5">
        <v>346.66033669602336</v>
      </c>
      <c r="R2420" s="5">
        <v>1604.5225345584849</v>
      </c>
      <c r="S2420" s="5">
        <v>90.843917630407091</v>
      </c>
      <c r="T2420" s="5">
        <v>22.292834091242383</v>
      </c>
      <c r="U2420" s="5">
        <v>68.551083539164708</v>
      </c>
      <c r="V2420" s="5">
        <f t="shared" si="37"/>
        <v>166.21749355796177</v>
      </c>
    </row>
    <row r="2421" spans="1:22" x14ac:dyDescent="0.35">
      <c r="A2421" s="6" t="s">
        <v>33</v>
      </c>
      <c r="B2421" s="6">
        <v>5</v>
      </c>
      <c r="C2421" s="6">
        <v>18</v>
      </c>
      <c r="D2421" s="5">
        <v>2778.4762812286335</v>
      </c>
      <c r="E2421" s="5">
        <v>904.52598297125655</v>
      </c>
      <c r="F2421" s="5">
        <v>125.87248053507307</v>
      </c>
      <c r="G2421" s="5">
        <v>8800.0310325289647</v>
      </c>
      <c r="H2421" s="5">
        <v>58.323366771358835</v>
      </c>
      <c r="I2421" s="5">
        <v>60.612382093891355</v>
      </c>
      <c r="J2421" s="5">
        <v>2015.0250143147709</v>
      </c>
      <c r="K2421" s="5">
        <v>74.320743610985005</v>
      </c>
      <c r="L2421" s="5">
        <v>3.1853063878678904</v>
      </c>
      <c r="M2421" s="5">
        <v>111.34991343169122</v>
      </c>
      <c r="N2421" s="5">
        <v>19.112928011085206</v>
      </c>
      <c r="O2421" s="5">
        <v>5192.8743139855324</v>
      </c>
      <c r="P2421" s="5">
        <v>112.50671822944416</v>
      </c>
      <c r="Q2421" s="5">
        <v>979.92329683026696</v>
      </c>
      <c r="R2421" s="5">
        <v>2911.4575794078942</v>
      </c>
      <c r="S2421" s="5">
        <v>108.79132983064204</v>
      </c>
      <c r="T2421" s="5">
        <v>31.648275183017358</v>
      </c>
      <c r="U2421" s="5">
        <v>77.14305464762468</v>
      </c>
      <c r="V2421" s="5">
        <f t="shared" si="37"/>
        <v>183.11207344162705</v>
      </c>
    </row>
    <row r="2422" spans="1:22" x14ac:dyDescent="0.35">
      <c r="A2422" s="6" t="s">
        <v>33</v>
      </c>
      <c r="B2422" s="6">
        <v>5</v>
      </c>
      <c r="C2422" s="6">
        <v>19</v>
      </c>
      <c r="D2422" s="5">
        <v>2874.5764973785022</v>
      </c>
      <c r="E2422" s="5">
        <v>958.05358178360916</v>
      </c>
      <c r="F2422" s="5">
        <v>117.16692314701207</v>
      </c>
      <c r="G2422" s="5">
        <v>9052.698769121951</v>
      </c>
      <c r="H2422" s="5">
        <v>60.296666638726116</v>
      </c>
      <c r="I2422" s="5">
        <v>64.348493952610639</v>
      </c>
      <c r="J2422" s="5">
        <v>2116.4927980264365</v>
      </c>
      <c r="K2422" s="5">
        <v>71.629062423268536</v>
      </c>
      <c r="L2422" s="5">
        <v>3.6280560882987412</v>
      </c>
      <c r="M2422" s="5">
        <v>259.29378035888175</v>
      </c>
      <c r="N2422" s="5">
        <v>18.346918823182765</v>
      </c>
      <c r="O2422" s="5">
        <v>5289.4093977907705</v>
      </c>
      <c r="P2422" s="5">
        <v>103.65688340468017</v>
      </c>
      <c r="Q2422" s="5">
        <v>974.81127217989206</v>
      </c>
      <c r="R2422" s="5">
        <v>2921.8456722778155</v>
      </c>
      <c r="S2422" s="5">
        <v>123.9413633021839</v>
      </c>
      <c r="T2422" s="5">
        <v>39.990958230450971</v>
      </c>
      <c r="U2422" s="5">
        <v>83.950405071732931</v>
      </c>
      <c r="V2422" s="5">
        <f t="shared" si="37"/>
        <v>195.57042572545242</v>
      </c>
    </row>
    <row r="2423" spans="1:22" x14ac:dyDescent="0.35">
      <c r="A2423" s="6" t="s">
        <v>33</v>
      </c>
      <c r="B2423" s="6">
        <v>5</v>
      </c>
      <c r="C2423" s="6">
        <v>20</v>
      </c>
      <c r="D2423" s="5">
        <v>2663.2688195955079</v>
      </c>
      <c r="E2423" s="5">
        <v>1010.6450804875453</v>
      </c>
      <c r="F2423" s="5">
        <v>90.370746272609296</v>
      </c>
      <c r="G2423" s="5">
        <v>8496.6291811825758</v>
      </c>
      <c r="H2423" s="5">
        <v>53.504417068972494</v>
      </c>
      <c r="I2423" s="5">
        <v>58.344092535835088</v>
      </c>
      <c r="J2423" s="5">
        <v>2006.4429477302765</v>
      </c>
      <c r="K2423" s="5">
        <v>61.343336890472735</v>
      </c>
      <c r="L2423" s="5">
        <v>3.1190380579760748</v>
      </c>
      <c r="M2423" s="5">
        <v>457.44844891096699</v>
      </c>
      <c r="N2423" s="5">
        <v>14.707344980156799</v>
      </c>
      <c r="O2423" s="5">
        <v>4834.7324153701938</v>
      </c>
      <c r="P2423" s="5">
        <v>78.941483877408515</v>
      </c>
      <c r="Q2423" s="5">
        <v>856.81485720913327</v>
      </c>
      <c r="R2423" s="5">
        <v>2610.940289181709</v>
      </c>
      <c r="S2423" s="5">
        <v>85.50000032432132</v>
      </c>
      <c r="T2423" s="5">
        <v>6.4552531853223622E-8</v>
      </c>
      <c r="U2423" s="5">
        <v>85.500000259768782</v>
      </c>
      <c r="V2423" s="5">
        <f t="shared" si="37"/>
        <v>146.84333721479405</v>
      </c>
    </row>
    <row r="2424" spans="1:22" x14ac:dyDescent="0.35">
      <c r="A2424" s="6" t="s">
        <v>33</v>
      </c>
      <c r="B2424" s="6">
        <v>6</v>
      </c>
      <c r="C2424" s="6">
        <v>21</v>
      </c>
      <c r="D2424" s="5">
        <v>1847.1613480107931</v>
      </c>
      <c r="E2424" s="5">
        <v>1106.3526777116153</v>
      </c>
      <c r="F2424" s="5">
        <v>29.371216543959502</v>
      </c>
      <c r="G2424" s="5">
        <v>6759.6574066740286</v>
      </c>
      <c r="H2424" s="5">
        <v>40.020926747719386</v>
      </c>
      <c r="I2424" s="5">
        <v>82.196724353621477</v>
      </c>
      <c r="J2424" s="5">
        <v>3696.1550782764266</v>
      </c>
      <c r="K2424" s="5">
        <v>17.415096320310486</v>
      </c>
      <c r="L2424" s="5">
        <v>198.64473151580995</v>
      </c>
      <c r="M2424" s="5">
        <v>196.8760600480166</v>
      </c>
      <c r="N2424" s="5">
        <v>10.346337573691125</v>
      </c>
      <c r="O2424" s="5">
        <v>6124.5981991514154</v>
      </c>
      <c r="P2424" s="5">
        <v>18.763067936440017</v>
      </c>
      <c r="Q2424" s="5">
        <v>1026.534383545697</v>
      </c>
      <c r="R2424" s="5">
        <v>2097.2567450092633</v>
      </c>
      <c r="S2424" s="5">
        <v>43.336125290595291</v>
      </c>
      <c r="T2424" s="5">
        <v>5.2343401080179325E-8</v>
      </c>
      <c r="U2424" s="5">
        <v>43.336125238251888</v>
      </c>
      <c r="V2424" s="5">
        <f t="shared" si="37"/>
        <v>60.751221610905773</v>
      </c>
    </row>
    <row r="2425" spans="1:22" x14ac:dyDescent="0.35">
      <c r="A2425" s="6" t="s">
        <v>33</v>
      </c>
      <c r="B2425" s="6">
        <v>6</v>
      </c>
      <c r="C2425" s="6">
        <v>22</v>
      </c>
      <c r="D2425" s="5">
        <v>2204.1138573669041</v>
      </c>
      <c r="E2425" s="5">
        <v>1065.2353815245735</v>
      </c>
      <c r="F2425" s="5">
        <v>80.602153105421948</v>
      </c>
      <c r="G2425" s="5">
        <v>7350.737090109249</v>
      </c>
      <c r="H2425" s="5">
        <v>46.334025660571591</v>
      </c>
      <c r="I2425" s="5">
        <v>47.23418595053564</v>
      </c>
      <c r="J2425" s="5">
        <v>1674.5608598278877</v>
      </c>
      <c r="K2425" s="5">
        <v>47.173174204605637</v>
      </c>
      <c r="L2425" s="5">
        <v>2.5957899291735482</v>
      </c>
      <c r="M2425" s="5">
        <v>475.59314297221249</v>
      </c>
      <c r="N2425" s="5">
        <v>14.956373415201886</v>
      </c>
      <c r="O2425" s="5">
        <v>4046.1255890653947</v>
      </c>
      <c r="P2425" s="5">
        <v>62.159754887904725</v>
      </c>
      <c r="Q2425" s="5">
        <v>701.34571062022462</v>
      </c>
      <c r="R2425" s="5">
        <v>2155.2129108393915</v>
      </c>
      <c r="S2425" s="5">
        <v>61.220875260374896</v>
      </c>
      <c r="T2425" s="5">
        <v>2.2123637677395892E-8</v>
      </c>
      <c r="U2425" s="5">
        <v>61.22087523825126</v>
      </c>
      <c r="V2425" s="5">
        <f t="shared" si="37"/>
        <v>108.39404946498053</v>
      </c>
    </row>
    <row r="2426" spans="1:22" x14ac:dyDescent="0.35">
      <c r="A2426" s="6" t="s">
        <v>33</v>
      </c>
      <c r="B2426" s="6">
        <v>6</v>
      </c>
      <c r="C2426" s="6">
        <v>23</v>
      </c>
      <c r="D2426" s="5">
        <v>2333.1793343058462</v>
      </c>
      <c r="E2426" s="5">
        <v>984.44953872883877</v>
      </c>
      <c r="F2426" s="5">
        <v>96.7047303749451</v>
      </c>
      <c r="G2426" s="5">
        <v>7415.4116843039228</v>
      </c>
      <c r="H2426" s="5">
        <v>37.304816088437882</v>
      </c>
      <c r="I2426" s="5">
        <v>44.180737581628122</v>
      </c>
      <c r="J2426" s="5">
        <v>1722.7702964704372</v>
      </c>
      <c r="K2426" s="5">
        <v>44.45480064251614</v>
      </c>
      <c r="L2426" s="5">
        <v>2.4187402037819514</v>
      </c>
      <c r="M2426" s="5">
        <v>442.18080507350112</v>
      </c>
      <c r="N2426" s="5">
        <v>19.256444841727685</v>
      </c>
      <c r="O2426" s="5">
        <v>4122.5397911971786</v>
      </c>
      <c r="P2426" s="5">
        <v>61.212005063392141</v>
      </c>
      <c r="Q2426" s="5">
        <v>712.39717971278799</v>
      </c>
      <c r="R2426" s="5">
        <v>2194.3890938388004</v>
      </c>
      <c r="S2426" s="5">
        <v>119.0023757861259</v>
      </c>
      <c r="T2426" s="5">
        <v>9.8250077940065234E-8</v>
      </c>
      <c r="U2426" s="5">
        <v>119.00237568787581</v>
      </c>
      <c r="V2426" s="5">
        <f t="shared" si="37"/>
        <v>163.45717642864204</v>
      </c>
    </row>
    <row r="2427" spans="1:22" x14ac:dyDescent="0.35">
      <c r="A2427" s="6" t="s">
        <v>33</v>
      </c>
      <c r="B2427" s="6">
        <v>6</v>
      </c>
      <c r="C2427" s="6">
        <v>24</v>
      </c>
      <c r="D2427" s="5">
        <v>448.06596469619842</v>
      </c>
      <c r="E2427" s="5">
        <v>1095.2537652575634</v>
      </c>
      <c r="F2427" s="5">
        <v>92.346515235905798</v>
      </c>
      <c r="G2427" s="5">
        <v>12770.970820313545</v>
      </c>
      <c r="H2427" s="5">
        <v>36.671789102909599</v>
      </c>
      <c r="I2427" s="5">
        <v>54.696657537829374</v>
      </c>
      <c r="J2427" s="5">
        <v>1860.7207510859803</v>
      </c>
      <c r="K2427" s="5">
        <v>46.372523051440311</v>
      </c>
      <c r="L2427" s="5">
        <v>2.2880473150408975</v>
      </c>
      <c r="M2427" s="5">
        <v>61.630949287670092</v>
      </c>
      <c r="N2427" s="5">
        <v>12.380642845313467</v>
      </c>
      <c r="O2427" s="5">
        <v>3883.1703289661846</v>
      </c>
      <c r="P2427" s="5">
        <v>71.664362570018923</v>
      </c>
      <c r="Q2427" s="5">
        <v>298.67904067223304</v>
      </c>
      <c r="R2427" s="5">
        <v>1493.0602281036445</v>
      </c>
      <c r="S2427" s="5">
        <v>240.51180697926225</v>
      </c>
      <c r="T2427" s="5">
        <v>-2.6622946531611034E-4</v>
      </c>
      <c r="U2427" s="5">
        <v>240.51207320872757</v>
      </c>
      <c r="V2427" s="5">
        <f t="shared" si="37"/>
        <v>286.88433003070259</v>
      </c>
    </row>
    <row r="2428" spans="1:22" x14ac:dyDescent="0.35">
      <c r="A2428" s="6" t="s">
        <v>33</v>
      </c>
      <c r="B2428" s="6">
        <v>7</v>
      </c>
      <c r="C2428" s="6">
        <v>25</v>
      </c>
      <c r="D2428" s="5">
        <v>1507.0607736524867</v>
      </c>
      <c r="E2428" s="5">
        <v>3148.8865696354724</v>
      </c>
      <c r="F2428" s="5">
        <v>118.14880667972174</v>
      </c>
      <c r="G2428" s="5">
        <v>5595.837954079796</v>
      </c>
      <c r="H2428" s="5">
        <v>72.325099513676236</v>
      </c>
      <c r="I2428" s="5">
        <v>86.028187724282205</v>
      </c>
      <c r="J2428" s="5">
        <v>4798.6203715634711</v>
      </c>
      <c r="K2428" s="5">
        <v>34.455513053324751</v>
      </c>
      <c r="L2428" s="5">
        <v>21.830281290601256</v>
      </c>
      <c r="M2428" s="5">
        <v>392.40357448686416</v>
      </c>
      <c r="N2428" s="5">
        <v>57.788889940000963</v>
      </c>
      <c r="O2428" s="5">
        <v>6927.2145971093041</v>
      </c>
      <c r="P2428" s="5">
        <v>43.187096216066408</v>
      </c>
      <c r="Q2428" s="5">
        <v>1088.7315176809288</v>
      </c>
      <c r="R2428" s="5">
        <v>1991.0607671158034</v>
      </c>
      <c r="S2428" s="5">
        <v>-94.488249870894819</v>
      </c>
      <c r="T2428" s="5">
        <v>2.0738204398185188E-8</v>
      </c>
      <c r="U2428" s="5">
        <v>-94.488249891633018</v>
      </c>
      <c r="V2428" s="5">
        <f t="shared" si="37"/>
        <v>-60.032736817570068</v>
      </c>
    </row>
    <row r="2429" spans="1:22" x14ac:dyDescent="0.35">
      <c r="A2429" s="6" t="s">
        <v>33</v>
      </c>
      <c r="B2429" s="6">
        <v>7</v>
      </c>
      <c r="C2429" s="6">
        <v>26</v>
      </c>
      <c r="D2429" s="5">
        <v>2040.8279099138954</v>
      </c>
      <c r="E2429" s="5">
        <v>4201.6875343280699</v>
      </c>
      <c r="F2429" s="5">
        <v>129.15211631221064</v>
      </c>
      <c r="G2429" s="5">
        <v>7535.2488516125413</v>
      </c>
      <c r="H2429" s="5">
        <v>114.22525052965096</v>
      </c>
      <c r="I2429" s="5">
        <v>160.25944421384352</v>
      </c>
      <c r="J2429" s="5">
        <v>6100.5858616922633</v>
      </c>
      <c r="K2429" s="5">
        <v>98.687268791178454</v>
      </c>
      <c r="L2429" s="5">
        <v>8.319348103089439</v>
      </c>
      <c r="M2429" s="5">
        <v>178.66845141441047</v>
      </c>
      <c r="N2429" s="5">
        <v>74.551483857244762</v>
      </c>
      <c r="O2429" s="5">
        <v>9204.7045975030396</v>
      </c>
      <c r="P2429" s="5">
        <v>97.551138653201946</v>
      </c>
      <c r="Q2429" s="5">
        <v>1539.2921461285382</v>
      </c>
      <c r="R2429" s="5">
        <v>2870.2485965646842</v>
      </c>
      <c r="S2429" s="5">
        <v>-8.0227498089404961</v>
      </c>
      <c r="T2429" s="5">
        <v>33.902500082692754</v>
      </c>
      <c r="U2429" s="5">
        <v>-41.92524989163325</v>
      </c>
      <c r="V2429" s="5">
        <f t="shared" si="37"/>
        <v>90.664518982237951</v>
      </c>
    </row>
    <row r="2430" spans="1:22" x14ac:dyDescent="0.35">
      <c r="A2430" s="6" t="s">
        <v>33</v>
      </c>
      <c r="B2430" s="6">
        <v>7</v>
      </c>
      <c r="C2430" s="6">
        <v>27</v>
      </c>
      <c r="D2430" s="5">
        <v>411.73013297773764</v>
      </c>
      <c r="E2430" s="5">
        <v>5383.4160402909283</v>
      </c>
      <c r="F2430" s="5">
        <v>108.21753152816844</v>
      </c>
      <c r="G2430" s="5">
        <v>14882.863927073526</v>
      </c>
      <c r="H2430" s="5">
        <v>174.56390338177204</v>
      </c>
      <c r="I2430" s="5">
        <v>216.76381044747623</v>
      </c>
      <c r="J2430" s="5">
        <v>7203.0079679223491</v>
      </c>
      <c r="K2430" s="5">
        <v>128.9654401866955</v>
      </c>
      <c r="L2430" s="5">
        <v>12.406270241904911</v>
      </c>
      <c r="M2430" s="5">
        <v>88.370821471685986</v>
      </c>
      <c r="N2430" s="5">
        <v>70.323590785501423</v>
      </c>
      <c r="O2430" s="5">
        <v>10245.442263869265</v>
      </c>
      <c r="P2430" s="5">
        <v>130.1539189415661</v>
      </c>
      <c r="Q2430" s="5">
        <v>1243.2228964724025</v>
      </c>
      <c r="R2430" s="5">
        <v>2407.9664834742616</v>
      </c>
      <c r="S2430" s="5">
        <v>-54.127374532625204</v>
      </c>
      <c r="T2430" s="5">
        <v>1.5450012256223999E-7</v>
      </c>
      <c r="U2430" s="5">
        <v>-54.127374687125325</v>
      </c>
      <c r="V2430" s="5">
        <f t="shared" si="37"/>
        <v>74.838065654070306</v>
      </c>
    </row>
    <row r="2431" spans="1:22" x14ac:dyDescent="0.35">
      <c r="A2431" s="6" t="s">
        <v>33</v>
      </c>
      <c r="B2431" s="6">
        <v>7</v>
      </c>
      <c r="C2431" s="6">
        <v>28</v>
      </c>
      <c r="D2431" s="5">
        <v>4124.8012992201257</v>
      </c>
      <c r="E2431" s="5">
        <v>8868.5386967657523</v>
      </c>
      <c r="F2431" s="5">
        <v>166.65198810688716</v>
      </c>
      <c r="G2431" s="5">
        <v>17041.73051618048</v>
      </c>
      <c r="H2431" s="5">
        <v>262.76538869303596</v>
      </c>
      <c r="I2431" s="5">
        <v>373.29081803386913</v>
      </c>
      <c r="J2431" s="5">
        <v>10864.456312282806</v>
      </c>
      <c r="K2431" s="5">
        <v>233.97449783250383</v>
      </c>
      <c r="L2431" s="5">
        <v>19.439499786525104</v>
      </c>
      <c r="M2431" s="5">
        <v>298.51340929376829</v>
      </c>
      <c r="N2431" s="5">
        <v>154.76363813275654</v>
      </c>
      <c r="O2431" s="5">
        <v>17620.351245357993</v>
      </c>
      <c r="P2431" s="5">
        <v>193.49719056308788</v>
      </c>
      <c r="Q2431" s="5">
        <v>3072.462844131871</v>
      </c>
      <c r="R2431" s="5">
        <v>6335.0201555557342</v>
      </c>
      <c r="S2431" s="5">
        <v>-177.21587496263717</v>
      </c>
      <c r="T2431" s="5">
        <v>13.324999917087194</v>
      </c>
      <c r="U2431" s="5">
        <v>-190.54087489163325</v>
      </c>
      <c r="V2431" s="5">
        <f t="shared" si="37"/>
        <v>56.758622869866656</v>
      </c>
    </row>
    <row r="2432" spans="1:22" x14ac:dyDescent="0.35">
      <c r="A2432" s="6" t="s">
        <v>33</v>
      </c>
      <c r="B2432" s="6">
        <v>8</v>
      </c>
      <c r="C2432" s="6">
        <v>29</v>
      </c>
      <c r="D2432" s="5">
        <v>2064.4224303996534</v>
      </c>
      <c r="E2432" s="5">
        <v>9296.6965738203926</v>
      </c>
      <c r="F2432" s="5">
        <v>104.19514233420003</v>
      </c>
      <c r="G2432" s="5">
        <v>16845.658584068213</v>
      </c>
      <c r="H2432" s="5">
        <v>48.793275769380259</v>
      </c>
      <c r="I2432" s="5">
        <v>129.44552467687694</v>
      </c>
      <c r="J2432" s="5">
        <v>3837.750201837885</v>
      </c>
      <c r="K2432" s="5">
        <v>90.536326832484264</v>
      </c>
      <c r="L2432" s="5">
        <v>15.113789514843729</v>
      </c>
      <c r="M2432" s="5">
        <v>1460.545670753701</v>
      </c>
      <c r="N2432" s="5">
        <v>102.85867552604236</v>
      </c>
      <c r="O2432" s="5">
        <v>7798.9337451377305</v>
      </c>
      <c r="P2432" s="5">
        <v>41.687889230792663</v>
      </c>
      <c r="Q2432" s="5">
        <v>1385.2141387212218</v>
      </c>
      <c r="R2432" s="5">
        <v>4340.6417290640538</v>
      </c>
      <c r="S2432" s="5">
        <v>5.0621511562673689</v>
      </c>
      <c r="T2432" s="5">
        <v>7.9185187260997099</v>
      </c>
      <c r="U2432" s="5">
        <v>-2.8563675698323427</v>
      </c>
      <c r="V2432" s="5">
        <f t="shared" si="37"/>
        <v>95.598477988751625</v>
      </c>
    </row>
    <row r="2433" spans="1:22" x14ac:dyDescent="0.35">
      <c r="A2433" s="6" t="s">
        <v>33</v>
      </c>
      <c r="B2433" s="6">
        <v>8</v>
      </c>
      <c r="C2433" s="6">
        <v>30</v>
      </c>
      <c r="D2433" s="5">
        <v>2779.1338508332919</v>
      </c>
      <c r="E2433" s="5">
        <v>14860.685207917286</v>
      </c>
      <c r="F2433" s="5">
        <v>126.31700916263199</v>
      </c>
      <c r="G2433" s="5">
        <v>26024.188612169917</v>
      </c>
      <c r="H2433" s="5">
        <v>92.659698034384604</v>
      </c>
      <c r="I2433" s="5">
        <v>312.67629926222196</v>
      </c>
      <c r="J2433" s="5">
        <v>5556.3086701424545</v>
      </c>
      <c r="K2433" s="5">
        <v>135.99210629418474</v>
      </c>
      <c r="L2433" s="5">
        <v>22.730035278417898</v>
      </c>
      <c r="M2433" s="5">
        <v>3319.5201424450879</v>
      </c>
      <c r="N2433" s="5">
        <v>158.84383750964855</v>
      </c>
      <c r="O2433" s="5">
        <v>11332.361138845414</v>
      </c>
      <c r="P2433" s="5">
        <v>28.926772475853721</v>
      </c>
      <c r="Q2433" s="5">
        <v>1863.5937969595307</v>
      </c>
      <c r="R2433" s="5">
        <v>6198.5978227786118</v>
      </c>
      <c r="S2433" s="5">
        <v>16.877499945521162</v>
      </c>
      <c r="T2433" s="5">
        <v>25.574999958132313</v>
      </c>
      <c r="U2433" s="5">
        <v>-8.6975000126111475</v>
      </c>
      <c r="V2433" s="5">
        <f t="shared" si="37"/>
        <v>152.86960623970589</v>
      </c>
    </row>
    <row r="2434" spans="1:22" x14ac:dyDescent="0.35">
      <c r="A2434" s="6" t="s">
        <v>33</v>
      </c>
      <c r="B2434" s="6">
        <v>8</v>
      </c>
      <c r="C2434" s="6">
        <v>31</v>
      </c>
      <c r="D2434" s="5">
        <v>3038.7903764771104</v>
      </c>
      <c r="E2434" s="5">
        <v>18429.266506931726</v>
      </c>
      <c r="F2434" s="5">
        <v>148.76723879262497</v>
      </c>
      <c r="G2434" s="5">
        <v>31607.718240102404</v>
      </c>
      <c r="H2434" s="5">
        <v>125.03198423178196</v>
      </c>
      <c r="I2434" s="5">
        <v>365.40759763297467</v>
      </c>
      <c r="J2434" s="5">
        <v>5822.1925340324051</v>
      </c>
      <c r="K2434" s="5">
        <v>83.952002245653759</v>
      </c>
      <c r="L2434" s="5">
        <v>38.365994828244517</v>
      </c>
      <c r="M2434" s="5">
        <v>3373.3167618112984</v>
      </c>
      <c r="N2434" s="5">
        <v>142.47659136199542</v>
      </c>
      <c r="O2434" s="5">
        <v>13345.478313598005</v>
      </c>
      <c r="P2434" s="5">
        <v>21.416052445219204</v>
      </c>
      <c r="Q2434" s="5">
        <v>2292.2050905335468</v>
      </c>
      <c r="R2434" s="5">
        <v>7680.0647150568811</v>
      </c>
      <c r="S2434" s="5">
        <v>51.124999959077897</v>
      </c>
      <c r="T2434" s="5">
        <v>57.337499968550787</v>
      </c>
      <c r="U2434" s="5">
        <v>-6.2125000094728904</v>
      </c>
      <c r="V2434" s="5">
        <f t="shared" si="37"/>
        <v>135.07700220473166</v>
      </c>
    </row>
    <row r="2435" spans="1:22" x14ac:dyDescent="0.35">
      <c r="A2435" s="6" t="s">
        <v>33</v>
      </c>
      <c r="B2435" s="6">
        <v>8</v>
      </c>
      <c r="C2435" s="6">
        <v>32</v>
      </c>
      <c r="D2435" s="5">
        <v>4160.7501898704977</v>
      </c>
      <c r="E2435" s="5">
        <v>22519.132821173633</v>
      </c>
      <c r="F2435" s="5">
        <v>414.51252723755078</v>
      </c>
      <c r="G2435" s="5">
        <v>37100.841737681898</v>
      </c>
      <c r="H2435" s="5">
        <v>158.15235139536404</v>
      </c>
      <c r="I2435" s="5">
        <v>505.21067629921293</v>
      </c>
      <c r="J2435" s="5">
        <v>6042.3748035015515</v>
      </c>
      <c r="K2435" s="5">
        <v>276.03071834433217</v>
      </c>
      <c r="L2435" s="5">
        <v>29.003913274654948</v>
      </c>
      <c r="M2435" s="5">
        <v>676.11298772665884</v>
      </c>
      <c r="N2435" s="5">
        <v>69.388857237142886</v>
      </c>
      <c r="O2435" s="5">
        <v>15812.127008310092</v>
      </c>
      <c r="P2435" s="5">
        <v>48.938940701859991</v>
      </c>
      <c r="Q2435" s="5">
        <v>3049.8688131030367</v>
      </c>
      <c r="R2435" s="5">
        <v>9871.005697580822</v>
      </c>
      <c r="S2435" s="5">
        <v>528.64035328084617</v>
      </c>
      <c r="T2435" s="5">
        <v>425.07873563735268</v>
      </c>
      <c r="U2435" s="5">
        <v>103.56161764349352</v>
      </c>
      <c r="V2435" s="5">
        <f t="shared" si="37"/>
        <v>804.67107162517834</v>
      </c>
    </row>
    <row r="2436" spans="1:22" x14ac:dyDescent="0.35">
      <c r="A2436" s="6" t="s">
        <v>33</v>
      </c>
      <c r="B2436" s="6">
        <v>9</v>
      </c>
      <c r="C2436" s="6">
        <v>33</v>
      </c>
      <c r="D2436" s="5">
        <v>1380.0700165625601</v>
      </c>
      <c r="E2436" s="5">
        <v>17512.118828344777</v>
      </c>
      <c r="F2436" s="5">
        <v>379.21587209656212</v>
      </c>
      <c r="G2436" s="5">
        <v>43459.008034048122</v>
      </c>
      <c r="H2436" s="5">
        <v>259.82360082594886</v>
      </c>
      <c r="I2436" s="5">
        <v>580.85443984871881</v>
      </c>
      <c r="J2436" s="5">
        <v>2596.1170162390504</v>
      </c>
      <c r="K2436" s="5">
        <v>249.70648683352385</v>
      </c>
      <c r="L2436" s="5">
        <v>14.303206747150909</v>
      </c>
      <c r="M2436" s="5">
        <v>180.86317823991141</v>
      </c>
      <c r="N2436" s="5">
        <v>74.149729029212324</v>
      </c>
      <c r="O2436" s="5">
        <v>11344.449055098876</v>
      </c>
      <c r="P2436" s="5">
        <v>76.172741617322018</v>
      </c>
      <c r="Q2436" s="5">
        <v>854.64208611950721</v>
      </c>
      <c r="R2436" s="5">
        <v>5593.4585240591377</v>
      </c>
      <c r="S2436" s="5">
        <v>9.9298352568740622</v>
      </c>
      <c r="T2436" s="5">
        <v>2.3707915635374794</v>
      </c>
      <c r="U2436" s="5">
        <v>7.5590574691986134</v>
      </c>
      <c r="V2436" s="5">
        <f t="shared" si="37"/>
        <v>259.63632209039793</v>
      </c>
    </row>
    <row r="2437" spans="1:22" x14ac:dyDescent="0.35">
      <c r="A2437" s="6" t="s">
        <v>33</v>
      </c>
      <c r="B2437" s="6">
        <v>9</v>
      </c>
      <c r="C2437" s="6">
        <v>34</v>
      </c>
      <c r="D2437" s="5">
        <v>1288.1119392669491</v>
      </c>
      <c r="E2437" s="5">
        <v>17188.957758217137</v>
      </c>
      <c r="F2437" s="5">
        <v>347.70579643774988</v>
      </c>
      <c r="G2437" s="5">
        <v>40954.892242200258</v>
      </c>
      <c r="H2437" s="5">
        <v>206.54990971171398</v>
      </c>
      <c r="I2437" s="5">
        <v>491.65727736773181</v>
      </c>
      <c r="J2437" s="5">
        <v>2010.0216312783459</v>
      </c>
      <c r="K2437" s="5">
        <v>176.32347646973133</v>
      </c>
      <c r="L2437" s="5">
        <v>17.010196689184138</v>
      </c>
      <c r="M2437" s="5">
        <v>155.17400133938182</v>
      </c>
      <c r="N2437" s="5">
        <v>62.488272383209832</v>
      </c>
      <c r="O2437" s="5">
        <v>10264.84515175245</v>
      </c>
      <c r="P2437" s="5">
        <v>54.088123244446237</v>
      </c>
      <c r="Q2437" s="5">
        <v>768.92672980761358</v>
      </c>
      <c r="R2437" s="5">
        <v>5210.3188397929698</v>
      </c>
      <c r="S2437" s="5">
        <v>38.225617524109325</v>
      </c>
      <c r="T2437" s="5">
        <v>36.40479786030987</v>
      </c>
      <c r="U2437" s="5">
        <v>1.8207386567247852</v>
      </c>
      <c r="V2437" s="5">
        <f t="shared" ref="V2437:V2500" si="38">K2437+S2437</f>
        <v>214.54909399384064</v>
      </c>
    </row>
    <row r="2438" spans="1:22" x14ac:dyDescent="0.35">
      <c r="A2438" s="6" t="s">
        <v>33</v>
      </c>
      <c r="B2438" s="6">
        <v>9</v>
      </c>
      <c r="C2438" s="6">
        <v>35</v>
      </c>
      <c r="D2438" s="5">
        <v>2105.3064778212929</v>
      </c>
      <c r="E2438" s="5">
        <v>27698.206041551472</v>
      </c>
      <c r="F2438" s="5">
        <v>589.48684150058227</v>
      </c>
      <c r="G2438" s="5">
        <v>64020.74293696892</v>
      </c>
      <c r="H2438" s="5">
        <v>405.18343421396349</v>
      </c>
      <c r="I2438" s="5">
        <v>1219.5210017242782</v>
      </c>
      <c r="J2438" s="5">
        <v>3005.6376767545953</v>
      </c>
      <c r="K2438" s="5">
        <v>366.43573686832178</v>
      </c>
      <c r="L2438" s="5">
        <v>329.40657513134244</v>
      </c>
      <c r="M2438" s="5">
        <v>288.30935586538737</v>
      </c>
      <c r="N2438" s="5">
        <v>170.77455768024222</v>
      </c>
      <c r="O2438" s="5">
        <v>15832.848313083228</v>
      </c>
      <c r="P2438" s="5">
        <v>110.89514005440135</v>
      </c>
      <c r="Q2438" s="5">
        <v>1153.0208955301127</v>
      </c>
      <c r="R2438" s="5">
        <v>8099.744916345915</v>
      </c>
      <c r="S2438" s="5">
        <v>10.396301284040021</v>
      </c>
      <c r="T2438" s="5">
        <v>5.9210563976872604E-2</v>
      </c>
      <c r="U2438" s="5">
        <v>10.337087057986167</v>
      </c>
      <c r="V2438" s="5">
        <f t="shared" si="38"/>
        <v>376.8320381523618</v>
      </c>
    </row>
    <row r="2439" spans="1:22" x14ac:dyDescent="0.35">
      <c r="A2439" s="6" t="s">
        <v>33</v>
      </c>
      <c r="B2439" s="6">
        <v>9</v>
      </c>
      <c r="C2439" s="6">
        <v>36</v>
      </c>
      <c r="D2439" s="5">
        <v>2223.2555568911339</v>
      </c>
      <c r="E2439" s="5">
        <v>28071.116733280658</v>
      </c>
      <c r="F2439" s="5">
        <v>600.93128474298385</v>
      </c>
      <c r="G2439" s="5">
        <v>63823.271722629725</v>
      </c>
      <c r="H2439" s="5">
        <v>426.23064503776885</v>
      </c>
      <c r="I2439" s="5">
        <v>1769.0204033147686</v>
      </c>
      <c r="J2439" s="5">
        <v>2643.0343705528903</v>
      </c>
      <c r="K2439" s="5">
        <v>294.84291902493555</v>
      </c>
      <c r="L2439" s="5">
        <v>200.82859601192553</v>
      </c>
      <c r="M2439" s="5">
        <v>313.70497818876174</v>
      </c>
      <c r="N2439" s="5">
        <v>323.56382399255278</v>
      </c>
      <c r="O2439" s="5">
        <v>15708.445753107388</v>
      </c>
      <c r="P2439" s="5">
        <v>65.456280504981592</v>
      </c>
      <c r="Q2439" s="5">
        <v>1255.2532023839053</v>
      </c>
      <c r="R2439" s="5">
        <v>8248.0347626769144</v>
      </c>
      <c r="S2439" s="5">
        <v>58.834894194291657</v>
      </c>
      <c r="T2439" s="5">
        <v>60.278620854797126</v>
      </c>
      <c r="U2439" s="5">
        <v>-1.4220473903996478</v>
      </c>
      <c r="V2439" s="5">
        <f t="shared" si="38"/>
        <v>353.67781321922723</v>
      </c>
    </row>
    <row r="2440" spans="1:22" x14ac:dyDescent="0.35">
      <c r="A2440" s="6" t="s">
        <v>33</v>
      </c>
      <c r="B2440" s="6">
        <v>10</v>
      </c>
      <c r="C2440" s="6">
        <v>37</v>
      </c>
      <c r="D2440" s="5">
        <v>86.515386660540628</v>
      </c>
      <c r="E2440" s="5">
        <v>1452.0961641286938</v>
      </c>
      <c r="F2440" s="5">
        <v>25.643622688262923</v>
      </c>
      <c r="G2440" s="5">
        <v>3422.9124941042337</v>
      </c>
      <c r="H2440" s="5">
        <v>19.537219085952938</v>
      </c>
      <c r="I2440" s="5">
        <v>90.814455173854299</v>
      </c>
      <c r="J2440" s="5">
        <v>140.54630692929533</v>
      </c>
      <c r="K2440" s="5">
        <v>14.218297852965689</v>
      </c>
      <c r="L2440" s="5">
        <v>12.639708330836807</v>
      </c>
      <c r="M2440" s="5">
        <v>10.88432928956116</v>
      </c>
      <c r="N2440" s="5">
        <v>13.391238749503797</v>
      </c>
      <c r="O2440" s="5">
        <v>800.34830613857559</v>
      </c>
      <c r="P2440" s="5">
        <v>2.6273575416410819E-2</v>
      </c>
      <c r="Q2440" s="5">
        <v>43.863467367065482</v>
      </c>
      <c r="R2440" s="5">
        <v>392.77600902742245</v>
      </c>
      <c r="S2440" s="5">
        <v>91.166860448910171</v>
      </c>
      <c r="T2440" s="5">
        <v>70.803720800832536</v>
      </c>
      <c r="U2440" s="5">
        <v>20.363139648077642</v>
      </c>
      <c r="V2440" s="5">
        <f t="shared" si="38"/>
        <v>105.38515830187586</v>
      </c>
    </row>
    <row r="2441" spans="1:22" x14ac:dyDescent="0.35">
      <c r="A2441" s="6" t="s">
        <v>33</v>
      </c>
      <c r="B2441" s="6">
        <v>10</v>
      </c>
      <c r="C2441" s="6">
        <v>38</v>
      </c>
      <c r="D2441" s="5">
        <v>1185.5218855046228</v>
      </c>
      <c r="E2441" s="5">
        <v>19892.301776042928</v>
      </c>
      <c r="F2441" s="5">
        <v>387.42356190029534</v>
      </c>
      <c r="G2441" s="5">
        <v>46837.903517758103</v>
      </c>
      <c r="H2441" s="5">
        <v>281.90623994957338</v>
      </c>
      <c r="I2441" s="5">
        <v>1305.894733598499</v>
      </c>
      <c r="J2441" s="5">
        <v>2011.9773840733321</v>
      </c>
      <c r="K2441" s="5">
        <v>282.0350128462585</v>
      </c>
      <c r="L2441" s="5">
        <v>176.10637610661598</v>
      </c>
      <c r="M2441" s="5">
        <v>151.19292107187769</v>
      </c>
      <c r="N2441" s="5">
        <v>213.25598280706043</v>
      </c>
      <c r="O2441" s="5">
        <v>10886.972339246649</v>
      </c>
      <c r="P2441" s="5">
        <v>17.605496484077182</v>
      </c>
      <c r="Q2441" s="5">
        <v>584.04287500267503</v>
      </c>
      <c r="R2441" s="5">
        <v>5344.6823977389076</v>
      </c>
      <c r="S2441" s="5">
        <v>-44.441250065703102</v>
      </c>
      <c r="T2441" s="5">
        <v>-1.9585660274139571E-8</v>
      </c>
      <c r="U2441" s="5">
        <v>-44.441250046117439</v>
      </c>
      <c r="V2441" s="5">
        <f t="shared" si="38"/>
        <v>237.59376278055538</v>
      </c>
    </row>
    <row r="2442" spans="1:22" x14ac:dyDescent="0.35">
      <c r="A2442" s="6" t="s">
        <v>33</v>
      </c>
      <c r="B2442" s="6">
        <v>10</v>
      </c>
      <c r="C2442" s="6">
        <v>39</v>
      </c>
      <c r="D2442" s="5">
        <v>1388.1267890142262</v>
      </c>
      <c r="E2442" s="5">
        <v>20189.499302535747</v>
      </c>
      <c r="F2442" s="5">
        <v>449.53185241355504</v>
      </c>
      <c r="G2442" s="5">
        <v>48092.559046248229</v>
      </c>
      <c r="H2442" s="5">
        <v>397.88024598982292</v>
      </c>
      <c r="I2442" s="5">
        <v>1797.282085834328</v>
      </c>
      <c r="J2442" s="5">
        <v>2418.8898480097118</v>
      </c>
      <c r="K2442" s="5">
        <v>283.9744253966328</v>
      </c>
      <c r="L2442" s="5">
        <v>417.25608012642454</v>
      </c>
      <c r="M2442" s="5">
        <v>222.09230283189058</v>
      </c>
      <c r="N2442" s="5">
        <v>327.05137318528466</v>
      </c>
      <c r="O2442" s="5">
        <v>11661.423838965587</v>
      </c>
      <c r="P2442" s="5">
        <v>5.9788704066575091</v>
      </c>
      <c r="Q2442" s="5">
        <v>709.6268911949013</v>
      </c>
      <c r="R2442" s="5">
        <v>5703.1045479203285</v>
      </c>
      <c r="S2442" s="5">
        <v>-45.076125039325049</v>
      </c>
      <c r="T2442" s="5">
        <v>2.0045487758579836E-8</v>
      </c>
      <c r="U2442" s="5">
        <v>-45.076125054127928</v>
      </c>
      <c r="V2442" s="5">
        <f t="shared" si="38"/>
        <v>238.89830035730773</v>
      </c>
    </row>
    <row r="2443" spans="1:22" x14ac:dyDescent="0.35">
      <c r="A2443" s="6" t="s">
        <v>33</v>
      </c>
      <c r="B2443" s="6">
        <v>10</v>
      </c>
      <c r="C2443" s="6">
        <v>40</v>
      </c>
      <c r="D2443" s="5">
        <v>2083.3349903018261</v>
      </c>
      <c r="E2443" s="5">
        <v>23863.22306446575</v>
      </c>
      <c r="F2443" s="5">
        <v>511.2200508466367</v>
      </c>
      <c r="G2443" s="5">
        <v>55867.011828500348</v>
      </c>
      <c r="H2443" s="5">
        <v>1487.404032360083</v>
      </c>
      <c r="I2443" s="5">
        <v>6562.2494531117618</v>
      </c>
      <c r="J2443" s="5">
        <v>3567.7059323669059</v>
      </c>
      <c r="K2443" s="5">
        <v>476.95958019729449</v>
      </c>
      <c r="L2443" s="5">
        <v>3328.7093050480266</v>
      </c>
      <c r="M2443" s="5">
        <v>567.10385592742966</v>
      </c>
      <c r="N2443" s="5">
        <v>886.45258347818026</v>
      </c>
      <c r="O2443" s="5">
        <v>14495.274046011238</v>
      </c>
      <c r="P2443" s="5">
        <v>16.781114652977998</v>
      </c>
      <c r="Q2443" s="5">
        <v>1102.6574948060183</v>
      </c>
      <c r="R2443" s="5">
        <v>7039.3001679115669</v>
      </c>
      <c r="S2443" s="5">
        <v>-41.500499990605235</v>
      </c>
      <c r="T2443" s="5">
        <v>10.982500082693239</v>
      </c>
      <c r="U2443" s="5">
        <v>-52.483000078097866</v>
      </c>
      <c r="V2443" s="5">
        <f t="shared" si="38"/>
        <v>435.45908020668924</v>
      </c>
    </row>
    <row r="2444" spans="1:22" x14ac:dyDescent="0.35">
      <c r="A2444" s="6" t="s">
        <v>33</v>
      </c>
      <c r="B2444" s="6">
        <v>11</v>
      </c>
      <c r="C2444" s="6">
        <v>41</v>
      </c>
      <c r="D2444" s="5">
        <v>5727.8969605124685</v>
      </c>
      <c r="E2444" s="5">
        <v>25724.397429109922</v>
      </c>
      <c r="F2444" s="5">
        <v>617.24377010036505</v>
      </c>
      <c r="G2444" s="5">
        <v>38609.92248716524</v>
      </c>
      <c r="H2444" s="5">
        <v>4263.0159726317888</v>
      </c>
      <c r="I2444" s="5">
        <v>16362.782950511744</v>
      </c>
      <c r="J2444" s="5">
        <v>5562.1841448747864</v>
      </c>
      <c r="K2444" s="5">
        <v>1552.771763858236</v>
      </c>
      <c r="L2444" s="5">
        <v>11270.613994999087</v>
      </c>
      <c r="M2444" s="5">
        <v>1791.0921657240117</v>
      </c>
      <c r="N2444" s="5">
        <v>2736.8234495940783</v>
      </c>
      <c r="O2444" s="5">
        <v>18586.381219987634</v>
      </c>
      <c r="P2444" s="5">
        <v>35.25887041297613</v>
      </c>
      <c r="Q2444" s="5">
        <v>3797.7683865972081</v>
      </c>
      <c r="R2444" s="5">
        <v>11771.851589517002</v>
      </c>
      <c r="S2444" s="5">
        <v>-143.16070279826562</v>
      </c>
      <c r="T2444" s="5">
        <v>0.11732146096873687</v>
      </c>
      <c r="U2444" s="5">
        <v>-143.27802425923437</v>
      </c>
      <c r="V2444" s="5">
        <f t="shared" si="38"/>
        <v>1409.6110610599703</v>
      </c>
    </row>
    <row r="2445" spans="1:22" x14ac:dyDescent="0.35">
      <c r="A2445" s="6" t="s">
        <v>33</v>
      </c>
      <c r="B2445" s="6">
        <v>11</v>
      </c>
      <c r="C2445" s="6">
        <v>42</v>
      </c>
      <c r="D2445" s="5">
        <v>3351.473139826333</v>
      </c>
      <c r="E2445" s="5">
        <v>19813.932577879063</v>
      </c>
      <c r="F2445" s="5">
        <v>192.9456355499118</v>
      </c>
      <c r="G2445" s="5">
        <v>33624.338256018193</v>
      </c>
      <c r="H2445" s="5">
        <v>151.85394833672012</v>
      </c>
      <c r="I2445" s="5">
        <v>592.08103698344098</v>
      </c>
      <c r="J2445" s="5">
        <v>3928.6180368720643</v>
      </c>
      <c r="K2445" s="5">
        <v>101.0038219478125</v>
      </c>
      <c r="L2445" s="5">
        <v>75.370625386171838</v>
      </c>
      <c r="M2445" s="5">
        <v>910.34975860874749</v>
      </c>
      <c r="N2445" s="5">
        <v>129.90142200048692</v>
      </c>
      <c r="O2445" s="5">
        <v>13498.818574021669</v>
      </c>
      <c r="P2445" s="5">
        <v>13.780578462240296</v>
      </c>
      <c r="Q2445" s="5">
        <v>2476.7542945860268</v>
      </c>
      <c r="R2445" s="5">
        <v>8508.0658632400064</v>
      </c>
      <c r="S2445" s="5">
        <v>-50.060659859431809</v>
      </c>
      <c r="T2445" s="5">
        <v>17.8026207996115</v>
      </c>
      <c r="U2445" s="5">
        <v>-67.863280659043312</v>
      </c>
      <c r="V2445" s="5">
        <f t="shared" si="38"/>
        <v>50.943162088380689</v>
      </c>
    </row>
    <row r="2446" spans="1:22" x14ac:dyDescent="0.35">
      <c r="A2446" s="6" t="s">
        <v>33</v>
      </c>
      <c r="B2446" s="6">
        <v>11</v>
      </c>
      <c r="C2446" s="6">
        <v>43</v>
      </c>
      <c r="D2446" s="5">
        <v>2595.361408049921</v>
      </c>
      <c r="E2446" s="5">
        <v>15600.933327585799</v>
      </c>
      <c r="F2446" s="5">
        <v>151.11547539237282</v>
      </c>
      <c r="G2446" s="5">
        <v>26648.637956505132</v>
      </c>
      <c r="H2446" s="5">
        <v>117.13091086300201</v>
      </c>
      <c r="I2446" s="5">
        <v>546.14380402016184</v>
      </c>
      <c r="J2446" s="5">
        <v>3530.8179410039838</v>
      </c>
      <c r="K2446" s="5">
        <v>90.078069742279652</v>
      </c>
      <c r="L2446" s="5">
        <v>88.646990927104426</v>
      </c>
      <c r="M2446" s="5">
        <v>1045.4281212007093</v>
      </c>
      <c r="N2446" s="5">
        <v>125.53615345117436</v>
      </c>
      <c r="O2446" s="5">
        <v>10969.341385070953</v>
      </c>
      <c r="P2446" s="5">
        <v>11.222989770416012</v>
      </c>
      <c r="Q2446" s="5">
        <v>2003.7712696062499</v>
      </c>
      <c r="R2446" s="5">
        <v>6774.2216969849196</v>
      </c>
      <c r="S2446" s="5">
        <v>50.04937491291431</v>
      </c>
      <c r="T2446" s="5">
        <v>41.249999977346377</v>
      </c>
      <c r="U2446" s="5">
        <v>8.7993749355679327</v>
      </c>
      <c r="V2446" s="5">
        <f t="shared" si="38"/>
        <v>140.12744465519395</v>
      </c>
    </row>
    <row r="2447" spans="1:22" x14ac:dyDescent="0.35">
      <c r="A2447" s="6" t="s">
        <v>33</v>
      </c>
      <c r="B2447" s="6">
        <v>11</v>
      </c>
      <c r="C2447" s="6">
        <v>44</v>
      </c>
      <c r="D2447" s="5">
        <v>2877.1256295736821</v>
      </c>
      <c r="E2447" s="5">
        <v>15242.728399805001</v>
      </c>
      <c r="F2447" s="5">
        <v>167.15451282006285</v>
      </c>
      <c r="G2447" s="5">
        <v>26012.558946145822</v>
      </c>
      <c r="H2447" s="5">
        <v>569.80982296539946</v>
      </c>
      <c r="I2447" s="5">
        <v>2135.8781711636229</v>
      </c>
      <c r="J2447" s="5">
        <v>3956.2020019833717</v>
      </c>
      <c r="K2447" s="5">
        <v>239.29331235964997</v>
      </c>
      <c r="L2447" s="5">
        <v>1283.8024102751601</v>
      </c>
      <c r="M2447" s="5">
        <v>1181.6573213591114</v>
      </c>
      <c r="N2447" s="5">
        <v>402.67459296473464</v>
      </c>
      <c r="O2447" s="5">
        <v>11402.711258214536</v>
      </c>
      <c r="P2447" s="5">
        <v>7.7013600549910075</v>
      </c>
      <c r="Q2447" s="5">
        <v>2117.0564312583374</v>
      </c>
      <c r="R2447" s="5">
        <v>6917.4758292385413</v>
      </c>
      <c r="S2447" s="5">
        <v>94.766499908993865</v>
      </c>
      <c r="T2447" s="5">
        <v>51.356249976326644</v>
      </c>
      <c r="U2447" s="5">
        <v>43.410249932667234</v>
      </c>
      <c r="V2447" s="5">
        <f t="shared" si="38"/>
        <v>334.05981226864384</v>
      </c>
    </row>
    <row r="2448" spans="1:22" x14ac:dyDescent="0.35">
      <c r="A2448" s="6" t="s">
        <v>33</v>
      </c>
      <c r="B2448" s="6">
        <v>12</v>
      </c>
      <c r="C2448" s="6">
        <v>45</v>
      </c>
      <c r="D2448" s="5">
        <v>3832.2573848054794</v>
      </c>
      <c r="E2448" s="5">
        <v>12828.621852372704</v>
      </c>
      <c r="F2448" s="5">
        <v>169.55005970937896</v>
      </c>
      <c r="G2448" s="5">
        <v>27560.517776094526</v>
      </c>
      <c r="H2448" s="5">
        <v>78.696198513976782</v>
      </c>
      <c r="I2448" s="5">
        <v>129.0376060854156</v>
      </c>
      <c r="J2448" s="5">
        <v>2731.9141939773335</v>
      </c>
      <c r="K2448" s="5">
        <v>159.15773401114748</v>
      </c>
      <c r="L2448" s="5">
        <v>2.8179002135257427</v>
      </c>
      <c r="M2448" s="5">
        <v>2369.4413930256619</v>
      </c>
      <c r="N2448" s="5">
        <v>51.839146023972617</v>
      </c>
      <c r="O2448" s="5">
        <v>9516.845176239287</v>
      </c>
      <c r="P2448" s="5">
        <v>161.64257932234949</v>
      </c>
      <c r="Q2448" s="5">
        <v>1736.3349552349555</v>
      </c>
      <c r="R2448" s="5">
        <v>5898.1535445219688</v>
      </c>
      <c r="S2448" s="5">
        <v>-266.25000007584424</v>
      </c>
      <c r="T2448" s="5">
        <v>-1.4860111333631059E-8</v>
      </c>
      <c r="U2448" s="5">
        <v>-266.25000006098418</v>
      </c>
      <c r="V2448" s="5">
        <f t="shared" si="38"/>
        <v>-107.09226606469676</v>
      </c>
    </row>
    <row r="2449" spans="1:22" x14ac:dyDescent="0.35">
      <c r="A2449" s="6" t="s">
        <v>33</v>
      </c>
      <c r="B2449" s="6">
        <v>12</v>
      </c>
      <c r="C2449" s="6">
        <v>46</v>
      </c>
      <c r="D2449" s="5">
        <v>712.05411375778999</v>
      </c>
      <c r="E2449" s="5">
        <v>13576.569377961216</v>
      </c>
      <c r="F2449" s="5">
        <v>211.000905373439</v>
      </c>
      <c r="G2449" s="5">
        <v>33685.239768436237</v>
      </c>
      <c r="H2449" s="5">
        <v>159.97613973885186</v>
      </c>
      <c r="I2449" s="5">
        <v>243.66698220023858</v>
      </c>
      <c r="J2449" s="5">
        <v>4911.6822260694407</v>
      </c>
      <c r="K2449" s="5">
        <v>148.46126789936179</v>
      </c>
      <c r="L2449" s="5">
        <v>6.6151089900459876</v>
      </c>
      <c r="M2449" s="5">
        <v>228.28638118645614</v>
      </c>
      <c r="N2449" s="5">
        <v>108.39392715833688</v>
      </c>
      <c r="O2449" s="5">
        <v>10031.113263091534</v>
      </c>
      <c r="P2449" s="5">
        <v>80.338649682762508</v>
      </c>
      <c r="Q2449" s="5">
        <v>676.85336146842315</v>
      </c>
      <c r="R2449" s="5">
        <v>3772.7510272839786</v>
      </c>
      <c r="S2449" s="5">
        <v>204.74999985094092</v>
      </c>
      <c r="T2449" s="5">
        <v>98.999999967849774</v>
      </c>
      <c r="U2449" s="5">
        <v>105.74999988309115</v>
      </c>
      <c r="V2449" s="5">
        <f t="shared" si="38"/>
        <v>353.21126775030268</v>
      </c>
    </row>
    <row r="2450" spans="1:22" x14ac:dyDescent="0.35">
      <c r="A2450" s="6" t="s">
        <v>33</v>
      </c>
      <c r="B2450" s="6">
        <v>12</v>
      </c>
      <c r="C2450" s="6">
        <v>47</v>
      </c>
      <c r="D2450" s="5">
        <v>3358.3020778571804</v>
      </c>
      <c r="E2450" s="5">
        <v>12747.294990022696</v>
      </c>
      <c r="F2450" s="5">
        <v>198.02693995389123</v>
      </c>
      <c r="G2450" s="5">
        <v>22692.118787378851</v>
      </c>
      <c r="H2450" s="5">
        <v>149.23000591037646</v>
      </c>
      <c r="I2450" s="5">
        <v>226.62990836573294</v>
      </c>
      <c r="J2450" s="5">
        <v>4921.2164185945312</v>
      </c>
      <c r="K2450" s="5">
        <v>124.71813248407148</v>
      </c>
      <c r="L2450" s="5">
        <v>6.0554143886111653</v>
      </c>
      <c r="M2450" s="5">
        <v>1886.5530318597343</v>
      </c>
      <c r="N2450" s="5">
        <v>96.389303040824089</v>
      </c>
      <c r="O2450" s="5">
        <v>11305.913882259492</v>
      </c>
      <c r="P2450" s="5">
        <v>70.455818077761649</v>
      </c>
      <c r="Q2450" s="5">
        <v>1816.0806800814726</v>
      </c>
      <c r="R2450" s="5">
        <v>5873.6246099962682</v>
      </c>
      <c r="S2450" s="5">
        <v>199.19999986425697</v>
      </c>
      <c r="T2450" s="5">
        <v>95.699999970721947</v>
      </c>
      <c r="U2450" s="5">
        <v>103.49999989353503</v>
      </c>
      <c r="V2450" s="5">
        <f t="shared" si="38"/>
        <v>323.91813234832841</v>
      </c>
    </row>
    <row r="2451" spans="1:22" x14ac:dyDescent="0.35">
      <c r="A2451" s="6" t="s">
        <v>33</v>
      </c>
      <c r="B2451" s="6">
        <v>12</v>
      </c>
      <c r="C2451" s="6">
        <v>48</v>
      </c>
      <c r="D2451" s="5">
        <v>3813.9135701318005</v>
      </c>
      <c r="E2451" s="5">
        <v>10837.356054647798</v>
      </c>
      <c r="F2451" s="5">
        <v>181.58173331990727</v>
      </c>
      <c r="G2451" s="5">
        <v>24815.358046940612</v>
      </c>
      <c r="H2451" s="5">
        <v>68.15249900356757</v>
      </c>
      <c r="I2451" s="5">
        <v>116.01606715821762</v>
      </c>
      <c r="J2451" s="5">
        <v>3122.6609576164537</v>
      </c>
      <c r="K2451" s="5">
        <v>167.40382584529624</v>
      </c>
      <c r="L2451" s="5">
        <v>2.4096251746439821</v>
      </c>
      <c r="M2451" s="5">
        <v>2444.6835314906984</v>
      </c>
      <c r="N2451" s="5">
        <v>49.234602647368952</v>
      </c>
      <c r="O2451" s="5">
        <v>9212.2558220508181</v>
      </c>
      <c r="P2451" s="5">
        <v>181.60103145465223</v>
      </c>
      <c r="Q2451" s="5">
        <v>1652.8407650421682</v>
      </c>
      <c r="R2451" s="5">
        <v>5433.6418676448129</v>
      </c>
      <c r="S2451" s="5">
        <v>-113.19375008440805</v>
      </c>
      <c r="T2451" s="5">
        <v>23.306249981794618</v>
      </c>
      <c r="U2451" s="5">
        <v>-136.50000006620266</v>
      </c>
      <c r="V2451" s="5">
        <f t="shared" si="38"/>
        <v>54.210075760888188</v>
      </c>
    </row>
    <row r="2452" spans="1:22" x14ac:dyDescent="0.35">
      <c r="A2452" s="6" t="s">
        <v>33</v>
      </c>
      <c r="B2452" s="6">
        <v>13</v>
      </c>
      <c r="C2452" s="6">
        <v>49</v>
      </c>
      <c r="D2452" s="5">
        <v>4051.7155397191323</v>
      </c>
      <c r="E2452" s="5">
        <v>14885.958828639094</v>
      </c>
      <c r="F2452" s="5">
        <v>161.73965758841447</v>
      </c>
      <c r="G2452" s="5">
        <v>30418.836385103838</v>
      </c>
      <c r="H2452" s="5">
        <v>105.44894668384076</v>
      </c>
      <c r="I2452" s="5">
        <v>215.86986105079222</v>
      </c>
      <c r="J2452" s="5">
        <v>5488.4740455638957</v>
      </c>
      <c r="K2452" s="5">
        <v>69.727155128449851</v>
      </c>
      <c r="L2452" s="5">
        <v>4.4828369187920689</v>
      </c>
      <c r="M2452" s="5">
        <v>123.56034992613353</v>
      </c>
      <c r="N2452" s="5">
        <v>70.564344905166479</v>
      </c>
      <c r="O2452" s="5">
        <v>13311.784437100603</v>
      </c>
      <c r="P2452" s="5">
        <v>11.476018948114383</v>
      </c>
      <c r="Q2452" s="5">
        <v>2630.1443576203906</v>
      </c>
      <c r="R2452" s="5">
        <v>7988.9072352764124</v>
      </c>
      <c r="S2452" s="5">
        <v>87.955999913464524</v>
      </c>
      <c r="T2452" s="5">
        <v>76.312499970632715</v>
      </c>
      <c r="U2452" s="5">
        <v>11.643499942831811</v>
      </c>
      <c r="V2452" s="5">
        <f t="shared" si="38"/>
        <v>157.68315504191438</v>
      </c>
    </row>
    <row r="2453" spans="1:22" x14ac:dyDescent="0.35">
      <c r="A2453" s="6" t="s">
        <v>33</v>
      </c>
      <c r="B2453" s="6">
        <v>13</v>
      </c>
      <c r="C2453" s="6">
        <v>50</v>
      </c>
      <c r="D2453" s="5">
        <v>266.07370304584703</v>
      </c>
      <c r="E2453" s="5">
        <v>9633.209570379624</v>
      </c>
      <c r="F2453" s="5">
        <v>107.33475618123653</v>
      </c>
      <c r="G2453" s="5">
        <v>27954.308001962334</v>
      </c>
      <c r="H2453" s="5">
        <v>57.982842774691406</v>
      </c>
      <c r="I2453" s="5">
        <v>144.61289007891136</v>
      </c>
      <c r="J2453" s="5">
        <v>3731.7583777841114</v>
      </c>
      <c r="K2453" s="5">
        <v>47.095142141971834</v>
      </c>
      <c r="L2453" s="5">
        <v>2.5657073693984125</v>
      </c>
      <c r="M2453" s="5">
        <v>49.961125994964227</v>
      </c>
      <c r="N2453" s="5">
        <v>45.856784644189219</v>
      </c>
      <c r="O2453" s="5">
        <v>7009.903153010393</v>
      </c>
      <c r="P2453" s="5">
        <v>9.8992579508229674</v>
      </c>
      <c r="Q2453" s="5">
        <v>454.68161638840036</v>
      </c>
      <c r="R2453" s="5">
        <v>2695.7095704780768</v>
      </c>
      <c r="S2453" s="5">
        <v>81.801499907506908</v>
      </c>
      <c r="T2453" s="5">
        <v>71.362499968611175</v>
      </c>
      <c r="U2453" s="5">
        <v>10.43899993889573</v>
      </c>
      <c r="V2453" s="5">
        <f t="shared" si="38"/>
        <v>128.89664204947874</v>
      </c>
    </row>
    <row r="2454" spans="1:22" x14ac:dyDescent="0.35">
      <c r="A2454" s="6" t="s">
        <v>33</v>
      </c>
      <c r="B2454" s="6">
        <v>13</v>
      </c>
      <c r="C2454" s="6">
        <v>51</v>
      </c>
      <c r="D2454" s="5">
        <v>341.31214181994454</v>
      </c>
      <c r="E2454" s="5">
        <v>11008.057793132168</v>
      </c>
      <c r="F2454" s="5">
        <v>131.50339733809818</v>
      </c>
      <c r="G2454" s="5">
        <v>32316.575471249947</v>
      </c>
      <c r="H2454" s="5">
        <v>72.747945726775427</v>
      </c>
      <c r="I2454" s="5">
        <v>175.49012902119134</v>
      </c>
      <c r="J2454" s="5">
        <v>4479.3851046461605</v>
      </c>
      <c r="K2454" s="5">
        <v>56.306807281966655</v>
      </c>
      <c r="L2454" s="5">
        <v>10.951480492248058</v>
      </c>
      <c r="M2454" s="5">
        <v>68.102611236250624</v>
      </c>
      <c r="N2454" s="5">
        <v>51.975019307930232</v>
      </c>
      <c r="O2454" s="5">
        <v>8286.2886788446194</v>
      </c>
      <c r="P2454" s="5">
        <v>9.7079718519845528</v>
      </c>
      <c r="Q2454" s="5">
        <v>563.43735479020836</v>
      </c>
      <c r="R2454" s="5">
        <v>3215.763093442808</v>
      </c>
      <c r="S2454" s="5">
        <v>59.867499908862335</v>
      </c>
      <c r="T2454" s="5">
        <v>61.8749999690707</v>
      </c>
      <c r="U2454" s="5">
        <v>-2.0075000602083573</v>
      </c>
      <c r="V2454" s="5">
        <f t="shared" si="38"/>
        <v>116.17430719082898</v>
      </c>
    </row>
    <row r="2455" spans="1:22" x14ac:dyDescent="0.35">
      <c r="A2455" s="6" t="s">
        <v>33</v>
      </c>
      <c r="B2455" s="6">
        <v>13</v>
      </c>
      <c r="C2455" s="6">
        <v>52</v>
      </c>
      <c r="D2455" s="5">
        <v>380.50540818166087</v>
      </c>
      <c r="E2455" s="5">
        <v>11479.45270749261</v>
      </c>
      <c r="F2455" s="5">
        <v>141.70907427373834</v>
      </c>
      <c r="G2455" s="5">
        <v>33600.367074744994</v>
      </c>
      <c r="H2455" s="5">
        <v>72.842884545648005</v>
      </c>
      <c r="I2455" s="5">
        <v>191.61076696194928</v>
      </c>
      <c r="J2455" s="5">
        <v>4705.4980023573517</v>
      </c>
      <c r="K2455" s="5">
        <v>67.068219440853809</v>
      </c>
      <c r="L2455" s="5">
        <v>3.1243655228347897</v>
      </c>
      <c r="M2455" s="5">
        <v>72.075429362527188</v>
      </c>
      <c r="N2455" s="5">
        <v>58.862216076087265</v>
      </c>
      <c r="O2455" s="5">
        <v>8666.3710645893661</v>
      </c>
      <c r="P2455" s="5">
        <v>10.236000790332607</v>
      </c>
      <c r="Q2455" s="5">
        <v>602.95749468978227</v>
      </c>
      <c r="R2455" s="5">
        <v>3394.6042911581899</v>
      </c>
      <c r="S2455" s="5">
        <v>46.246749906049914</v>
      </c>
      <c r="T2455" s="5">
        <v>55.481249968116316</v>
      </c>
      <c r="U2455" s="5">
        <v>-9.2345000620664006</v>
      </c>
      <c r="V2455" s="5">
        <f t="shared" si="38"/>
        <v>113.31496934690372</v>
      </c>
    </row>
    <row r="2456" spans="1:22" x14ac:dyDescent="0.35">
      <c r="A2456" s="6" t="s">
        <v>33</v>
      </c>
      <c r="B2456" s="6">
        <v>14</v>
      </c>
      <c r="C2456" s="6">
        <v>53</v>
      </c>
      <c r="D2456" s="5">
        <v>797.9516944361618</v>
      </c>
      <c r="E2456" s="5">
        <v>16146.74201027169</v>
      </c>
      <c r="F2456" s="5">
        <v>235.98832919917109</v>
      </c>
      <c r="G2456" s="5">
        <v>40439.557756287075</v>
      </c>
      <c r="H2456" s="5">
        <v>150.48421542693416</v>
      </c>
      <c r="I2456" s="5">
        <v>289.11414690332521</v>
      </c>
      <c r="J2456" s="5">
        <v>6702.685738137995</v>
      </c>
      <c r="K2456" s="5">
        <v>68.507133481808651</v>
      </c>
      <c r="L2456" s="5">
        <v>9.946321594851085</v>
      </c>
      <c r="M2456" s="5">
        <v>105.47437810738286</v>
      </c>
      <c r="N2456" s="5">
        <v>59.437803218056864</v>
      </c>
      <c r="O2456" s="5">
        <v>12617.547137461759</v>
      </c>
      <c r="P2456" s="5">
        <v>16.649566166762582</v>
      </c>
      <c r="Q2456" s="5">
        <v>896.75235037955883</v>
      </c>
      <c r="R2456" s="5">
        <v>4611.3639190123922</v>
      </c>
      <c r="S2456" s="5">
        <v>87.67799995754261</v>
      </c>
      <c r="T2456" s="5">
        <v>84.974999962376629</v>
      </c>
      <c r="U2456" s="5">
        <v>2.7029999951659809</v>
      </c>
      <c r="V2456" s="5">
        <f t="shared" si="38"/>
        <v>156.18513343935126</v>
      </c>
    </row>
    <row r="2457" spans="1:22" x14ac:dyDescent="0.35">
      <c r="A2457" s="6" t="s">
        <v>33</v>
      </c>
      <c r="B2457" s="6">
        <v>14</v>
      </c>
      <c r="C2457" s="6">
        <v>54</v>
      </c>
      <c r="D2457" s="5">
        <v>686.13555875969769</v>
      </c>
      <c r="E2457" s="5">
        <v>14842.099435989665</v>
      </c>
      <c r="F2457" s="5">
        <v>223.55021240376945</v>
      </c>
      <c r="G2457" s="5">
        <v>37002.673389112038</v>
      </c>
      <c r="H2457" s="5">
        <v>145.6998532762789</v>
      </c>
      <c r="I2457" s="5">
        <v>265.92692298482143</v>
      </c>
      <c r="J2457" s="5">
        <v>6005.3358599214662</v>
      </c>
      <c r="K2457" s="5">
        <v>70.591907558654626</v>
      </c>
      <c r="L2457" s="5">
        <v>6.9853911930949417</v>
      </c>
      <c r="M2457" s="5">
        <v>91.71041758328883</v>
      </c>
      <c r="N2457" s="5">
        <v>56.457774950491341</v>
      </c>
      <c r="O2457" s="5">
        <v>11349.351224901875</v>
      </c>
      <c r="P2457" s="5">
        <v>26.00212577483618</v>
      </c>
      <c r="Q2457" s="5">
        <v>772.48992071880116</v>
      </c>
      <c r="R2457" s="5">
        <v>4110.7625049738599</v>
      </c>
      <c r="S2457" s="5">
        <v>79.225249948699201</v>
      </c>
      <c r="T2457" s="5">
        <v>77.343749954540087</v>
      </c>
      <c r="U2457" s="5">
        <v>1.8814999941591117</v>
      </c>
      <c r="V2457" s="5">
        <f t="shared" si="38"/>
        <v>149.81715750735384</v>
      </c>
    </row>
    <row r="2458" spans="1:22" x14ac:dyDescent="0.35">
      <c r="A2458" s="6" t="s">
        <v>33</v>
      </c>
      <c r="B2458" s="6">
        <v>14</v>
      </c>
      <c r="C2458" s="6">
        <v>55</v>
      </c>
      <c r="D2458" s="5">
        <v>6819.6939423275271</v>
      </c>
      <c r="E2458" s="5">
        <v>15757.675218413997</v>
      </c>
      <c r="F2458" s="5">
        <v>272.22737889440333</v>
      </c>
      <c r="G2458" s="5">
        <v>30853.673429839891</v>
      </c>
      <c r="H2458" s="5">
        <v>121.33070190895023</v>
      </c>
      <c r="I2458" s="5">
        <v>222.04839636143899</v>
      </c>
      <c r="J2458" s="5">
        <v>4038.0399845168195</v>
      </c>
      <c r="K2458" s="5">
        <v>140.81493467448766</v>
      </c>
      <c r="L2458" s="5">
        <v>4.8275949899107067</v>
      </c>
      <c r="M2458" s="5">
        <v>1198.1901844074678</v>
      </c>
      <c r="N2458" s="5">
        <v>43.344858251958897</v>
      </c>
      <c r="O2458" s="5">
        <v>13439.404796555247</v>
      </c>
      <c r="P2458" s="5">
        <v>161.34279119943025</v>
      </c>
      <c r="Q2458" s="5">
        <v>3048.5471275118507</v>
      </c>
      <c r="R2458" s="5">
        <v>8937.3861601396802</v>
      </c>
      <c r="S2458" s="5">
        <v>-7.181499996531115</v>
      </c>
      <c r="T2458" s="5">
        <v>2.5391869939994648E-9</v>
      </c>
      <c r="U2458" s="5">
        <v>-7.1814999990703017</v>
      </c>
      <c r="V2458" s="5">
        <f t="shared" si="38"/>
        <v>133.63343467795656</v>
      </c>
    </row>
    <row r="2459" spans="1:22" x14ac:dyDescent="0.35">
      <c r="A2459" s="6" t="s">
        <v>33</v>
      </c>
      <c r="B2459" s="6">
        <v>14</v>
      </c>
      <c r="C2459" s="6">
        <v>56</v>
      </c>
      <c r="D2459" s="5">
        <v>7085.2561021524707</v>
      </c>
      <c r="E2459" s="5">
        <v>11592.634945773387</v>
      </c>
      <c r="F2459" s="5">
        <v>189.94471807497749</v>
      </c>
      <c r="G2459" s="5">
        <v>18186.481680102821</v>
      </c>
      <c r="H2459" s="5">
        <v>95.832318524601988</v>
      </c>
      <c r="I2459" s="5">
        <v>169.68540110954189</v>
      </c>
      <c r="J2459" s="5">
        <v>2933.8495865021391</v>
      </c>
      <c r="K2459" s="5">
        <v>96.902315669632372</v>
      </c>
      <c r="L2459" s="5">
        <v>2.4093972681503586</v>
      </c>
      <c r="M2459" s="5">
        <v>2016.0714744122265</v>
      </c>
      <c r="N2459" s="5">
        <v>39.230449926635671</v>
      </c>
      <c r="O2459" s="5">
        <v>10390.242823221937</v>
      </c>
      <c r="P2459" s="5">
        <v>132.09879206241021</v>
      </c>
      <c r="Q2459" s="5">
        <v>2692.3135257184299</v>
      </c>
      <c r="R2459" s="5">
        <v>7509.8564695400783</v>
      </c>
      <c r="S2459" s="5">
        <v>-6.1215000297223261</v>
      </c>
      <c r="T2459" s="5">
        <v>-2.3550790887600974E-8</v>
      </c>
      <c r="U2459" s="5">
        <v>-6.1215000061715354</v>
      </c>
      <c r="V2459" s="5">
        <f t="shared" si="38"/>
        <v>90.780815639910045</v>
      </c>
    </row>
    <row r="2460" spans="1:22" x14ac:dyDescent="0.35">
      <c r="A2460" s="6" t="s">
        <v>33</v>
      </c>
      <c r="B2460" s="6">
        <v>15</v>
      </c>
      <c r="C2460" s="6">
        <v>57</v>
      </c>
      <c r="D2460" s="5">
        <v>2722.1353830253461</v>
      </c>
      <c r="E2460" s="5">
        <v>13972.542738306851</v>
      </c>
      <c r="F2460" s="5">
        <v>87.397951460161025</v>
      </c>
      <c r="G2460" s="5">
        <v>23932.504165744129</v>
      </c>
      <c r="H2460" s="5">
        <v>68.563813490227545</v>
      </c>
      <c r="I2460" s="5">
        <v>123.07785508321601</v>
      </c>
      <c r="J2460" s="5">
        <v>4431.3707191650883</v>
      </c>
      <c r="K2460" s="5">
        <v>13.928616471253218</v>
      </c>
      <c r="L2460" s="5">
        <v>1.6007796646597001</v>
      </c>
      <c r="M2460" s="5">
        <v>1886.1117445977866</v>
      </c>
      <c r="N2460" s="5">
        <v>53.197754576506007</v>
      </c>
      <c r="O2460" s="5">
        <v>9985.2137475684976</v>
      </c>
      <c r="P2460" s="5">
        <v>6.7279595074463234</v>
      </c>
      <c r="Q2460" s="5">
        <v>1621.7559999376035</v>
      </c>
      <c r="R2460" s="5">
        <v>5438.58827130379</v>
      </c>
      <c r="S2460" s="5">
        <v>54.714500061781429</v>
      </c>
      <c r="T2460" s="5">
        <v>-8.503499400407743E-8</v>
      </c>
      <c r="U2460" s="5">
        <v>54.714500120705637</v>
      </c>
      <c r="V2460" s="5">
        <f t="shared" si="38"/>
        <v>68.643116533034643</v>
      </c>
    </row>
    <row r="2461" spans="1:22" x14ac:dyDescent="0.35">
      <c r="A2461" s="6" t="s">
        <v>33</v>
      </c>
      <c r="B2461" s="6">
        <v>15</v>
      </c>
      <c r="C2461" s="6">
        <v>58</v>
      </c>
      <c r="D2461" s="5">
        <v>2497.5764305493967</v>
      </c>
      <c r="E2461" s="5">
        <v>14959.021161781468</v>
      </c>
      <c r="F2461" s="5">
        <v>82.835353222089552</v>
      </c>
      <c r="G2461" s="5">
        <v>24935.5243512856</v>
      </c>
      <c r="H2461" s="5">
        <v>60.210232730940881</v>
      </c>
      <c r="I2461" s="5">
        <v>124.49160830709214</v>
      </c>
      <c r="J2461" s="5">
        <v>4251.6713491658256</v>
      </c>
      <c r="K2461" s="5">
        <v>21.932009773366993</v>
      </c>
      <c r="L2461" s="5">
        <v>1.1096888246932974</v>
      </c>
      <c r="M2461" s="5">
        <v>2353.810730896349</v>
      </c>
      <c r="N2461" s="5">
        <v>70.60570228274905</v>
      </c>
      <c r="O2461" s="5">
        <v>9949.8348491497309</v>
      </c>
      <c r="P2461" s="5">
        <v>5.5413836221537611</v>
      </c>
      <c r="Q2461" s="5">
        <v>1578.7610052113505</v>
      </c>
      <c r="R2461" s="5">
        <v>5440.5966431219122</v>
      </c>
      <c r="S2461" s="5">
        <v>59.358750049269744</v>
      </c>
      <c r="T2461" s="5">
        <v>1.8562499053053794</v>
      </c>
      <c r="U2461" s="5">
        <v>57.502500120706074</v>
      </c>
      <c r="V2461" s="5">
        <f t="shared" si="38"/>
        <v>81.290759822636744</v>
      </c>
    </row>
    <row r="2462" spans="1:22" x14ac:dyDescent="0.35">
      <c r="A2462" s="6" t="s">
        <v>33</v>
      </c>
      <c r="B2462" s="6">
        <v>15</v>
      </c>
      <c r="C2462" s="6">
        <v>59</v>
      </c>
      <c r="D2462" s="5">
        <v>3186.8151283175434</v>
      </c>
      <c r="E2462" s="5">
        <v>18733.997884911667</v>
      </c>
      <c r="F2462" s="5">
        <v>110.26026008195585</v>
      </c>
      <c r="G2462" s="5">
        <v>32133.101023463249</v>
      </c>
      <c r="H2462" s="5">
        <v>97.000311687344791</v>
      </c>
      <c r="I2462" s="5">
        <v>184.10716778739041</v>
      </c>
      <c r="J2462" s="5">
        <v>4957.6618517981087</v>
      </c>
      <c r="K2462" s="5">
        <v>24.187409723262355</v>
      </c>
      <c r="L2462" s="5">
        <v>2.429419476624509</v>
      </c>
      <c r="M2462" s="5">
        <v>1952.0056528383661</v>
      </c>
      <c r="N2462" s="5">
        <v>85.834313033998853</v>
      </c>
      <c r="O2462" s="5">
        <v>13075.550319444465</v>
      </c>
      <c r="P2462" s="5">
        <v>3.6694060245759896</v>
      </c>
      <c r="Q2462" s="5">
        <v>2205.1858861094424</v>
      </c>
      <c r="R2462" s="5">
        <v>7517.0264652316828</v>
      </c>
      <c r="S2462" s="5">
        <v>68.341500049269499</v>
      </c>
      <c r="T2462" s="5">
        <v>2.4749999003538345</v>
      </c>
      <c r="U2462" s="5">
        <v>65.866500120706391</v>
      </c>
      <c r="V2462" s="5">
        <f t="shared" si="38"/>
        <v>92.528909772531847</v>
      </c>
    </row>
    <row r="2463" spans="1:22" x14ac:dyDescent="0.35">
      <c r="A2463" s="6" t="s">
        <v>33</v>
      </c>
      <c r="B2463" s="6">
        <v>15</v>
      </c>
      <c r="C2463" s="6">
        <v>60</v>
      </c>
      <c r="D2463" s="5">
        <v>3527.0320838214216</v>
      </c>
      <c r="E2463" s="5">
        <v>22312.76502413589</v>
      </c>
      <c r="F2463" s="5">
        <v>110.679325271081</v>
      </c>
      <c r="G2463" s="5">
        <v>36896.751325364487</v>
      </c>
      <c r="H2463" s="5">
        <v>114.84418990345368</v>
      </c>
      <c r="I2463" s="5">
        <v>215.39955389049342</v>
      </c>
      <c r="J2463" s="5">
        <v>5074.9074983771607</v>
      </c>
      <c r="K2463" s="5">
        <v>34.207594477768652</v>
      </c>
      <c r="L2463" s="5">
        <v>3.9885886680664484</v>
      </c>
      <c r="M2463" s="5">
        <v>1994.4947700485714</v>
      </c>
      <c r="N2463" s="5">
        <v>115.94545883543111</v>
      </c>
      <c r="O2463" s="5">
        <v>14323.744710884966</v>
      </c>
      <c r="P2463" s="5">
        <v>1.6329777740445623</v>
      </c>
      <c r="Q2463" s="5">
        <v>2403.9810821677443</v>
      </c>
      <c r="R2463" s="5">
        <v>8392.1103602963049</v>
      </c>
      <c r="S2463" s="5">
        <v>72.461084350158316</v>
      </c>
      <c r="T2463" s="5">
        <v>1.7709902143158061</v>
      </c>
      <c r="U2463" s="5">
        <v>70.400881518665315</v>
      </c>
      <c r="V2463" s="5">
        <f t="shared" si="38"/>
        <v>106.66867882792697</v>
      </c>
    </row>
    <row r="2464" spans="1:22" x14ac:dyDescent="0.35">
      <c r="A2464" s="6" t="s">
        <v>33</v>
      </c>
      <c r="B2464" s="6">
        <v>16</v>
      </c>
      <c r="C2464" s="6">
        <v>61</v>
      </c>
      <c r="D2464" s="5">
        <v>2893.0512897514554</v>
      </c>
      <c r="E2464" s="5">
        <v>14941.02990521545</v>
      </c>
      <c r="F2464" s="5">
        <v>41.794942383350168</v>
      </c>
      <c r="G2464" s="5">
        <v>26012.540965781765</v>
      </c>
      <c r="H2464" s="5">
        <v>102.33605203646778</v>
      </c>
      <c r="I2464" s="5">
        <v>144.56467727902583</v>
      </c>
      <c r="J2464" s="5">
        <v>3011.6584817847374</v>
      </c>
      <c r="K2464" s="5">
        <v>25.587007521725322</v>
      </c>
      <c r="L2464" s="5">
        <v>3.4375689265799889</v>
      </c>
      <c r="M2464" s="5">
        <v>48.586585915916039</v>
      </c>
      <c r="N2464" s="5">
        <v>41.69109171011673</v>
      </c>
      <c r="O2464" s="5">
        <v>10420.318177818008</v>
      </c>
      <c r="P2464" s="5">
        <v>19.851579629684231</v>
      </c>
      <c r="Q2464" s="5">
        <v>1872.4399743391396</v>
      </c>
      <c r="R2464" s="5">
        <v>6442.0136702617738</v>
      </c>
      <c r="S2464" s="5">
        <v>124.79828495818269</v>
      </c>
      <c r="T2464" s="5">
        <v>5.5802143233213135E-2</v>
      </c>
      <c r="U2464" s="5">
        <v>124.74244254338416</v>
      </c>
      <c r="V2464" s="5">
        <f t="shared" si="38"/>
        <v>150.385292479908</v>
      </c>
    </row>
    <row r="2465" spans="1:22" x14ac:dyDescent="0.35">
      <c r="A2465" s="6" t="s">
        <v>33</v>
      </c>
      <c r="B2465" s="6">
        <v>16</v>
      </c>
      <c r="C2465" s="6">
        <v>62</v>
      </c>
      <c r="D2465" s="5">
        <v>264.28461662047664</v>
      </c>
      <c r="E2465" s="5">
        <v>19165.60920427664</v>
      </c>
      <c r="F2465" s="5">
        <v>54.677849310807524</v>
      </c>
      <c r="G2465" s="5">
        <v>44284.071735827732</v>
      </c>
      <c r="H2465" s="5">
        <v>115.62825970463105</v>
      </c>
      <c r="I2465" s="5">
        <v>188.75448703223432</v>
      </c>
      <c r="J2465" s="5">
        <v>3214.4134799902363</v>
      </c>
      <c r="K2465" s="5">
        <v>40.370255533388082</v>
      </c>
      <c r="L2465" s="5">
        <v>3.9181644170482515</v>
      </c>
      <c r="M2465" s="5">
        <v>44.128749989816235</v>
      </c>
      <c r="N2465" s="5">
        <v>61.9068756716417</v>
      </c>
      <c r="O2465" s="5">
        <v>9840.5941752901454</v>
      </c>
      <c r="P2465" s="5">
        <v>25.503437395108804</v>
      </c>
      <c r="Q2465" s="5">
        <v>301.21554470931608</v>
      </c>
      <c r="R2465" s="5">
        <v>4068.6827828651458</v>
      </c>
      <c r="S2465" s="5">
        <v>148.30019184999344</v>
      </c>
      <c r="T2465" s="5">
        <v>2.0955276374578209E-4</v>
      </c>
      <c r="U2465" s="5">
        <v>148.29997996288247</v>
      </c>
      <c r="V2465" s="5">
        <f t="shared" si="38"/>
        <v>188.67044738338151</v>
      </c>
    </row>
    <row r="2466" spans="1:22" x14ac:dyDescent="0.35">
      <c r="A2466" s="6" t="s">
        <v>33</v>
      </c>
      <c r="B2466" s="6">
        <v>16</v>
      </c>
      <c r="C2466" s="6">
        <v>63</v>
      </c>
      <c r="D2466" s="5">
        <v>5493.14956447227</v>
      </c>
      <c r="E2466" s="5">
        <v>30162.94595254348</v>
      </c>
      <c r="F2466" s="5">
        <v>74.988609903647756</v>
      </c>
      <c r="G2466" s="5">
        <v>49630.606820023517</v>
      </c>
      <c r="H2466" s="5">
        <v>156.8250754879426</v>
      </c>
      <c r="I2466" s="5">
        <v>294.8606916568088</v>
      </c>
      <c r="J2466" s="5">
        <v>4265.2978557951983</v>
      </c>
      <c r="K2466" s="5">
        <v>64.491016478065347</v>
      </c>
      <c r="L2466" s="5">
        <v>5.5779985894869704</v>
      </c>
      <c r="M2466" s="5">
        <v>378.14099962920517</v>
      </c>
      <c r="N2466" s="5">
        <v>100.3446599990065</v>
      </c>
      <c r="O2466" s="5">
        <v>17952.795394304081</v>
      </c>
      <c r="P2466" s="5">
        <v>28.906790125709765</v>
      </c>
      <c r="Q2466" s="5">
        <v>3075.8891642722842</v>
      </c>
      <c r="R2466" s="5">
        <v>11350.973910350158</v>
      </c>
      <c r="S2466" s="5">
        <v>173.65324818457208</v>
      </c>
      <c r="T2466" s="5">
        <v>1.8284255415004224E-4</v>
      </c>
      <c r="U2466" s="5">
        <v>173.65306534201792</v>
      </c>
      <c r="V2466" s="5">
        <f t="shared" si="38"/>
        <v>238.14426466263743</v>
      </c>
    </row>
    <row r="2467" spans="1:22" x14ac:dyDescent="0.35">
      <c r="A2467" s="6" t="s">
        <v>33</v>
      </c>
      <c r="B2467" s="6">
        <v>16</v>
      </c>
      <c r="C2467" s="6">
        <v>64</v>
      </c>
      <c r="D2467" s="5">
        <v>6665.5278316027325</v>
      </c>
      <c r="E2467" s="5">
        <v>38449.274427780219</v>
      </c>
      <c r="F2467" s="5">
        <v>88.304529475047701</v>
      </c>
      <c r="G2467" s="5">
        <v>61294.236320187563</v>
      </c>
      <c r="H2467" s="5">
        <v>198.66499392745564</v>
      </c>
      <c r="I2467" s="5">
        <v>358.77301876442107</v>
      </c>
      <c r="J2467" s="5">
        <v>5086.2516150267347</v>
      </c>
      <c r="K2467" s="5">
        <v>69.194687582250722</v>
      </c>
      <c r="L2467" s="5">
        <v>6.7440243539001701</v>
      </c>
      <c r="M2467" s="5">
        <v>723.24797355770318</v>
      </c>
      <c r="N2467" s="5">
        <v>121.74859876154927</v>
      </c>
      <c r="O2467" s="5">
        <v>21456.567546160513</v>
      </c>
      <c r="P2467" s="5">
        <v>29.268113588569452</v>
      </c>
      <c r="Q2467" s="5">
        <v>3595.70100408182</v>
      </c>
      <c r="R2467" s="5">
        <v>13478.484423622855</v>
      </c>
      <c r="S2467" s="5">
        <v>241.2832675358386</v>
      </c>
      <c r="T2467" s="5">
        <v>-0.17852614717488924</v>
      </c>
      <c r="U2467" s="5">
        <v>241.23040013791481</v>
      </c>
      <c r="V2467" s="5">
        <f t="shared" si="38"/>
        <v>310.47795511808931</v>
      </c>
    </row>
    <row r="2468" spans="1:22" x14ac:dyDescent="0.35">
      <c r="A2468" s="6" t="s">
        <v>33</v>
      </c>
      <c r="B2468" s="6">
        <v>17</v>
      </c>
      <c r="C2468" s="6">
        <v>65</v>
      </c>
      <c r="D2468" s="5">
        <v>654.03343702924167</v>
      </c>
      <c r="E2468" s="5">
        <v>27011.434953409531</v>
      </c>
      <c r="F2468" s="5">
        <v>123.31222593628029</v>
      </c>
      <c r="G2468" s="5">
        <v>58957.851236707582</v>
      </c>
      <c r="H2468" s="5">
        <v>216.80035220144936</v>
      </c>
      <c r="I2468" s="5">
        <v>393.5211147474609</v>
      </c>
      <c r="J2468" s="5">
        <v>3500.2490887057584</v>
      </c>
      <c r="K2468" s="5">
        <v>26.999581277562829</v>
      </c>
      <c r="L2468" s="5">
        <v>11.984358799456064</v>
      </c>
      <c r="M2468" s="5">
        <v>109.82377433576112</v>
      </c>
      <c r="N2468" s="5">
        <v>79.161910556659933</v>
      </c>
      <c r="O2468" s="5">
        <v>12985.097796941405</v>
      </c>
      <c r="P2468" s="5">
        <v>27.243678269495987</v>
      </c>
      <c r="Q2468" s="5">
        <v>551.88288419141804</v>
      </c>
      <c r="R2468" s="5">
        <v>5822.5167973429416</v>
      </c>
      <c r="S2468" s="5">
        <v>18.219827764777342</v>
      </c>
      <c r="T2468" s="5">
        <v>64.535992496586303</v>
      </c>
      <c r="U2468" s="5">
        <v>-46.316010713358004</v>
      </c>
      <c r="V2468" s="5">
        <f t="shared" si="38"/>
        <v>45.219409042340175</v>
      </c>
    </row>
    <row r="2469" spans="1:22" x14ac:dyDescent="0.35">
      <c r="A2469" s="6" t="s">
        <v>33</v>
      </c>
      <c r="B2469" s="6">
        <v>17</v>
      </c>
      <c r="C2469" s="6">
        <v>66</v>
      </c>
      <c r="D2469" s="5">
        <v>753.31423665540751</v>
      </c>
      <c r="E2469" s="5">
        <v>34958.593744706435</v>
      </c>
      <c r="F2469" s="5">
        <v>144.52011246709029</v>
      </c>
      <c r="G2469" s="5">
        <v>73858.817973429002</v>
      </c>
      <c r="H2469" s="5">
        <v>289.08266145811155</v>
      </c>
      <c r="I2469" s="5">
        <v>495.72486788100974</v>
      </c>
      <c r="J2469" s="5">
        <v>5097.7593427174888</v>
      </c>
      <c r="K2469" s="5">
        <v>27.489818591776157</v>
      </c>
      <c r="L2469" s="5">
        <v>16.15064611703578</v>
      </c>
      <c r="M2469" s="5">
        <v>133.30413525677704</v>
      </c>
      <c r="N2469" s="5">
        <v>104.04591336294475</v>
      </c>
      <c r="O2469" s="5">
        <v>16563.568180363418</v>
      </c>
      <c r="P2469" s="5">
        <v>29.929519445078682</v>
      </c>
      <c r="Q2469" s="5">
        <v>748.23152750484223</v>
      </c>
      <c r="R2469" s="5">
        <v>7052.5656506230971</v>
      </c>
      <c r="S2469" s="5">
        <v>86.486549946804871</v>
      </c>
      <c r="T2469" s="5">
        <v>15.511097284141639</v>
      </c>
      <c r="U2469" s="5">
        <v>70.402022189535458</v>
      </c>
      <c r="V2469" s="5">
        <f t="shared" si="38"/>
        <v>113.97636853858103</v>
      </c>
    </row>
    <row r="2470" spans="1:22" x14ac:dyDescent="0.35">
      <c r="A2470" s="6" t="s">
        <v>33</v>
      </c>
      <c r="B2470" s="6">
        <v>17</v>
      </c>
      <c r="C2470" s="6">
        <v>67</v>
      </c>
      <c r="D2470" s="5">
        <v>868.78279595840661</v>
      </c>
      <c r="E2470" s="5">
        <v>43751.377299910848</v>
      </c>
      <c r="F2470" s="5">
        <v>172.34363902926677</v>
      </c>
      <c r="G2470" s="5">
        <v>89764.384458115484</v>
      </c>
      <c r="H2470" s="5">
        <v>362.30418244478051</v>
      </c>
      <c r="I2470" s="5">
        <v>604.9900701133904</v>
      </c>
      <c r="J2470" s="5">
        <v>6950.0277997451103</v>
      </c>
      <c r="K2470" s="5">
        <v>34.090625193507485</v>
      </c>
      <c r="L2470" s="5">
        <v>20.073110922836047</v>
      </c>
      <c r="M2470" s="5">
        <v>164.52121816001358</v>
      </c>
      <c r="N2470" s="5">
        <v>131.17264285638277</v>
      </c>
      <c r="O2470" s="5">
        <v>20432.260594460768</v>
      </c>
      <c r="P2470" s="5">
        <v>34.029060557195685</v>
      </c>
      <c r="Q2470" s="5">
        <v>969.45089431519068</v>
      </c>
      <c r="R2470" s="5">
        <v>8348.0288835296451</v>
      </c>
      <c r="S2470" s="5">
        <v>98.910143719641951</v>
      </c>
      <c r="T2470" s="5">
        <v>16.767237654322486</v>
      </c>
      <c r="U2470" s="5">
        <v>82.142843313149484</v>
      </c>
      <c r="V2470" s="5">
        <f t="shared" si="38"/>
        <v>133.00076891314944</v>
      </c>
    </row>
    <row r="2471" spans="1:22" x14ac:dyDescent="0.35">
      <c r="A2471" s="6" t="s">
        <v>33</v>
      </c>
      <c r="B2471" s="6">
        <v>17</v>
      </c>
      <c r="C2471" s="6">
        <v>68</v>
      </c>
      <c r="D2471" s="5">
        <v>987.23515951899731</v>
      </c>
      <c r="E2471" s="5">
        <v>55687.10541783939</v>
      </c>
      <c r="F2471" s="5">
        <v>203.2341685924049</v>
      </c>
      <c r="G2471" s="5">
        <v>111138.39874379565</v>
      </c>
      <c r="H2471" s="5">
        <v>415.23426969039491</v>
      </c>
      <c r="I2471" s="5">
        <v>736.79240637626265</v>
      </c>
      <c r="J2471" s="5">
        <v>9564.8184995796673</v>
      </c>
      <c r="K2471" s="5">
        <v>33.149525721312585</v>
      </c>
      <c r="L2471" s="5">
        <v>23.269642666623934</v>
      </c>
      <c r="M2471" s="5">
        <v>193.91736389512596</v>
      </c>
      <c r="N2471" s="5">
        <v>174.42957471792252</v>
      </c>
      <c r="O2471" s="5">
        <v>25681.495327521534</v>
      </c>
      <c r="P2471" s="5">
        <v>38.099383779626628</v>
      </c>
      <c r="Q2471" s="5">
        <v>1277.2011937559973</v>
      </c>
      <c r="R2471" s="5">
        <v>10011.334245209506</v>
      </c>
      <c r="S2471" s="5">
        <v>116.31131392469487</v>
      </c>
      <c r="T2471" s="5">
        <v>19.657656014186056</v>
      </c>
      <c r="U2471" s="5">
        <v>95.467107400746286</v>
      </c>
      <c r="V2471" s="5">
        <f t="shared" si="38"/>
        <v>149.46083964600746</v>
      </c>
    </row>
    <row r="2472" spans="1:22" x14ac:dyDescent="0.35">
      <c r="A2472" s="6" t="s">
        <v>33</v>
      </c>
      <c r="B2472" s="6">
        <v>18</v>
      </c>
      <c r="C2472" s="6">
        <v>69</v>
      </c>
      <c r="D2472" s="5">
        <v>1600.0859282103847</v>
      </c>
      <c r="E2472" s="5">
        <v>39669.315654918726</v>
      </c>
      <c r="F2472" s="5">
        <v>295.31195046038613</v>
      </c>
      <c r="G2472" s="5">
        <v>84675.456997159446</v>
      </c>
      <c r="H2472" s="5">
        <v>370.91462685115584</v>
      </c>
      <c r="I2472" s="5">
        <v>795.4124186299241</v>
      </c>
      <c r="J2472" s="5">
        <v>6773.4979994382811</v>
      </c>
      <c r="K2472" s="5">
        <v>55.289422925743089</v>
      </c>
      <c r="L2472" s="5">
        <v>23.254159770418575</v>
      </c>
      <c r="M2472" s="5">
        <v>258.81760106764153</v>
      </c>
      <c r="N2472" s="5">
        <v>136.54928871689168</v>
      </c>
      <c r="O2472" s="5">
        <v>20999.092214909655</v>
      </c>
      <c r="P2472" s="5">
        <v>84.437037679928849</v>
      </c>
      <c r="Q2472" s="5">
        <v>1471.6243479172631</v>
      </c>
      <c r="R2472" s="5">
        <v>9390.505151452151</v>
      </c>
      <c r="S2472" s="5">
        <v>20.574366381560964</v>
      </c>
      <c r="T2472" s="5">
        <v>70.937371723675469</v>
      </c>
      <c r="U2472" s="5">
        <v>-50.363038213235797</v>
      </c>
      <c r="V2472" s="5">
        <f t="shared" si="38"/>
        <v>75.863789307304046</v>
      </c>
    </row>
    <row r="2473" spans="1:22" x14ac:dyDescent="0.35">
      <c r="A2473" s="6" t="s">
        <v>33</v>
      </c>
      <c r="B2473" s="6">
        <v>18</v>
      </c>
      <c r="C2473" s="6">
        <v>70</v>
      </c>
      <c r="D2473" s="5">
        <v>1537.1380563669793</v>
      </c>
      <c r="E2473" s="5">
        <v>39946.556098102534</v>
      </c>
      <c r="F2473" s="5">
        <v>275.45201363072499</v>
      </c>
      <c r="G2473" s="5">
        <v>82813.466494599677</v>
      </c>
      <c r="H2473" s="5">
        <v>359.44657308507516</v>
      </c>
      <c r="I2473" s="5">
        <v>759.19665436150649</v>
      </c>
      <c r="J2473" s="5">
        <v>7342.5800498610333</v>
      </c>
      <c r="K2473" s="5">
        <v>54.770186057811763</v>
      </c>
      <c r="L2473" s="5">
        <v>22.384919441108785</v>
      </c>
      <c r="M2473" s="5">
        <v>251.07722525653111</v>
      </c>
      <c r="N2473" s="5">
        <v>125.72108211813075</v>
      </c>
      <c r="O2473" s="5">
        <v>20780.774946312045</v>
      </c>
      <c r="P2473" s="5">
        <v>84.65156994537125</v>
      </c>
      <c r="Q2473" s="5">
        <v>1503.8268277647098</v>
      </c>
      <c r="R2473" s="5">
        <v>9037.9692334873816</v>
      </c>
      <c r="S2473" s="5">
        <v>139.89458142327933</v>
      </c>
      <c r="T2473" s="5">
        <v>15.156316910954661</v>
      </c>
      <c r="U2473" s="5">
        <v>124.73817127516445</v>
      </c>
      <c r="V2473" s="5">
        <f t="shared" si="38"/>
        <v>194.6647674810911</v>
      </c>
    </row>
    <row r="2474" spans="1:22" x14ac:dyDescent="0.35">
      <c r="A2474" s="6" t="s">
        <v>33</v>
      </c>
      <c r="B2474" s="6">
        <v>18</v>
      </c>
      <c r="C2474" s="6">
        <v>71</v>
      </c>
      <c r="D2474" s="5">
        <v>735.17065418979803</v>
      </c>
      <c r="E2474" s="5">
        <v>19618.41872738631</v>
      </c>
      <c r="F2474" s="5">
        <v>128.2127343273707</v>
      </c>
      <c r="G2474" s="5">
        <v>40105.395057744812</v>
      </c>
      <c r="H2474" s="5">
        <v>171.49053114416307</v>
      </c>
      <c r="I2474" s="5">
        <v>362.78088610996798</v>
      </c>
      <c r="J2474" s="5">
        <v>3715.5491166460761</v>
      </c>
      <c r="K2474" s="5">
        <v>27.480167204417846</v>
      </c>
      <c r="L2474" s="5">
        <v>10.689875697763323</v>
      </c>
      <c r="M2474" s="5">
        <v>121.69778948507653</v>
      </c>
      <c r="N2474" s="5">
        <v>61.384639060487842</v>
      </c>
      <c r="O2474" s="5">
        <v>10070.521346347814</v>
      </c>
      <c r="P2474" s="5">
        <v>42.459659490031733</v>
      </c>
      <c r="Q2474" s="5">
        <v>734.87387149758433</v>
      </c>
      <c r="R2474" s="5">
        <v>4346.8682123841882</v>
      </c>
      <c r="S2474" s="5">
        <v>154.10830179275962</v>
      </c>
      <c r="T2474" s="5">
        <v>7.7569898995446627</v>
      </c>
      <c r="U2474" s="5">
        <v>146.35143959184813</v>
      </c>
      <c r="V2474" s="5">
        <f t="shared" si="38"/>
        <v>181.58846899717747</v>
      </c>
    </row>
    <row r="2475" spans="1:22" x14ac:dyDescent="0.35">
      <c r="A2475" s="6" t="s">
        <v>33</v>
      </c>
      <c r="B2475" s="6">
        <v>18</v>
      </c>
      <c r="C2475" s="6">
        <v>72</v>
      </c>
      <c r="D2475" s="5">
        <v>688.14377344395405</v>
      </c>
      <c r="E2475" s="5">
        <v>18248.085710509295</v>
      </c>
      <c r="F2475" s="5">
        <v>118.03782753303142</v>
      </c>
      <c r="G2475" s="5">
        <v>37060.23929669374</v>
      </c>
      <c r="H2475" s="5">
        <v>147.35036505112762</v>
      </c>
      <c r="I2475" s="5">
        <v>331.52529322807618</v>
      </c>
      <c r="J2475" s="5">
        <v>3477.2640274841315</v>
      </c>
      <c r="K2475" s="5">
        <v>24.920819810011722</v>
      </c>
      <c r="L2475" s="5">
        <v>8.9681663889945398</v>
      </c>
      <c r="M2475" s="5">
        <v>112.83188679353117</v>
      </c>
      <c r="N2475" s="5">
        <v>58.927020243319284</v>
      </c>
      <c r="O2475" s="5">
        <v>9245.0407749439091</v>
      </c>
      <c r="P2475" s="5">
        <v>39.71499264626469</v>
      </c>
      <c r="Q2475" s="5">
        <v>672.94922725022514</v>
      </c>
      <c r="R2475" s="5">
        <v>4022.357944453433</v>
      </c>
      <c r="S2475" s="5">
        <v>153.77696736609727</v>
      </c>
      <c r="T2475" s="5">
        <v>7.3055276325959202</v>
      </c>
      <c r="U2475" s="5">
        <v>146.47137852824633</v>
      </c>
      <c r="V2475" s="5">
        <f t="shared" si="38"/>
        <v>178.69778717610899</v>
      </c>
    </row>
    <row r="2476" spans="1:22" x14ac:dyDescent="0.35">
      <c r="A2476" s="6" t="s">
        <v>33</v>
      </c>
      <c r="B2476" s="6">
        <v>19</v>
      </c>
      <c r="C2476" s="6">
        <v>73</v>
      </c>
      <c r="D2476" s="5">
        <v>757.73227974196504</v>
      </c>
      <c r="E2476" s="5">
        <v>23285.230450602263</v>
      </c>
      <c r="F2476" s="5">
        <v>140.89177972026786</v>
      </c>
      <c r="G2476" s="5">
        <v>48290.21031817449</v>
      </c>
      <c r="H2476" s="5">
        <v>208.60998795877455</v>
      </c>
      <c r="I2476" s="5">
        <v>421.29048519516982</v>
      </c>
      <c r="J2476" s="5">
        <v>5003.8819423075083</v>
      </c>
      <c r="K2476" s="5">
        <v>55.197948542987284</v>
      </c>
      <c r="L2476" s="5">
        <v>54.902804926493772</v>
      </c>
      <c r="M2476" s="5">
        <v>118.83185669686188</v>
      </c>
      <c r="N2476" s="5">
        <v>130.98292017290876</v>
      </c>
      <c r="O2476" s="5">
        <v>11237.918771869514</v>
      </c>
      <c r="P2476" s="5">
        <v>43.82016587290812</v>
      </c>
      <c r="Q2476" s="5">
        <v>734.26501139854588</v>
      </c>
      <c r="R2476" s="5">
        <v>4971.7031149668346</v>
      </c>
      <c r="S2476" s="5">
        <v>148.76384623494343</v>
      </c>
      <c r="T2476" s="5">
        <v>12.132648396966967</v>
      </c>
      <c r="U2476" s="5">
        <v>136.63116722061091</v>
      </c>
      <c r="V2476" s="5">
        <f t="shared" si="38"/>
        <v>203.96179477793072</v>
      </c>
    </row>
    <row r="2477" spans="1:22" x14ac:dyDescent="0.35">
      <c r="A2477" s="6" t="s">
        <v>33</v>
      </c>
      <c r="B2477" s="6">
        <v>19</v>
      </c>
      <c r="C2477" s="6">
        <v>74</v>
      </c>
      <c r="D2477" s="5">
        <v>1184.8964430330243</v>
      </c>
      <c r="E2477" s="5">
        <v>6818.7574625752577</v>
      </c>
      <c r="F2477" s="5">
        <v>44.744031754354879</v>
      </c>
      <c r="G2477" s="5">
        <v>10682.689744549072</v>
      </c>
      <c r="H2477" s="5">
        <v>57.256312178033674</v>
      </c>
      <c r="I2477" s="5">
        <v>129.17918675726787</v>
      </c>
      <c r="J2477" s="5">
        <v>1416.0480785638772</v>
      </c>
      <c r="K2477" s="5">
        <v>17.875416089702924</v>
      </c>
      <c r="L2477" s="5">
        <v>16.043306269238965</v>
      </c>
      <c r="M2477" s="5">
        <v>47.707415118578695</v>
      </c>
      <c r="N2477" s="5">
        <v>43.045811938126811</v>
      </c>
      <c r="O2477" s="5">
        <v>4144.0565941685381</v>
      </c>
      <c r="P2477" s="5">
        <v>12.381447474706036</v>
      </c>
      <c r="Q2477" s="5">
        <v>826.96397929013028</v>
      </c>
      <c r="R2477" s="5">
        <v>2725.4753461341384</v>
      </c>
      <c r="S2477" s="5">
        <v>134.70840744233817</v>
      </c>
      <c r="T2477" s="5">
        <v>4.093471915563935</v>
      </c>
      <c r="U2477" s="5">
        <v>130.6150447480519</v>
      </c>
      <c r="V2477" s="5">
        <f t="shared" si="38"/>
        <v>152.58382353204109</v>
      </c>
    </row>
    <row r="2478" spans="1:22" x14ac:dyDescent="0.35">
      <c r="A2478" s="6" t="s">
        <v>33</v>
      </c>
      <c r="B2478" s="6">
        <v>19</v>
      </c>
      <c r="C2478" s="6">
        <v>75</v>
      </c>
      <c r="D2478" s="5">
        <v>1246.1536925503046</v>
      </c>
      <c r="E2478" s="5">
        <v>7094.0185856922271</v>
      </c>
      <c r="F2478" s="5">
        <v>45.677074924149544</v>
      </c>
      <c r="G2478" s="5">
        <v>11082.14573106546</v>
      </c>
      <c r="H2478" s="5">
        <v>57.837452341133776</v>
      </c>
      <c r="I2478" s="5">
        <v>133.24579502320063</v>
      </c>
      <c r="J2478" s="5">
        <v>1462.4191499868462</v>
      </c>
      <c r="K2478" s="5">
        <v>18.845924109515149</v>
      </c>
      <c r="L2478" s="5">
        <v>15.414096579069412</v>
      </c>
      <c r="M2478" s="5">
        <v>50.614008262828307</v>
      </c>
      <c r="N2478" s="5">
        <v>45.37316983450738</v>
      </c>
      <c r="O2478" s="5">
        <v>4249.6394827325021</v>
      </c>
      <c r="P2478" s="5">
        <v>13.20751929373429</v>
      </c>
      <c r="Q2478" s="5">
        <v>852.17034927585485</v>
      </c>
      <c r="R2478" s="5">
        <v>2846.6414911168108</v>
      </c>
      <c r="S2478" s="5">
        <v>142.51064161740408</v>
      </c>
      <c r="T2478" s="5">
        <v>4.5478816394068451</v>
      </c>
      <c r="U2478" s="5">
        <v>137.96295395504004</v>
      </c>
      <c r="V2478" s="5">
        <f t="shared" si="38"/>
        <v>161.35656572691923</v>
      </c>
    </row>
    <row r="2479" spans="1:22" x14ac:dyDescent="0.35">
      <c r="A2479" s="6" t="s">
        <v>33</v>
      </c>
      <c r="B2479" s="6">
        <v>19</v>
      </c>
      <c r="C2479" s="6">
        <v>76</v>
      </c>
      <c r="D2479" s="5">
        <v>212.53204356409185</v>
      </c>
      <c r="E2479" s="5">
        <v>1175.7879491992135</v>
      </c>
      <c r="F2479" s="5">
        <v>7.8112095962620565</v>
      </c>
      <c r="G2479" s="5">
        <v>1883.4257335578473</v>
      </c>
      <c r="H2479" s="5">
        <v>9.7498561992317399</v>
      </c>
      <c r="I2479" s="5">
        <v>23.834434327849575</v>
      </c>
      <c r="J2479" s="5">
        <v>226.63096330410352</v>
      </c>
      <c r="K2479" s="5">
        <v>4.8940011221929351</v>
      </c>
      <c r="L2479" s="5">
        <v>2.9666870849989344</v>
      </c>
      <c r="M2479" s="5">
        <v>6.399495816366751</v>
      </c>
      <c r="N2479" s="5">
        <v>8.7963061504705813</v>
      </c>
      <c r="O2479" s="5">
        <v>709.90724143769989</v>
      </c>
      <c r="P2479" s="5">
        <v>3.1008217386678592</v>
      </c>
      <c r="Q2479" s="5">
        <v>142.52548525889304</v>
      </c>
      <c r="R2479" s="5">
        <v>488.39225613579174</v>
      </c>
      <c r="S2479" s="5">
        <v>136.76200693742146</v>
      </c>
      <c r="T2479" s="5">
        <v>9.5427861954448912E-2</v>
      </c>
      <c r="U2479" s="5">
        <v>136.79058070693699</v>
      </c>
      <c r="V2479" s="5">
        <f t="shared" si="38"/>
        <v>141.65600805961441</v>
      </c>
    </row>
    <row r="2480" spans="1:22" x14ac:dyDescent="0.35">
      <c r="A2480" s="6" t="s">
        <v>33</v>
      </c>
      <c r="B2480" s="6">
        <v>20</v>
      </c>
      <c r="C2480" s="6">
        <v>77</v>
      </c>
      <c r="D2480" s="5">
        <v>-8.6666672054144297E-3</v>
      </c>
      <c r="E2480" s="5">
        <v>-8.6666672054144297E-3</v>
      </c>
      <c r="F2480" s="5">
        <v>-8.7500655449206915E-3</v>
      </c>
      <c r="G2480" s="5">
        <v>-8.6666672054144297E-3</v>
      </c>
      <c r="H2480" s="5">
        <v>-8.6666672054144297E-3</v>
      </c>
      <c r="I2480" s="5">
        <v>-8.6666672054144314E-3</v>
      </c>
      <c r="J2480" s="5">
        <v>-8.6666672054144297E-3</v>
      </c>
      <c r="K2480" s="5">
        <v>-9.0737824177303996E-3</v>
      </c>
      <c r="L2480" s="5">
        <v>-8.6666672054144297E-3</v>
      </c>
      <c r="M2480" s="5">
        <v>-8.6666672054144297E-3</v>
      </c>
      <c r="N2480" s="5">
        <v>-8.8282046871098439E-3</v>
      </c>
      <c r="O2480" s="5">
        <v>-8.6666672054144297E-3</v>
      </c>
      <c r="P2480" s="5">
        <v>-8.7325110345712366E-3</v>
      </c>
      <c r="Q2480" s="5">
        <v>-8.6666672054144297E-3</v>
      </c>
      <c r="R2480" s="5">
        <v>-8.6666672054144297E-3</v>
      </c>
      <c r="S2480" s="5">
        <v>151.29542646069919</v>
      </c>
      <c r="T2480" s="5">
        <v>1.2052550284394818</v>
      </c>
      <c r="U2480" s="5">
        <v>150.09003641380616</v>
      </c>
      <c r="V2480" s="5">
        <f t="shared" si="38"/>
        <v>151.28635267828145</v>
      </c>
    </row>
    <row r="2481" spans="1:22" x14ac:dyDescent="0.35">
      <c r="A2481" s="6" t="s">
        <v>33</v>
      </c>
      <c r="B2481" s="6">
        <v>20</v>
      </c>
      <c r="C2481" s="6">
        <v>78</v>
      </c>
      <c r="D2481" s="5">
        <v>-2.9166665838082924E-2</v>
      </c>
      <c r="E2481" s="5">
        <v>-2.9166665838082917E-2</v>
      </c>
      <c r="F2481" s="5">
        <v>-2.914434571411002E-2</v>
      </c>
      <c r="G2481" s="5">
        <v>-2.9166665838082924E-2</v>
      </c>
      <c r="H2481" s="5">
        <v>-2.9166665838082924E-2</v>
      </c>
      <c r="I2481" s="5">
        <v>-2.9166665838082924E-2</v>
      </c>
      <c r="J2481" s="5">
        <v>-2.9166665838082924E-2</v>
      </c>
      <c r="K2481" s="5">
        <v>-2.9066149087630392E-2</v>
      </c>
      <c r="L2481" s="5">
        <v>-2.9166665838082924E-2</v>
      </c>
      <c r="M2481" s="5">
        <v>-2.9166665838082917E-2</v>
      </c>
      <c r="N2481" s="5">
        <v>-2.9126093531358005E-2</v>
      </c>
      <c r="O2481" s="5">
        <v>-2.916666583808292E-2</v>
      </c>
      <c r="P2481" s="5">
        <v>-2.915313896283649E-2</v>
      </c>
      <c r="Q2481" s="5">
        <v>-2.916666583808292E-2</v>
      </c>
      <c r="R2481" s="5">
        <v>-2.916666583808292E-2</v>
      </c>
      <c r="S2481" s="5">
        <v>128.87864488610853</v>
      </c>
      <c r="T2481" s="5">
        <v>0.32779070746264904</v>
      </c>
      <c r="U2481" s="5">
        <v>128.55088745794703</v>
      </c>
      <c r="V2481" s="5">
        <f t="shared" si="38"/>
        <v>128.84957873702089</v>
      </c>
    </row>
    <row r="2482" spans="1:22" x14ac:dyDescent="0.35">
      <c r="A2482" s="6" t="s">
        <v>33</v>
      </c>
      <c r="B2482" s="6">
        <v>20</v>
      </c>
      <c r="C2482" s="6">
        <v>79</v>
      </c>
      <c r="D2482" s="5">
        <v>736.31533826381406</v>
      </c>
      <c r="E2482" s="5">
        <v>3015.5824668661235</v>
      </c>
      <c r="F2482" s="5">
        <v>27.824167600077583</v>
      </c>
      <c r="G2482" s="5">
        <v>5113.4455396983421</v>
      </c>
      <c r="H2482" s="5">
        <v>39.452695891812247</v>
      </c>
      <c r="I2482" s="5">
        <v>71.606885986254923</v>
      </c>
      <c r="J2482" s="5">
        <v>1151.098458361967</v>
      </c>
      <c r="K2482" s="5">
        <v>19.532371912956595</v>
      </c>
      <c r="L2482" s="5">
        <v>11.252769952229468</v>
      </c>
      <c r="M2482" s="5">
        <v>648.74945772505407</v>
      </c>
      <c r="N2482" s="5">
        <v>58.32762395293733</v>
      </c>
      <c r="O2482" s="5">
        <v>2369.1882334310808</v>
      </c>
      <c r="P2482" s="5">
        <v>0.10133337111162911</v>
      </c>
      <c r="Q2482" s="5">
        <v>349.19341263584926</v>
      </c>
      <c r="R2482" s="5">
        <v>1279.126227098729</v>
      </c>
      <c r="S2482" s="5">
        <v>111.89515787978817</v>
      </c>
      <c r="T2482" s="5">
        <v>1.4907613721651409</v>
      </c>
      <c r="U2482" s="5">
        <v>110.25709799970898</v>
      </c>
      <c r="V2482" s="5">
        <f t="shared" si="38"/>
        <v>131.42752979274476</v>
      </c>
    </row>
    <row r="2483" spans="1:22" x14ac:dyDescent="0.35">
      <c r="A2483" s="6" t="s">
        <v>33</v>
      </c>
      <c r="B2483" s="6">
        <v>20</v>
      </c>
      <c r="C2483" s="6">
        <v>80</v>
      </c>
      <c r="D2483" s="5">
        <v>1146.3744179943901</v>
      </c>
      <c r="E2483" s="5">
        <v>4221.7997603654894</v>
      </c>
      <c r="F2483" s="5">
        <v>76.605029429375037</v>
      </c>
      <c r="G2483" s="5">
        <v>7206.0681716932795</v>
      </c>
      <c r="H2483" s="5">
        <v>67.914164847487328</v>
      </c>
      <c r="I2483" s="5">
        <v>94.713867214286481</v>
      </c>
      <c r="J2483" s="5">
        <v>1693.5384620584721</v>
      </c>
      <c r="K2483" s="5">
        <v>152.06967336776898</v>
      </c>
      <c r="L2483" s="5">
        <v>19.772858177149338</v>
      </c>
      <c r="M2483" s="5">
        <v>819.1999829420613</v>
      </c>
      <c r="N2483" s="5">
        <v>122.2583821284128</v>
      </c>
      <c r="O2483" s="5">
        <v>3448.819054752973</v>
      </c>
      <c r="P2483" s="5">
        <v>27.790378075002675</v>
      </c>
      <c r="Q2483" s="5">
        <v>506.34201016297561</v>
      </c>
      <c r="R2483" s="5">
        <v>1820.2115071025348</v>
      </c>
      <c r="S2483" s="5">
        <v>107.16988984417799</v>
      </c>
      <c r="T2483" s="5">
        <v>-1.3147083248667002E-2</v>
      </c>
      <c r="U2483" s="5">
        <v>107.18303692742666</v>
      </c>
      <c r="V2483" s="5">
        <f t="shared" si="38"/>
        <v>259.23956321194697</v>
      </c>
    </row>
    <row r="2484" spans="1:22" x14ac:dyDescent="0.35">
      <c r="A2484" s="6" t="s">
        <v>33</v>
      </c>
      <c r="B2484" s="6">
        <v>21</v>
      </c>
      <c r="C2484" s="6">
        <v>81</v>
      </c>
      <c r="D2484" s="5">
        <v>1409.3753503815769</v>
      </c>
      <c r="E2484" s="5">
        <v>4800.0053610288342</v>
      </c>
      <c r="F2484" s="5">
        <v>233.84439791965977</v>
      </c>
      <c r="G2484" s="5">
        <v>8090.6920826164951</v>
      </c>
      <c r="H2484" s="5">
        <v>43.859519570590585</v>
      </c>
      <c r="I2484" s="5">
        <v>69.335648183121691</v>
      </c>
      <c r="J2484" s="5">
        <v>1811.9377029417342</v>
      </c>
      <c r="K2484" s="5">
        <v>522.80770614528194</v>
      </c>
      <c r="L2484" s="5">
        <v>10.148524729314962</v>
      </c>
      <c r="M2484" s="5">
        <v>899.35206165947704</v>
      </c>
      <c r="N2484" s="5">
        <v>249.87063280213533</v>
      </c>
      <c r="O2484" s="5">
        <v>3248.1807246928547</v>
      </c>
      <c r="P2484" s="5">
        <v>65.452451700621651</v>
      </c>
      <c r="Q2484" s="5">
        <v>454.73499775288508</v>
      </c>
      <c r="R2484" s="5">
        <v>1677.8909088135222</v>
      </c>
      <c r="S2484" s="5">
        <v>102.42720911850344</v>
      </c>
      <c r="T2484" s="5">
        <v>129.10924620512077</v>
      </c>
      <c r="U2484" s="5">
        <v>98.182973738273205</v>
      </c>
      <c r="V2484" s="5">
        <f t="shared" si="38"/>
        <v>625.23491526378541</v>
      </c>
    </row>
    <row r="2485" spans="1:22" x14ac:dyDescent="0.35">
      <c r="A2485" s="6" t="s">
        <v>33</v>
      </c>
      <c r="B2485" s="6">
        <v>21</v>
      </c>
      <c r="C2485" s="6">
        <v>82</v>
      </c>
      <c r="D2485" s="5">
        <v>1158.7130234106817</v>
      </c>
      <c r="E2485" s="5">
        <v>3200.9280360612065</v>
      </c>
      <c r="F2485" s="5">
        <v>62.634730614133829</v>
      </c>
      <c r="G2485" s="5">
        <v>5587.3947713955249</v>
      </c>
      <c r="H2485" s="5">
        <v>24.892882632318447</v>
      </c>
      <c r="I2485" s="5">
        <v>45.66954697884573</v>
      </c>
      <c r="J2485" s="5">
        <v>1300.7455654658147</v>
      </c>
      <c r="K2485" s="5">
        <v>25.049462081142153</v>
      </c>
      <c r="L2485" s="5">
        <v>5.6411897902837644</v>
      </c>
      <c r="M2485" s="5">
        <v>730.70821813780992</v>
      </c>
      <c r="N2485" s="5">
        <v>60.212852462519564</v>
      </c>
      <c r="O2485" s="5">
        <v>2247.3868956354736</v>
      </c>
      <c r="P2485" s="5">
        <v>0.21963276704356438</v>
      </c>
      <c r="Q2485" s="5">
        <v>298.98163046184408</v>
      </c>
      <c r="R2485" s="5">
        <v>1101.0015623013771</v>
      </c>
      <c r="S2485" s="5">
        <v>93.859999887725735</v>
      </c>
      <c r="T2485" s="5">
        <v>1.6100000697048635</v>
      </c>
      <c r="U2485" s="5">
        <v>92.249999846549912</v>
      </c>
      <c r="V2485" s="5">
        <f t="shared" si="38"/>
        <v>118.90946196886789</v>
      </c>
    </row>
    <row r="2486" spans="1:22" x14ac:dyDescent="0.35">
      <c r="A2486" s="6" t="s">
        <v>33</v>
      </c>
      <c r="B2486" s="6">
        <v>21</v>
      </c>
      <c r="C2486" s="6">
        <v>83</v>
      </c>
      <c r="D2486" s="5">
        <v>730.77183100386037</v>
      </c>
      <c r="E2486" s="5">
        <v>2042.6844464250903</v>
      </c>
      <c r="F2486" s="5">
        <v>38.196234320234339</v>
      </c>
      <c r="G2486" s="5">
        <v>3558.8399189810498</v>
      </c>
      <c r="H2486" s="5">
        <v>18.001467840972644</v>
      </c>
      <c r="I2486" s="5">
        <v>28.08274760313153</v>
      </c>
      <c r="J2486" s="5">
        <v>891.07627047557799</v>
      </c>
      <c r="K2486" s="5">
        <v>14.154267583656715</v>
      </c>
      <c r="L2486" s="5">
        <v>3.3855881876263747</v>
      </c>
      <c r="M2486" s="5">
        <v>439.23966982263664</v>
      </c>
      <c r="N2486" s="5">
        <v>36.01213906215947</v>
      </c>
      <c r="O2486" s="5">
        <v>1480.1350287607743</v>
      </c>
      <c r="P2486" s="5">
        <v>0.11442322344527892</v>
      </c>
      <c r="Q2486" s="5">
        <v>201.93092397075165</v>
      </c>
      <c r="R2486" s="5">
        <v>721.36004291996551</v>
      </c>
      <c r="S2486" s="5">
        <v>81.256249894100193</v>
      </c>
      <c r="T2486" s="5">
        <v>1.0062500697042687</v>
      </c>
      <c r="U2486" s="5">
        <v>80.249999855262487</v>
      </c>
      <c r="V2486" s="5">
        <f t="shared" si="38"/>
        <v>95.410517477756912</v>
      </c>
    </row>
    <row r="2487" spans="1:22" x14ac:dyDescent="0.35">
      <c r="A2487" s="6" t="s">
        <v>33</v>
      </c>
      <c r="B2487" s="6">
        <v>21</v>
      </c>
      <c r="C2487" s="6">
        <v>84</v>
      </c>
      <c r="D2487" s="5">
        <v>258.58754306555988</v>
      </c>
      <c r="E2487" s="5">
        <v>739.28119127563798</v>
      </c>
      <c r="F2487" s="5">
        <v>13.634961976680614</v>
      </c>
      <c r="G2487" s="5">
        <v>1279.8390263669369</v>
      </c>
      <c r="H2487" s="5">
        <v>7.8334959916612465</v>
      </c>
      <c r="I2487" s="5">
        <v>9.6349910264583158</v>
      </c>
      <c r="J2487" s="5">
        <v>334.4468517902809</v>
      </c>
      <c r="K2487" s="5">
        <v>5.3646420722634582</v>
      </c>
      <c r="L2487" s="5">
        <v>2.0538018639502318</v>
      </c>
      <c r="M2487" s="5">
        <v>137.66745398341595</v>
      </c>
      <c r="N2487" s="5">
        <v>12.001133016211725</v>
      </c>
      <c r="O2487" s="5">
        <v>548.36424140704059</v>
      </c>
      <c r="P2487" s="5">
        <v>0.30108871437333989</v>
      </c>
      <c r="Q2487" s="5">
        <v>77.685706562848793</v>
      </c>
      <c r="R2487" s="5">
        <v>270.22637040113972</v>
      </c>
      <c r="S2487" s="5">
        <v>71.250000249767851</v>
      </c>
      <c r="T2487" s="5">
        <v>-2.3996878738543466E-8</v>
      </c>
      <c r="U2487" s="5">
        <v>71.250000259768953</v>
      </c>
      <c r="V2487" s="5">
        <f t="shared" si="38"/>
        <v>76.614642322031315</v>
      </c>
    </row>
    <row r="2488" spans="1:22" x14ac:dyDescent="0.35">
      <c r="A2488" s="6" t="s">
        <v>33</v>
      </c>
      <c r="B2488" s="6">
        <v>22</v>
      </c>
      <c r="C2488" s="6">
        <v>85</v>
      </c>
      <c r="D2488" s="5">
        <v>2377.5876203308258</v>
      </c>
      <c r="E2488" s="5">
        <v>4667.5759878211065</v>
      </c>
      <c r="F2488" s="5">
        <v>108.18418782483431</v>
      </c>
      <c r="G2488" s="5">
        <v>9117.4776166639094</v>
      </c>
      <c r="H2488" s="5">
        <v>43.532282757890847</v>
      </c>
      <c r="I2488" s="5">
        <v>52.013518928391996</v>
      </c>
      <c r="J2488" s="5">
        <v>2590.7393866707666</v>
      </c>
      <c r="K2488" s="5">
        <v>46.787110886128644</v>
      </c>
      <c r="L2488" s="5">
        <v>8.7905577133127917</v>
      </c>
      <c r="M2488" s="5">
        <v>1052.390288216719</v>
      </c>
      <c r="N2488" s="5">
        <v>90.220629442364114</v>
      </c>
      <c r="O2488" s="5">
        <v>4230.8111944506627</v>
      </c>
      <c r="P2488" s="5">
        <v>3.0911840820307086</v>
      </c>
      <c r="Q2488" s="5">
        <v>562.23195968561879</v>
      </c>
      <c r="R2488" s="5">
        <v>1879.7414740452916</v>
      </c>
      <c r="S2488" s="5">
        <v>69.629750240069782</v>
      </c>
      <c r="T2488" s="5">
        <v>6.0093168485764192E-8</v>
      </c>
      <c r="U2488" s="5">
        <v>69.629750179976611</v>
      </c>
      <c r="V2488" s="5">
        <f t="shared" si="38"/>
        <v>116.41686112619843</v>
      </c>
    </row>
    <row r="2489" spans="1:22" x14ac:dyDescent="0.35">
      <c r="A2489" s="6" t="s">
        <v>33</v>
      </c>
      <c r="B2489" s="6">
        <v>22</v>
      </c>
      <c r="C2489" s="6">
        <v>86</v>
      </c>
      <c r="D2489" s="5">
        <v>1411.912062103014</v>
      </c>
      <c r="E2489" s="5">
        <v>2620.7538179949711</v>
      </c>
      <c r="F2489" s="5">
        <v>62.459518388458399</v>
      </c>
      <c r="G2489" s="5">
        <v>5352.6947222924646</v>
      </c>
      <c r="H2489" s="5">
        <v>29.223867400467551</v>
      </c>
      <c r="I2489" s="5">
        <v>31.740707093541669</v>
      </c>
      <c r="J2489" s="5">
        <v>1627.1554880001891</v>
      </c>
      <c r="K2489" s="5">
        <v>24.818907390929542</v>
      </c>
      <c r="L2489" s="5">
        <v>6.4334978983595894</v>
      </c>
      <c r="M2489" s="5">
        <v>611.70489703620717</v>
      </c>
      <c r="N2489" s="5">
        <v>50.045357799443103</v>
      </c>
      <c r="O2489" s="5">
        <v>2612.7913765044464</v>
      </c>
      <c r="P2489" s="5">
        <v>1.2235620665553164</v>
      </c>
      <c r="Q2489" s="5">
        <v>355.31489583241756</v>
      </c>
      <c r="R2489" s="5">
        <v>1152.3448208335344</v>
      </c>
      <c r="S2489" s="5">
        <v>60.796125682499891</v>
      </c>
      <c r="T2489" s="5">
        <v>1.6287512920598602E-7</v>
      </c>
      <c r="U2489" s="5">
        <v>60.796125519624759</v>
      </c>
      <c r="V2489" s="5">
        <f t="shared" si="38"/>
        <v>85.61503307342943</v>
      </c>
    </row>
    <row r="2490" spans="1:22" x14ac:dyDescent="0.35">
      <c r="A2490" s="6" t="s">
        <v>33</v>
      </c>
      <c r="B2490" s="6">
        <v>22</v>
      </c>
      <c r="C2490" s="6">
        <v>87</v>
      </c>
      <c r="D2490" s="5">
        <v>326.69137543417207</v>
      </c>
      <c r="E2490" s="5">
        <v>581.3071051181106</v>
      </c>
      <c r="F2490" s="5">
        <v>14.432965537943193</v>
      </c>
      <c r="G2490" s="5">
        <v>1235.5344052217533</v>
      </c>
      <c r="H2490" s="5">
        <v>5.2374484469359066</v>
      </c>
      <c r="I2490" s="5">
        <v>7.6695476424981193</v>
      </c>
      <c r="J2490" s="5">
        <v>387.29442037911235</v>
      </c>
      <c r="K2490" s="5">
        <v>5.1061434783634967</v>
      </c>
      <c r="L2490" s="5">
        <v>0.82166440837688215</v>
      </c>
      <c r="M2490" s="5">
        <v>164.79625348912759</v>
      </c>
      <c r="N2490" s="5">
        <v>12.390028308388285</v>
      </c>
      <c r="O2490" s="5">
        <v>612.02424221325828</v>
      </c>
      <c r="P2490" s="5">
        <v>0.35460853921560537</v>
      </c>
      <c r="Q2490" s="5">
        <v>81.547007591520895</v>
      </c>
      <c r="R2490" s="5">
        <v>263.86528395441758</v>
      </c>
      <c r="S2490" s="5">
        <v>50.40362512720003</v>
      </c>
      <c r="T2490" s="5">
        <v>-7.0370395301130487E-8</v>
      </c>
      <c r="U2490" s="5">
        <v>50.40362517997638</v>
      </c>
      <c r="V2490" s="5">
        <f t="shared" si="38"/>
        <v>55.509768605563529</v>
      </c>
    </row>
    <row r="2491" spans="1:22" x14ac:dyDescent="0.35">
      <c r="A2491" s="6" t="s">
        <v>33</v>
      </c>
      <c r="B2491" s="6">
        <v>22</v>
      </c>
      <c r="C2491" s="6">
        <v>88</v>
      </c>
      <c r="D2491" s="5">
        <v>0</v>
      </c>
      <c r="E2491" s="5">
        <v>0</v>
      </c>
      <c r="F2491" s="5">
        <v>0</v>
      </c>
      <c r="G2491" s="5">
        <v>0</v>
      </c>
      <c r="H2491" s="5">
        <v>0</v>
      </c>
      <c r="I2491" s="5">
        <v>0</v>
      </c>
      <c r="J2491" s="5">
        <v>0</v>
      </c>
      <c r="K2491" s="5">
        <v>0</v>
      </c>
      <c r="L2491" s="5">
        <v>0</v>
      </c>
      <c r="M2491" s="5">
        <v>0</v>
      </c>
      <c r="N2491" s="5">
        <v>0</v>
      </c>
      <c r="O2491" s="5">
        <v>0</v>
      </c>
      <c r="P2491" s="5">
        <v>0</v>
      </c>
      <c r="Q2491" s="5">
        <v>0</v>
      </c>
      <c r="R2491" s="5">
        <v>0</v>
      </c>
      <c r="S2491" s="5">
        <v>-17.076999889728128</v>
      </c>
      <c r="T2491" s="5">
        <v>39.042499709751688</v>
      </c>
      <c r="U2491" s="5">
        <v>-56.119499820023471</v>
      </c>
      <c r="V2491" s="5">
        <f t="shared" si="38"/>
        <v>-17.076999889728128</v>
      </c>
    </row>
    <row r="2492" spans="1:22" x14ac:dyDescent="0.35">
      <c r="A2492" s="6" t="s">
        <v>33</v>
      </c>
      <c r="B2492" s="6">
        <v>23</v>
      </c>
      <c r="C2492" s="6">
        <v>89</v>
      </c>
      <c r="D2492" s="5">
        <v>2335.4662126701101</v>
      </c>
      <c r="E2492" s="5">
        <v>2743.2640350414608</v>
      </c>
      <c r="F2492" s="5">
        <v>51.065986030450688</v>
      </c>
      <c r="G2492" s="5">
        <v>6527.9245396340893</v>
      </c>
      <c r="H2492" s="5">
        <v>22.556237850913895</v>
      </c>
      <c r="I2492" s="5">
        <v>26.965497445088641</v>
      </c>
      <c r="J2492" s="5">
        <v>2419.2843336354244</v>
      </c>
      <c r="K2492" s="5">
        <v>12.1884069893863</v>
      </c>
      <c r="L2492" s="5">
        <v>5.4230434376692136</v>
      </c>
      <c r="M2492" s="5">
        <v>630.16271872289599</v>
      </c>
      <c r="N2492" s="5">
        <v>24.993878285193752</v>
      </c>
      <c r="O2492" s="5">
        <v>3555.7510527417508</v>
      </c>
      <c r="P2492" s="5">
        <v>5.9645986664744397</v>
      </c>
      <c r="Q2492" s="5">
        <v>457.83054696651124</v>
      </c>
      <c r="R2492" s="5">
        <v>1383.2914115989154</v>
      </c>
      <c r="S2492" s="5">
        <v>42.537000141833978</v>
      </c>
      <c r="T2492" s="5">
        <v>3.0219763402783426E-8</v>
      </c>
      <c r="U2492" s="5">
        <v>42.537000111614212</v>
      </c>
      <c r="V2492" s="5">
        <f t="shared" si="38"/>
        <v>54.72540713122028</v>
      </c>
    </row>
    <row r="2493" spans="1:22" x14ac:dyDescent="0.35">
      <c r="A2493" s="6" t="s">
        <v>33</v>
      </c>
      <c r="B2493" s="6">
        <v>23</v>
      </c>
      <c r="C2493" s="6">
        <v>90</v>
      </c>
      <c r="D2493" s="5">
        <v>1265.1691501669939</v>
      </c>
      <c r="E2493" s="5">
        <v>1416.9161726569989</v>
      </c>
      <c r="F2493" s="5">
        <v>29.636140385013604</v>
      </c>
      <c r="G2493" s="5">
        <v>3432.6287061665889</v>
      </c>
      <c r="H2493" s="5">
        <v>13.91365161662412</v>
      </c>
      <c r="I2493" s="5">
        <v>16.288731866429906</v>
      </c>
      <c r="J2493" s="5">
        <v>1336.0681509492674</v>
      </c>
      <c r="K2493" s="5">
        <v>5.2274363328600737</v>
      </c>
      <c r="L2493" s="5">
        <v>3.6387147649031317</v>
      </c>
      <c r="M2493" s="5">
        <v>547.47076016296387</v>
      </c>
      <c r="N2493" s="5">
        <v>14.857269523550936</v>
      </c>
      <c r="O2493" s="5">
        <v>1853.6666733095158</v>
      </c>
      <c r="P2493" s="5">
        <v>1.401619932886075</v>
      </c>
      <c r="Q2493" s="5">
        <v>215.42275177077209</v>
      </c>
      <c r="R2493" s="5">
        <v>655.47407008004984</v>
      </c>
      <c r="S2493" s="5">
        <v>37.381000157290323</v>
      </c>
      <c r="T2493" s="5">
        <v>4.5676003423977818E-8</v>
      </c>
      <c r="U2493" s="5">
        <v>37.38100011161432</v>
      </c>
      <c r="V2493" s="5">
        <f t="shared" si="38"/>
        <v>42.608436490150396</v>
      </c>
    </row>
    <row r="2494" spans="1:22" x14ac:dyDescent="0.35">
      <c r="A2494" s="6" t="s">
        <v>33</v>
      </c>
      <c r="B2494" s="6">
        <v>23</v>
      </c>
      <c r="C2494" s="6">
        <v>91</v>
      </c>
      <c r="D2494" s="5">
        <v>0</v>
      </c>
      <c r="E2494" s="5">
        <v>0</v>
      </c>
      <c r="F2494" s="5">
        <v>0</v>
      </c>
      <c r="G2494" s="5">
        <v>0</v>
      </c>
      <c r="H2494" s="5">
        <v>0</v>
      </c>
      <c r="I2494" s="5">
        <v>0</v>
      </c>
      <c r="J2494" s="5">
        <v>0</v>
      </c>
      <c r="K2494" s="5">
        <v>0</v>
      </c>
      <c r="L2494" s="5">
        <v>0</v>
      </c>
      <c r="M2494" s="5">
        <v>0</v>
      </c>
      <c r="N2494" s="5">
        <v>0</v>
      </c>
      <c r="O2494" s="5">
        <v>0</v>
      </c>
      <c r="P2494" s="5">
        <v>0</v>
      </c>
      <c r="Q2494" s="5">
        <v>0</v>
      </c>
      <c r="R2494" s="5">
        <v>0</v>
      </c>
      <c r="S2494" s="5">
        <v>21.288500043208352</v>
      </c>
      <c r="T2494" s="5">
        <v>19.354999845177904</v>
      </c>
      <c r="U2494" s="5">
        <v>1.933500111614042</v>
      </c>
      <c r="V2494" s="5">
        <f t="shared" si="38"/>
        <v>21.288500043208352</v>
      </c>
    </row>
    <row r="2495" spans="1:22" x14ac:dyDescent="0.35">
      <c r="A2495" s="6" t="s">
        <v>33</v>
      </c>
      <c r="B2495" s="6">
        <v>23</v>
      </c>
      <c r="C2495" s="6">
        <v>92</v>
      </c>
      <c r="D2495" s="5">
        <v>115.21213328961878</v>
      </c>
      <c r="E2495" s="5">
        <v>1997.0990785101067</v>
      </c>
      <c r="F2495" s="5">
        <v>37.027244632419119</v>
      </c>
      <c r="G2495" s="5">
        <v>230.94849021112088</v>
      </c>
      <c r="H2495" s="5">
        <v>4.8605895007052968</v>
      </c>
      <c r="I2495" s="5">
        <v>9.1902548324754409</v>
      </c>
      <c r="J2495" s="5">
        <v>7083.6920289062018</v>
      </c>
      <c r="K2495" s="5">
        <v>9.0946693689088232</v>
      </c>
      <c r="L2495" s="5">
        <v>0</v>
      </c>
      <c r="M2495" s="5">
        <v>7.8261942937699143</v>
      </c>
      <c r="N2495" s="5">
        <v>7.9897450283325329</v>
      </c>
      <c r="O2495" s="5">
        <v>4805.6982754220062</v>
      </c>
      <c r="P2495" s="5">
        <v>13.449142380244405</v>
      </c>
      <c r="Q2495" s="5">
        <v>891.72137647707905</v>
      </c>
      <c r="R2495" s="5">
        <v>56.050777082417682</v>
      </c>
      <c r="S2495" s="5">
        <v>19.802000043208508</v>
      </c>
      <c r="T2495" s="5">
        <v>19.157499909775868</v>
      </c>
      <c r="U2495" s="5">
        <v>0.64450011161429832</v>
      </c>
      <c r="V2495" s="5">
        <f t="shared" si="38"/>
        <v>28.896669412117333</v>
      </c>
    </row>
    <row r="2496" spans="1:22" x14ac:dyDescent="0.35">
      <c r="A2496" s="6" t="s">
        <v>33</v>
      </c>
      <c r="B2496" s="6">
        <v>24</v>
      </c>
      <c r="C2496" s="6">
        <v>93</v>
      </c>
      <c r="D2496" s="5">
        <v>831.25290265234457</v>
      </c>
      <c r="E2496" s="5">
        <v>689.81804952886944</v>
      </c>
      <c r="F2496" s="5">
        <v>56.675474992267205</v>
      </c>
      <c r="G2496" s="5">
        <v>1939.2268800614806</v>
      </c>
      <c r="H2496" s="5">
        <v>12.971296610322831</v>
      </c>
      <c r="I2496" s="5">
        <v>17.999727102086631</v>
      </c>
      <c r="J2496" s="5">
        <v>2419.9036522617944</v>
      </c>
      <c r="K2496" s="5">
        <v>32.36488130284323</v>
      </c>
      <c r="L2496" s="5">
        <v>1.0034118488239248</v>
      </c>
      <c r="M2496" s="5">
        <v>530.86662080997098</v>
      </c>
      <c r="N2496" s="5">
        <v>29.982738527895865</v>
      </c>
      <c r="O2496" s="5">
        <v>1995.7199745561209</v>
      </c>
      <c r="P2496" s="5">
        <v>22.832524599246419</v>
      </c>
      <c r="Q2496" s="5">
        <v>379.23875459014477</v>
      </c>
      <c r="R2496" s="5">
        <v>425.57297266621418</v>
      </c>
      <c r="S2496" s="5">
        <v>37.012568944787574</v>
      </c>
      <c r="T2496" s="5">
        <v>13.20411373685797</v>
      </c>
      <c r="U2496" s="5">
        <v>23.808455207929608</v>
      </c>
      <c r="V2496" s="5">
        <f t="shared" si="38"/>
        <v>69.377450247630804</v>
      </c>
    </row>
    <row r="2497" spans="1:22" x14ac:dyDescent="0.35">
      <c r="A2497" s="6" t="s">
        <v>33</v>
      </c>
      <c r="B2497" s="6">
        <v>24</v>
      </c>
      <c r="C2497" s="6">
        <v>94</v>
      </c>
      <c r="D2497" s="5">
        <v>-2.0000093232755279E-3</v>
      </c>
      <c r="E2497" s="5">
        <v>-2.0000093232755275E-3</v>
      </c>
      <c r="F2497" s="5">
        <v>-2.0258827554353602E-3</v>
      </c>
      <c r="G2497" s="5">
        <v>-2.0000093232755279E-3</v>
      </c>
      <c r="H2497" s="5">
        <v>-2.0000093232755279E-3</v>
      </c>
      <c r="I2497" s="5">
        <v>-2.0000093232755279E-3</v>
      </c>
      <c r="J2497" s="5">
        <v>-2.0000093232755279E-3</v>
      </c>
      <c r="K2497" s="5">
        <v>-2.2293605390831597E-3</v>
      </c>
      <c r="L2497" s="5">
        <v>-2.0000093232755279E-3</v>
      </c>
      <c r="M2497" s="5">
        <v>-2.0000093232755275E-3</v>
      </c>
      <c r="N2497" s="5">
        <v>-2.0524459039654385E-3</v>
      </c>
      <c r="O2497" s="5">
        <v>-2.0000093232755275E-3</v>
      </c>
      <c r="P2497" s="5">
        <v>-2.1086440010320072E-3</v>
      </c>
      <c r="Q2497" s="5">
        <v>-2.0000093232755275E-3</v>
      </c>
      <c r="R2497" s="5">
        <v>-2.0000093232755275E-3</v>
      </c>
      <c r="S2497" s="5">
        <v>-0.67460174030115072</v>
      </c>
      <c r="T2497" s="5">
        <v>4.3506194069723135E-2</v>
      </c>
      <c r="U2497" s="5">
        <v>-0.71848801801287898</v>
      </c>
      <c r="V2497" s="5">
        <f t="shared" si="38"/>
        <v>-0.6768311008402339</v>
      </c>
    </row>
    <row r="2498" spans="1:22" x14ac:dyDescent="0.35">
      <c r="A2498" s="6" t="s">
        <v>33</v>
      </c>
      <c r="B2498" s="6">
        <v>24</v>
      </c>
      <c r="C2498" s="6">
        <v>95</v>
      </c>
      <c r="D2498" s="5">
        <v>0</v>
      </c>
      <c r="E2498" s="5">
        <v>0</v>
      </c>
      <c r="F2498" s="5">
        <v>0</v>
      </c>
      <c r="G2498" s="5">
        <v>0</v>
      </c>
      <c r="H2498" s="5">
        <v>0</v>
      </c>
      <c r="I2498" s="5">
        <v>0</v>
      </c>
      <c r="J2498" s="5">
        <v>0</v>
      </c>
      <c r="K2498" s="5">
        <v>0</v>
      </c>
      <c r="L2498" s="5">
        <v>0</v>
      </c>
      <c r="M2498" s="5">
        <v>0</v>
      </c>
      <c r="N2498" s="5">
        <v>0</v>
      </c>
      <c r="O2498" s="5">
        <v>0</v>
      </c>
      <c r="P2498" s="5">
        <v>0</v>
      </c>
      <c r="Q2498" s="5">
        <v>0</v>
      </c>
      <c r="R2498" s="5">
        <v>0</v>
      </c>
      <c r="S2498" s="5">
        <v>22.439999989304631</v>
      </c>
      <c r="T2498" s="5">
        <v>25.544999980822055</v>
      </c>
      <c r="U2498" s="5">
        <v>-3.10499997012659</v>
      </c>
      <c r="V2498" s="5">
        <f t="shared" si="38"/>
        <v>22.439999989304631</v>
      </c>
    </row>
    <row r="2499" spans="1:22" x14ac:dyDescent="0.35">
      <c r="A2499" s="6" t="s">
        <v>33</v>
      </c>
      <c r="B2499" s="6">
        <v>24</v>
      </c>
      <c r="C2499" s="6">
        <v>96</v>
      </c>
      <c r="D2499" s="5">
        <v>45.804575917350149</v>
      </c>
      <c r="E2499" s="5">
        <v>380.68947691410898</v>
      </c>
      <c r="F2499" s="5">
        <v>7.4455555706486392</v>
      </c>
      <c r="G2499" s="5">
        <v>97.985700642506643</v>
      </c>
      <c r="H2499" s="5">
        <v>2.1914261286068211</v>
      </c>
      <c r="I2499" s="5">
        <v>2.6747070512258757</v>
      </c>
      <c r="J2499" s="5">
        <v>1195.9487534806074</v>
      </c>
      <c r="K2499" s="5">
        <v>4.8165614687617158</v>
      </c>
      <c r="L2499" s="5">
        <v>0</v>
      </c>
      <c r="M2499" s="5">
        <v>15.058857575907638</v>
      </c>
      <c r="N2499" s="5">
        <v>3.5918693418684176</v>
      </c>
      <c r="O2499" s="5">
        <v>834.25544038011299</v>
      </c>
      <c r="P2499" s="5">
        <v>3.2109946079729328</v>
      </c>
      <c r="Q2499" s="5">
        <v>149.43736803397763</v>
      </c>
      <c r="R2499" s="5">
        <v>30.856212937169168</v>
      </c>
      <c r="S2499" s="5">
        <v>15.693749971108517</v>
      </c>
      <c r="T2499" s="5">
        <v>17.159999948194457</v>
      </c>
      <c r="U2499" s="5">
        <v>-1.4662499701266096</v>
      </c>
      <c r="V2499" s="5">
        <f t="shared" si="38"/>
        <v>20.510311439870232</v>
      </c>
    </row>
    <row r="2500" spans="1:22" x14ac:dyDescent="0.35">
      <c r="A2500" s="6" t="s">
        <v>34</v>
      </c>
      <c r="B2500" s="6">
        <v>1</v>
      </c>
      <c r="C2500" s="6">
        <v>1</v>
      </c>
      <c r="D2500" s="5">
        <v>0</v>
      </c>
      <c r="E2500" s="5">
        <v>0</v>
      </c>
      <c r="F2500" s="5">
        <v>0</v>
      </c>
      <c r="G2500" s="5">
        <v>0</v>
      </c>
      <c r="H2500" s="5">
        <v>0</v>
      </c>
      <c r="I2500" s="5">
        <v>0</v>
      </c>
      <c r="J2500" s="5">
        <v>0</v>
      </c>
      <c r="K2500" s="5">
        <v>0</v>
      </c>
      <c r="L2500" s="5">
        <v>0</v>
      </c>
      <c r="M2500" s="5">
        <v>0</v>
      </c>
      <c r="N2500" s="5">
        <v>0</v>
      </c>
      <c r="O2500" s="5">
        <v>0</v>
      </c>
      <c r="P2500" s="5">
        <v>0</v>
      </c>
      <c r="Q2500" s="5">
        <v>0</v>
      </c>
      <c r="R2500" s="5">
        <v>0</v>
      </c>
      <c r="S2500" s="5">
        <v>204.0124999999997</v>
      </c>
      <c r="T2500" s="5">
        <v>63.792500000000075</v>
      </c>
      <c r="U2500" s="5">
        <v>140.21999999999963</v>
      </c>
      <c r="V2500" s="5">
        <f t="shared" si="38"/>
        <v>204.0124999999997</v>
      </c>
    </row>
    <row r="2501" spans="1:22" x14ac:dyDescent="0.35">
      <c r="A2501" s="6" t="s">
        <v>34</v>
      </c>
      <c r="B2501" s="6">
        <v>1</v>
      </c>
      <c r="C2501" s="6">
        <v>2</v>
      </c>
      <c r="D2501" s="5">
        <v>0</v>
      </c>
      <c r="E2501" s="5">
        <v>0</v>
      </c>
      <c r="F2501" s="5">
        <v>1.9443590195329034E-2</v>
      </c>
      <c r="G2501" s="5">
        <v>0</v>
      </c>
      <c r="H2501" s="5">
        <v>0</v>
      </c>
      <c r="I2501" s="5">
        <v>0</v>
      </c>
      <c r="J2501" s="5">
        <v>0</v>
      </c>
      <c r="K2501" s="5">
        <v>8.5179298170467779E-2</v>
      </c>
      <c r="L2501" s="5">
        <v>0</v>
      </c>
      <c r="M2501" s="5">
        <v>0</v>
      </c>
      <c r="N2501" s="5">
        <v>2.0072179599644437E-2</v>
      </c>
      <c r="O2501" s="5">
        <v>0</v>
      </c>
      <c r="P2501" s="5">
        <v>3.2804932034558747E-2</v>
      </c>
      <c r="Q2501" s="5">
        <v>0</v>
      </c>
      <c r="R2501" s="5">
        <v>0</v>
      </c>
      <c r="S2501" s="5">
        <v>38.205125000000436</v>
      </c>
      <c r="T2501" s="5">
        <v>-7.9831081080559557E-3</v>
      </c>
      <c r="U2501" s="5">
        <v>38.213108108108493</v>
      </c>
      <c r="V2501" s="5">
        <f t="shared" ref="V2501:V2564" si="39">K2501+S2501</f>
        <v>38.290304298170902</v>
      </c>
    </row>
    <row r="2502" spans="1:22" x14ac:dyDescent="0.35">
      <c r="A2502" s="6" t="s">
        <v>34</v>
      </c>
      <c r="B2502" s="6">
        <v>1</v>
      </c>
      <c r="C2502" s="6">
        <v>3</v>
      </c>
      <c r="D2502" s="5">
        <v>0</v>
      </c>
      <c r="E2502" s="5">
        <v>0</v>
      </c>
      <c r="F2502" s="5">
        <v>6.1091290318262053E-3</v>
      </c>
      <c r="G2502" s="5">
        <v>0</v>
      </c>
      <c r="H2502" s="5">
        <v>0</v>
      </c>
      <c r="I2502" s="5">
        <v>0</v>
      </c>
      <c r="J2502" s="5">
        <v>0</v>
      </c>
      <c r="K2502" s="5">
        <v>2.5996836092649564E-2</v>
      </c>
      <c r="L2502" s="5">
        <v>0</v>
      </c>
      <c r="M2502" s="5">
        <v>0</v>
      </c>
      <c r="N2502" s="5">
        <v>9.6443907148942108E-3</v>
      </c>
      <c r="O2502" s="5">
        <v>0</v>
      </c>
      <c r="P2502" s="5">
        <v>5.7496441606300196E-3</v>
      </c>
      <c r="Q2502" s="5">
        <v>0</v>
      </c>
      <c r="R2502" s="5">
        <v>0</v>
      </c>
      <c r="S2502" s="5">
        <v>25.338783093255408</v>
      </c>
      <c r="T2502" s="5">
        <v>6.9301933929476967</v>
      </c>
      <c r="U2502" s="5">
        <v>18.408523513797373</v>
      </c>
      <c r="V2502" s="5">
        <f t="shared" si="39"/>
        <v>25.364779929348057</v>
      </c>
    </row>
    <row r="2503" spans="1:22" x14ac:dyDescent="0.35">
      <c r="A2503" s="6" t="s">
        <v>34</v>
      </c>
      <c r="B2503" s="6">
        <v>1</v>
      </c>
      <c r="C2503" s="6">
        <v>4</v>
      </c>
      <c r="D2503" s="5">
        <v>486.31330241466435</v>
      </c>
      <c r="E2503" s="5">
        <v>425.91173784782893</v>
      </c>
      <c r="F2503" s="5">
        <v>17.117823028965212</v>
      </c>
      <c r="G2503" s="5">
        <v>1431.7673530827578</v>
      </c>
      <c r="H2503" s="5">
        <v>9.4712480089336708</v>
      </c>
      <c r="I2503" s="5">
        <v>12.53743303423523</v>
      </c>
      <c r="J2503" s="5">
        <v>189.19556236979341</v>
      </c>
      <c r="K2503" s="5">
        <v>2.2935497502200413</v>
      </c>
      <c r="L2503" s="5">
        <v>0.39090898740020569</v>
      </c>
      <c r="M2503" s="5">
        <v>183.64115583087386</v>
      </c>
      <c r="N2503" s="5">
        <v>6.1406981434939159</v>
      </c>
      <c r="O2503" s="5">
        <v>539.60528962548153</v>
      </c>
      <c r="P2503" s="5">
        <v>1.7940128292445732</v>
      </c>
      <c r="Q2503" s="5">
        <v>83.4224982215311</v>
      </c>
      <c r="R2503" s="5">
        <v>288.4492932210768</v>
      </c>
      <c r="S2503" s="5">
        <v>23.42294305448468</v>
      </c>
      <c r="T2503" s="5">
        <v>6.5746660652678202E-2</v>
      </c>
      <c r="U2503" s="5">
        <v>23.356943888362821</v>
      </c>
      <c r="V2503" s="5">
        <f t="shared" si="39"/>
        <v>25.716492804704721</v>
      </c>
    </row>
    <row r="2504" spans="1:22" x14ac:dyDescent="0.35">
      <c r="A2504" s="6" t="s">
        <v>34</v>
      </c>
      <c r="B2504" s="6">
        <v>2</v>
      </c>
      <c r="C2504" s="6">
        <v>5</v>
      </c>
      <c r="D2504" s="5">
        <v>357.89437256401493</v>
      </c>
      <c r="E2504" s="5">
        <v>238.9714143440776</v>
      </c>
      <c r="F2504" s="5">
        <v>9.1299956117232348</v>
      </c>
      <c r="G2504" s="5">
        <v>962.43026523566868</v>
      </c>
      <c r="H2504" s="5">
        <v>6.9681507222143111</v>
      </c>
      <c r="I2504" s="5">
        <v>9.7976046632046945</v>
      </c>
      <c r="J2504" s="5">
        <v>150.44720921636744</v>
      </c>
      <c r="K2504" s="5">
        <v>0.74647719097153586</v>
      </c>
      <c r="L2504" s="5">
        <v>0.41524008611605456</v>
      </c>
      <c r="M2504" s="5">
        <v>119.28285959109104</v>
      </c>
      <c r="N2504" s="5">
        <v>3.0700193421943385</v>
      </c>
      <c r="O2504" s="5">
        <v>395.62371514870415</v>
      </c>
      <c r="P2504" s="5">
        <v>0.18540306927489025</v>
      </c>
      <c r="Q2504" s="5">
        <v>61.045368272802989</v>
      </c>
      <c r="R2504" s="5">
        <v>204.61550334689343</v>
      </c>
      <c r="S2504" s="5">
        <v>41.163725898387426</v>
      </c>
      <c r="T2504" s="5">
        <v>-4.3442473316665259E-2</v>
      </c>
      <c r="U2504" s="5">
        <v>41.19161816960991</v>
      </c>
      <c r="V2504" s="5">
        <f t="shared" si="39"/>
        <v>41.910203089358959</v>
      </c>
    </row>
    <row r="2505" spans="1:22" x14ac:dyDescent="0.35">
      <c r="A2505" s="6" t="s">
        <v>34</v>
      </c>
      <c r="B2505" s="6">
        <v>2</v>
      </c>
      <c r="C2505" s="6">
        <v>6</v>
      </c>
      <c r="D2505" s="5">
        <v>558.90623344081905</v>
      </c>
      <c r="E2505" s="5">
        <v>319.09033465989296</v>
      </c>
      <c r="F2505" s="5">
        <v>16.861280844932114</v>
      </c>
      <c r="G2505" s="5">
        <v>1443.3946734405095</v>
      </c>
      <c r="H2505" s="5">
        <v>11.881145360300213</v>
      </c>
      <c r="I2505" s="5">
        <v>15.151041047293168</v>
      </c>
      <c r="J2505" s="5">
        <v>244.2404025019853</v>
      </c>
      <c r="K2505" s="5">
        <v>2.8926544425786522</v>
      </c>
      <c r="L2505" s="5">
        <v>0.83304173675183835</v>
      </c>
      <c r="M2505" s="5">
        <v>199.05081215124645</v>
      </c>
      <c r="N2505" s="5">
        <v>3.6447111456715291</v>
      </c>
      <c r="O2505" s="5">
        <v>616.96397338291183</v>
      </c>
      <c r="P2505" s="5">
        <v>3.7069413759871863</v>
      </c>
      <c r="Q2505" s="5">
        <v>96.949089079722924</v>
      </c>
      <c r="R2505" s="5">
        <v>314.09376984789452</v>
      </c>
      <c r="S2505" s="5">
        <v>19.777181032660646</v>
      </c>
      <c r="T2505" s="5">
        <v>8.218150925960062</v>
      </c>
      <c r="U2505" s="5">
        <v>11.559063582880107</v>
      </c>
      <c r="V2505" s="5">
        <f t="shared" si="39"/>
        <v>22.669835475239299</v>
      </c>
    </row>
    <row r="2506" spans="1:22" x14ac:dyDescent="0.35">
      <c r="A2506" s="6" t="s">
        <v>34</v>
      </c>
      <c r="B2506" s="6">
        <v>2</v>
      </c>
      <c r="C2506" s="6">
        <v>7</v>
      </c>
      <c r="D2506" s="5">
        <v>329.93659781012474</v>
      </c>
      <c r="E2506" s="5">
        <v>179.59552083369746</v>
      </c>
      <c r="F2506" s="5">
        <v>9.7868953933813341</v>
      </c>
      <c r="G2506" s="5">
        <v>852.94957289572812</v>
      </c>
      <c r="H2506" s="5">
        <v>6.8419118713564488</v>
      </c>
      <c r="I2506" s="5">
        <v>8.0116507228345171</v>
      </c>
      <c r="J2506" s="5">
        <v>145.24717234049788</v>
      </c>
      <c r="K2506" s="5">
        <v>2.1242139280911809</v>
      </c>
      <c r="L2506" s="5">
        <v>0.39669142747397257</v>
      </c>
      <c r="M2506" s="5">
        <v>121.24011235413724</v>
      </c>
      <c r="N2506" s="5">
        <v>2.2331573688972255</v>
      </c>
      <c r="O2506" s="5">
        <v>369.73493135924838</v>
      </c>
      <c r="P2506" s="5">
        <v>2.4855686635608434</v>
      </c>
      <c r="Q2506" s="5">
        <v>57.704577496689311</v>
      </c>
      <c r="R2506" s="5">
        <v>187.34585261287558</v>
      </c>
      <c r="S2506" s="5">
        <v>13.088866195044789</v>
      </c>
      <c r="T2506" s="5">
        <v>9.4473784089523019</v>
      </c>
      <c r="U2506" s="5">
        <v>3.641328317407909</v>
      </c>
      <c r="V2506" s="5">
        <f t="shared" si="39"/>
        <v>15.21308012313597</v>
      </c>
    </row>
    <row r="2507" spans="1:22" x14ac:dyDescent="0.35">
      <c r="A2507" s="6" t="s">
        <v>34</v>
      </c>
      <c r="B2507" s="6">
        <v>2</v>
      </c>
      <c r="C2507" s="6">
        <v>8</v>
      </c>
      <c r="D2507" s="5">
        <v>166.26820280880912</v>
      </c>
      <c r="E2507" s="5">
        <v>70.533352814557958</v>
      </c>
      <c r="F2507" s="5">
        <v>6.1075301019282584</v>
      </c>
      <c r="G2507" s="5">
        <v>416.06356441275204</v>
      </c>
      <c r="H2507" s="5">
        <v>2.3898107051853552</v>
      </c>
      <c r="I2507" s="5">
        <v>2.8215069944781539</v>
      </c>
      <c r="J2507" s="5">
        <v>72.077932329964099</v>
      </c>
      <c r="K2507" s="5">
        <v>2.309151934464436</v>
      </c>
      <c r="L2507" s="5">
        <v>0</v>
      </c>
      <c r="M2507" s="5">
        <v>70.386675732628035</v>
      </c>
      <c r="N2507" s="5">
        <v>1.9159161340207718</v>
      </c>
      <c r="O2507" s="5">
        <v>182.89914345765439</v>
      </c>
      <c r="P2507" s="5">
        <v>2.1061897601722088</v>
      </c>
      <c r="Q2507" s="5">
        <v>28.532457474935956</v>
      </c>
      <c r="R2507" s="5">
        <v>91.926712871091496</v>
      </c>
      <c r="S2507" s="5">
        <v>7.5296239522412591</v>
      </c>
      <c r="T2507" s="5">
        <v>9.2696624179274707</v>
      </c>
      <c r="U2507" s="5">
        <v>-1.7399339028115615</v>
      </c>
      <c r="V2507" s="5">
        <f t="shared" si="39"/>
        <v>9.8387758867056956</v>
      </c>
    </row>
    <row r="2508" spans="1:22" x14ac:dyDescent="0.35">
      <c r="A2508" s="6" t="s">
        <v>34</v>
      </c>
      <c r="B2508" s="6">
        <v>3</v>
      </c>
      <c r="C2508" s="6">
        <v>9</v>
      </c>
      <c r="D2508" s="5">
        <v>661.00502264080149</v>
      </c>
      <c r="E2508" s="5">
        <v>237.83106793757827</v>
      </c>
      <c r="F2508" s="5">
        <v>23.255114492700358</v>
      </c>
      <c r="G2508" s="5">
        <v>1621.8626650424101</v>
      </c>
      <c r="H2508" s="5">
        <v>11.764975714082754</v>
      </c>
      <c r="I2508" s="5">
        <v>14.621035076918906</v>
      </c>
      <c r="J2508" s="5">
        <v>291.11407417195744</v>
      </c>
      <c r="K2508" s="5">
        <v>3.8815407657590728</v>
      </c>
      <c r="L2508" s="5">
        <v>0.39641864833590068</v>
      </c>
      <c r="M2508" s="5">
        <v>233.52446783587789</v>
      </c>
      <c r="N2508" s="5">
        <v>5.7264460939700692</v>
      </c>
      <c r="O2508" s="5">
        <v>755.20338707085659</v>
      </c>
      <c r="P2508" s="5">
        <v>5.5751612930078647</v>
      </c>
      <c r="Q2508" s="5">
        <v>119.08198981967492</v>
      </c>
      <c r="R2508" s="5">
        <v>384.16389789084741</v>
      </c>
      <c r="S2508" s="5">
        <v>47.550375991084778</v>
      </c>
      <c r="T2508" s="5">
        <v>2.9362364543618468E-2</v>
      </c>
      <c r="U2508" s="5">
        <v>47.520997149593157</v>
      </c>
      <c r="V2508" s="5">
        <f t="shared" si="39"/>
        <v>51.431916756843847</v>
      </c>
    </row>
    <row r="2509" spans="1:22" x14ac:dyDescent="0.35">
      <c r="A2509" s="6" t="s">
        <v>34</v>
      </c>
      <c r="B2509" s="6">
        <v>3</v>
      </c>
      <c r="C2509" s="6">
        <v>10</v>
      </c>
      <c r="D2509" s="5">
        <v>856.22993170086613</v>
      </c>
      <c r="E2509" s="5">
        <v>307.64920367848418</v>
      </c>
      <c r="F2509" s="5">
        <v>29.722191563621561</v>
      </c>
      <c r="G2509" s="5">
        <v>2098.7804555759444</v>
      </c>
      <c r="H2509" s="5">
        <v>13.610772203532942</v>
      </c>
      <c r="I2509" s="5">
        <v>17.531516054539452</v>
      </c>
      <c r="J2509" s="5">
        <v>392.75417717359534</v>
      </c>
      <c r="K2509" s="5">
        <v>6.0786756305887888</v>
      </c>
      <c r="L2509" s="5">
        <v>2.9709688660951166</v>
      </c>
      <c r="M2509" s="5">
        <v>312.00710708438476</v>
      </c>
      <c r="N2509" s="5">
        <v>7.7482308357959386</v>
      </c>
      <c r="O2509" s="5">
        <v>989.71256585088031</v>
      </c>
      <c r="P2509" s="5">
        <v>7.0200759786088458</v>
      </c>
      <c r="Q2509" s="5">
        <v>155.77544771165802</v>
      </c>
      <c r="R2509" s="5">
        <v>497.39630571005267</v>
      </c>
      <c r="S2509" s="5">
        <v>59.443062190676223</v>
      </c>
      <c r="T2509" s="5">
        <v>-1.0473891753447713E-2</v>
      </c>
      <c r="U2509" s="5">
        <v>59.453536082429665</v>
      </c>
      <c r="V2509" s="5">
        <f t="shared" si="39"/>
        <v>65.521737821265006</v>
      </c>
    </row>
    <row r="2510" spans="1:22" x14ac:dyDescent="0.35">
      <c r="A2510" s="6" t="s">
        <v>34</v>
      </c>
      <c r="B2510" s="6">
        <v>3</v>
      </c>
      <c r="C2510" s="6">
        <v>11</v>
      </c>
      <c r="D2510" s="5">
        <v>953.70366713520707</v>
      </c>
      <c r="E2510" s="5">
        <v>267.50871375526879</v>
      </c>
      <c r="F2510" s="5">
        <v>33.701472739057664</v>
      </c>
      <c r="G2510" s="5">
        <v>2294.262691378603</v>
      </c>
      <c r="H2510" s="5">
        <v>14.686150557625723</v>
      </c>
      <c r="I2510" s="5">
        <v>18.987907018261652</v>
      </c>
      <c r="J2510" s="5">
        <v>450.19120350940238</v>
      </c>
      <c r="K2510" s="5">
        <v>7.546534425252732</v>
      </c>
      <c r="L2510" s="5">
        <v>2.5179045036765553</v>
      </c>
      <c r="M2510" s="5">
        <v>357.1477307127808</v>
      </c>
      <c r="N2510" s="5">
        <v>9.454032570207481</v>
      </c>
      <c r="O2510" s="5">
        <v>1122.734784692208</v>
      </c>
      <c r="P2510" s="5">
        <v>8.5522217756814563</v>
      </c>
      <c r="Q2510" s="5">
        <v>176.74365168969939</v>
      </c>
      <c r="R2510" s="5">
        <v>560.50339668284437</v>
      </c>
      <c r="S2510" s="5">
        <v>71.309797440972289</v>
      </c>
      <c r="T2510" s="5">
        <v>3.8199175119260078E-4</v>
      </c>
      <c r="U2510" s="5">
        <v>71.311007421498672</v>
      </c>
      <c r="V2510" s="5">
        <f t="shared" si="39"/>
        <v>78.85633186622502</v>
      </c>
    </row>
    <row r="2511" spans="1:22" x14ac:dyDescent="0.35">
      <c r="A2511" s="6" t="s">
        <v>34</v>
      </c>
      <c r="B2511" s="6">
        <v>3</v>
      </c>
      <c r="C2511" s="6">
        <v>12</v>
      </c>
      <c r="D2511" s="5">
        <v>706.22356444884883</v>
      </c>
      <c r="E2511" s="5">
        <v>251.86633284563581</v>
      </c>
      <c r="F2511" s="5">
        <v>24.547044168280596</v>
      </c>
      <c r="G2511" s="5">
        <v>1777.3474271726886</v>
      </c>
      <c r="H2511" s="5">
        <v>11.509138342320787</v>
      </c>
      <c r="I2511" s="5">
        <v>12.939975275994929</v>
      </c>
      <c r="J2511" s="5">
        <v>347.80591125226476</v>
      </c>
      <c r="K2511" s="5">
        <v>5.7933038015123852</v>
      </c>
      <c r="L2511" s="5">
        <v>1.0580335205894189</v>
      </c>
      <c r="M2511" s="5">
        <v>270.71084269401405</v>
      </c>
      <c r="N2511" s="5">
        <v>6.6995882820953172</v>
      </c>
      <c r="O2511" s="5">
        <v>852.42541991024643</v>
      </c>
      <c r="P2511" s="5">
        <v>7.0026470415843294</v>
      </c>
      <c r="Q2511" s="5">
        <v>134.01676785620685</v>
      </c>
      <c r="R2511" s="5">
        <v>421.9191826790489</v>
      </c>
      <c r="S2511" s="5">
        <v>59.515416944274889</v>
      </c>
      <c r="T2511" s="5">
        <v>-9.8338929797654028E-3</v>
      </c>
      <c r="U2511" s="5">
        <v>59.527487657370528</v>
      </c>
      <c r="V2511" s="5">
        <f t="shared" si="39"/>
        <v>65.308720745787269</v>
      </c>
    </row>
    <row r="2512" spans="1:22" x14ac:dyDescent="0.35">
      <c r="A2512" s="6" t="s">
        <v>34</v>
      </c>
      <c r="B2512" s="6">
        <v>4</v>
      </c>
      <c r="C2512" s="6">
        <v>13</v>
      </c>
      <c r="D2512" s="5">
        <v>1375.4511337810659</v>
      </c>
      <c r="E2512" s="5">
        <v>443.05262524125709</v>
      </c>
      <c r="F2512" s="5">
        <v>80.747740063001601</v>
      </c>
      <c r="G2512" s="5">
        <v>2904.8567315360406</v>
      </c>
      <c r="H2512" s="5">
        <v>27.864429241360941</v>
      </c>
      <c r="I2512" s="5">
        <v>38.707632000463221</v>
      </c>
      <c r="J2512" s="5">
        <v>2937.8538806647025</v>
      </c>
      <c r="K2512" s="5">
        <v>15.24175953880545</v>
      </c>
      <c r="L2512" s="5">
        <v>5.5126782303998407</v>
      </c>
      <c r="M2512" s="5">
        <v>474.08797443438789</v>
      </c>
      <c r="N2512" s="5">
        <v>16.47745029954649</v>
      </c>
      <c r="O2512" s="5">
        <v>2909.694414684368</v>
      </c>
      <c r="P2512" s="5">
        <v>23.387181838879126</v>
      </c>
      <c r="Q2512" s="5">
        <v>572.35602545556549</v>
      </c>
      <c r="R2512" s="5">
        <v>727.71756180051943</v>
      </c>
      <c r="S2512" s="5">
        <v>277.66851559481836</v>
      </c>
      <c r="T2512" s="5">
        <v>5.8295821216247908E-3</v>
      </c>
      <c r="U2512" s="5">
        <v>277.66268601269672</v>
      </c>
      <c r="V2512" s="5">
        <f t="shared" si="39"/>
        <v>292.91027513362383</v>
      </c>
    </row>
    <row r="2513" spans="1:22" x14ac:dyDescent="0.35">
      <c r="A2513" s="6" t="s">
        <v>34</v>
      </c>
      <c r="B2513" s="6">
        <v>4</v>
      </c>
      <c r="C2513" s="6">
        <v>14</v>
      </c>
      <c r="D2513" s="5">
        <v>1626.1856463687209</v>
      </c>
      <c r="E2513" s="5">
        <v>474.02008397729054</v>
      </c>
      <c r="F2513" s="5">
        <v>83.989227304979337</v>
      </c>
      <c r="G2513" s="5">
        <v>3533.8371846819</v>
      </c>
      <c r="H2513" s="5">
        <v>31.424920024499016</v>
      </c>
      <c r="I2513" s="5">
        <v>40.740972420331609</v>
      </c>
      <c r="J2513" s="5">
        <v>2495.7132468006275</v>
      </c>
      <c r="K2513" s="5">
        <v>17.807283680303662</v>
      </c>
      <c r="L2513" s="5">
        <v>4.5431626671897618</v>
      </c>
      <c r="M2513" s="5">
        <v>593.14602969406224</v>
      </c>
      <c r="N2513" s="5">
        <v>18.137050297380465</v>
      </c>
      <c r="O2513" s="5">
        <v>2847.064755307882</v>
      </c>
      <c r="P2513" s="5">
        <v>25.754562543451705</v>
      </c>
      <c r="Q2513" s="5">
        <v>539.51105651693251</v>
      </c>
      <c r="R2513" s="5">
        <v>871.2524614135757</v>
      </c>
      <c r="S2513" s="5">
        <v>346.85655261065506</v>
      </c>
      <c r="T2513" s="5">
        <v>5.2505887238226022E-3</v>
      </c>
      <c r="U2513" s="5">
        <v>346.85130310149134</v>
      </c>
      <c r="V2513" s="5">
        <f t="shared" si="39"/>
        <v>364.66383629095873</v>
      </c>
    </row>
    <row r="2514" spans="1:22" x14ac:dyDescent="0.35">
      <c r="A2514" s="6" t="s">
        <v>34</v>
      </c>
      <c r="B2514" s="6">
        <v>4</v>
      </c>
      <c r="C2514" s="6">
        <v>15</v>
      </c>
      <c r="D2514" s="5">
        <v>1422.2270779756404</v>
      </c>
      <c r="E2514" s="5">
        <v>341.53174123021427</v>
      </c>
      <c r="F2514" s="5">
        <v>66.107995536243592</v>
      </c>
      <c r="G2514" s="5">
        <v>3270.5360907857621</v>
      </c>
      <c r="H2514" s="5">
        <v>25.688097587610041</v>
      </c>
      <c r="I2514" s="5">
        <v>30.533972447883471</v>
      </c>
      <c r="J2514" s="5">
        <v>1373.1599744783807</v>
      </c>
      <c r="K2514" s="5">
        <v>17.511751906071954</v>
      </c>
      <c r="L2514" s="5">
        <v>2.7407550247763286</v>
      </c>
      <c r="M2514" s="5">
        <v>559.8482138097296</v>
      </c>
      <c r="N2514" s="5">
        <v>14.920475250701193</v>
      </c>
      <c r="O2514" s="5">
        <v>2089.975295319472</v>
      </c>
      <c r="P2514" s="5">
        <v>24.173651221134353</v>
      </c>
      <c r="Q2514" s="5">
        <v>372.01932500559201</v>
      </c>
      <c r="R2514" s="5">
        <v>779.77791129113893</v>
      </c>
      <c r="S2514" s="5">
        <v>299.63328906255919</v>
      </c>
      <c r="T2514" s="5">
        <v>-1.6761090636927989E-2</v>
      </c>
      <c r="U2514" s="5">
        <v>299.65739315772447</v>
      </c>
      <c r="V2514" s="5">
        <f t="shared" si="39"/>
        <v>317.14504096863112</v>
      </c>
    </row>
    <row r="2515" spans="1:22" x14ac:dyDescent="0.35">
      <c r="A2515" s="6" t="s">
        <v>34</v>
      </c>
      <c r="B2515" s="6">
        <v>4</v>
      </c>
      <c r="C2515" s="6">
        <v>16</v>
      </c>
      <c r="D2515" s="5">
        <v>897.90518103850127</v>
      </c>
      <c r="E2515" s="5">
        <v>254.67303641537887</v>
      </c>
      <c r="F2515" s="5">
        <v>43.993643887804254</v>
      </c>
      <c r="G2515" s="5">
        <v>2057.6467190648973</v>
      </c>
      <c r="H2515" s="5">
        <v>16.795724138145303</v>
      </c>
      <c r="I2515" s="5">
        <v>18.528952465390073</v>
      </c>
      <c r="J2515" s="5">
        <v>847.17381511304291</v>
      </c>
      <c r="K2515" s="5">
        <v>13.714153684164756</v>
      </c>
      <c r="L2515" s="5">
        <v>1.6761206592570912</v>
      </c>
      <c r="M2515" s="5">
        <v>379.06588521786887</v>
      </c>
      <c r="N2515" s="5">
        <v>10.265025534364199</v>
      </c>
      <c r="O2515" s="5">
        <v>1267.6875589880658</v>
      </c>
      <c r="P2515" s="5">
        <v>19.019927811030392</v>
      </c>
      <c r="Q2515" s="5">
        <v>227.16662254556877</v>
      </c>
      <c r="R2515" s="5">
        <v>470.91340491304243</v>
      </c>
      <c r="S2515" s="5">
        <v>148.44894200846366</v>
      </c>
      <c r="T2515" s="5">
        <v>-9.2337000135157332E-2</v>
      </c>
      <c r="U2515" s="5">
        <v>148.57212351515037</v>
      </c>
      <c r="V2515" s="5">
        <f t="shared" si="39"/>
        <v>162.16309569262842</v>
      </c>
    </row>
    <row r="2516" spans="1:22" x14ac:dyDescent="0.35">
      <c r="A2516" s="6" t="s">
        <v>34</v>
      </c>
      <c r="B2516" s="6">
        <v>5</v>
      </c>
      <c r="C2516" s="6">
        <v>17</v>
      </c>
      <c r="D2516" s="5">
        <v>1693.4216862341727</v>
      </c>
      <c r="E2516" s="5">
        <v>642.60879371453382</v>
      </c>
      <c r="F2516" s="5">
        <v>116.40387166814938</v>
      </c>
      <c r="G2516" s="5">
        <v>3500.5418129513528</v>
      </c>
      <c r="H2516" s="5">
        <v>40.676917616910742</v>
      </c>
      <c r="I2516" s="5">
        <v>45.87480064727292</v>
      </c>
      <c r="J2516" s="5">
        <v>4222.2244939741249</v>
      </c>
      <c r="K2516" s="5">
        <v>36.433797656432084</v>
      </c>
      <c r="L2516" s="5">
        <v>3.8784523423470687</v>
      </c>
      <c r="M2516" s="5">
        <v>694.97012692274211</v>
      </c>
      <c r="N2516" s="5">
        <v>26.830928702662032</v>
      </c>
      <c r="O2516" s="5">
        <v>4072.9011625030471</v>
      </c>
      <c r="P2516" s="5">
        <v>48.048990817254001</v>
      </c>
      <c r="Q2516" s="5">
        <v>797.21518055181161</v>
      </c>
      <c r="R2516" s="5">
        <v>851.2722326565065</v>
      </c>
      <c r="S2516" s="5">
        <v>549.7846072931784</v>
      </c>
      <c r="T2516" s="5">
        <v>-4.0596558637462365E-3</v>
      </c>
      <c r="U2516" s="5">
        <v>549.78870340336834</v>
      </c>
      <c r="V2516" s="5">
        <f t="shared" si="39"/>
        <v>586.21840494961043</v>
      </c>
    </row>
    <row r="2517" spans="1:22" x14ac:dyDescent="0.35">
      <c r="A2517" s="6" t="s">
        <v>34</v>
      </c>
      <c r="B2517" s="6">
        <v>5</v>
      </c>
      <c r="C2517" s="6">
        <v>18</v>
      </c>
      <c r="D2517" s="5">
        <v>1818.3677453000928</v>
      </c>
      <c r="E2517" s="5">
        <v>719.31229665977253</v>
      </c>
      <c r="F2517" s="5">
        <v>129.14542963332647</v>
      </c>
      <c r="G2517" s="5">
        <v>3850.180259577925</v>
      </c>
      <c r="H2517" s="5">
        <v>42.495320119099524</v>
      </c>
      <c r="I2517" s="5">
        <v>46.866213759640864</v>
      </c>
      <c r="J2517" s="5">
        <v>4270.3327284947518</v>
      </c>
      <c r="K2517" s="5">
        <v>45.551391382462825</v>
      </c>
      <c r="L2517" s="5">
        <v>3.6547745759695758</v>
      </c>
      <c r="M2517" s="5">
        <v>789.54864589232534</v>
      </c>
      <c r="N2517" s="5">
        <v>29.518887446523909</v>
      </c>
      <c r="O2517" s="5">
        <v>4167.1226227440702</v>
      </c>
      <c r="P2517" s="5">
        <v>59.894768896613876</v>
      </c>
      <c r="Q2517" s="5">
        <v>819.62421733342455</v>
      </c>
      <c r="R2517" s="5">
        <v>898.68592812362499</v>
      </c>
      <c r="S2517" s="5">
        <v>562.73692427275637</v>
      </c>
      <c r="T2517" s="5">
        <v>0.12853903222995716</v>
      </c>
      <c r="U2517" s="5">
        <v>562.61955675538354</v>
      </c>
      <c r="V2517" s="5">
        <f t="shared" si="39"/>
        <v>608.28831565521921</v>
      </c>
    </row>
    <row r="2518" spans="1:22" x14ac:dyDescent="0.35">
      <c r="A2518" s="6" t="s">
        <v>34</v>
      </c>
      <c r="B2518" s="6">
        <v>5</v>
      </c>
      <c r="C2518" s="6">
        <v>19</v>
      </c>
      <c r="D2518" s="5">
        <v>2713.3335207861819</v>
      </c>
      <c r="E2518" s="5">
        <v>1353.4019385511804</v>
      </c>
      <c r="F2518" s="5">
        <v>209.80173508348122</v>
      </c>
      <c r="G2518" s="5">
        <v>5633.9548907459221</v>
      </c>
      <c r="H2518" s="5">
        <v>60.425579087598869</v>
      </c>
      <c r="I2518" s="5">
        <v>71.720346592843242</v>
      </c>
      <c r="J2518" s="5">
        <v>7056.1448370527878</v>
      </c>
      <c r="K2518" s="5">
        <v>78.004810051298719</v>
      </c>
      <c r="L2518" s="5">
        <v>6.2434828520029324</v>
      </c>
      <c r="M2518" s="5">
        <v>1200.1901715209633</v>
      </c>
      <c r="N2518" s="5">
        <v>46.299591383103966</v>
      </c>
      <c r="O2518" s="5">
        <v>6697.8242997978841</v>
      </c>
      <c r="P2518" s="5">
        <v>105.37323558367397</v>
      </c>
      <c r="Q2518" s="5">
        <v>1315.0213848582996</v>
      </c>
      <c r="R2518" s="5">
        <v>1270.7748014860563</v>
      </c>
      <c r="S2518" s="5">
        <v>1077.7977078293704</v>
      </c>
      <c r="T2518" s="5">
        <v>21.074594860649075</v>
      </c>
      <c r="U2518" s="5">
        <v>1056.7230718766943</v>
      </c>
      <c r="V2518" s="5">
        <f t="shared" si="39"/>
        <v>1155.8025178806693</v>
      </c>
    </row>
    <row r="2519" spans="1:22" x14ac:dyDescent="0.35">
      <c r="A2519" s="6" t="s">
        <v>34</v>
      </c>
      <c r="B2519" s="6">
        <v>5</v>
      </c>
      <c r="C2519" s="6">
        <v>20</v>
      </c>
      <c r="D2519" s="5">
        <v>2922.1348582360633</v>
      </c>
      <c r="E2519" s="5">
        <v>2485.3803323625357</v>
      </c>
      <c r="F2519" s="5">
        <v>311.82267320353645</v>
      </c>
      <c r="G2519" s="5">
        <v>5140.4702733821559</v>
      </c>
      <c r="H2519" s="5">
        <v>73.801778109827609</v>
      </c>
      <c r="I2519" s="5">
        <v>94.608665381147688</v>
      </c>
      <c r="J2519" s="5">
        <v>11823.134109832949</v>
      </c>
      <c r="K2519" s="5">
        <v>120.33970893427562</v>
      </c>
      <c r="L2519" s="5">
        <v>9.2310609896677605</v>
      </c>
      <c r="M2519" s="5">
        <v>1289.8384765304168</v>
      </c>
      <c r="N2519" s="5">
        <v>61.890290439353251</v>
      </c>
      <c r="O2519" s="5">
        <v>10261.532057407709</v>
      </c>
      <c r="P2519" s="5">
        <v>170.17068948006309</v>
      </c>
      <c r="Q2519" s="5">
        <v>2004.530422113141</v>
      </c>
      <c r="R2519" s="5">
        <v>1160.6672360448213</v>
      </c>
      <c r="S2519" s="5">
        <v>1922.0199270746853</v>
      </c>
      <c r="T2519" s="5">
        <v>760.74112813115903</v>
      </c>
      <c r="U2519" s="5">
        <v>1161.2788123465102</v>
      </c>
      <c r="V2519" s="5">
        <f t="shared" si="39"/>
        <v>2042.3596360089609</v>
      </c>
    </row>
    <row r="2520" spans="1:22" x14ac:dyDescent="0.35">
      <c r="A2520" s="6" t="s">
        <v>34</v>
      </c>
      <c r="B2520" s="6">
        <v>6</v>
      </c>
      <c r="C2520" s="6">
        <v>21</v>
      </c>
      <c r="D2520" s="5">
        <v>2394.5888732600006</v>
      </c>
      <c r="E2520" s="5">
        <v>2085.9706036266298</v>
      </c>
      <c r="F2520" s="5">
        <v>143.15570908099971</v>
      </c>
      <c r="G2520" s="5">
        <v>5875.377860155535</v>
      </c>
      <c r="H2520" s="5">
        <v>21.23651493032029</v>
      </c>
      <c r="I2520" s="5">
        <v>18.593072493707126</v>
      </c>
      <c r="J2520" s="5">
        <v>4859.2508177041755</v>
      </c>
      <c r="K2520" s="5">
        <v>79.244651851348451</v>
      </c>
      <c r="L2520" s="5">
        <v>0.63779213301344861</v>
      </c>
      <c r="M2520" s="5">
        <v>1532.0965359033617</v>
      </c>
      <c r="N2520" s="5">
        <v>30.428662309145345</v>
      </c>
      <c r="O2520" s="5">
        <v>6535.0517095826635</v>
      </c>
      <c r="P2520" s="5">
        <v>105.95536499101185</v>
      </c>
      <c r="Q2520" s="5">
        <v>946.5481214298826</v>
      </c>
      <c r="R2520" s="5">
        <v>1125.5816286720017</v>
      </c>
      <c r="S2520" s="5">
        <v>1861.2310258948978</v>
      </c>
      <c r="T2520" s="5">
        <v>271.11663694719232</v>
      </c>
      <c r="U2520" s="5">
        <v>1590.1144190341063</v>
      </c>
      <c r="V2520" s="5">
        <f t="shared" si="39"/>
        <v>1940.4756777462462</v>
      </c>
    </row>
    <row r="2521" spans="1:22" x14ac:dyDescent="0.35">
      <c r="A2521" s="6" t="s">
        <v>34</v>
      </c>
      <c r="B2521" s="6">
        <v>6</v>
      </c>
      <c r="C2521" s="6">
        <v>22</v>
      </c>
      <c r="D2521" s="5">
        <v>1279.3678903476452</v>
      </c>
      <c r="E2521" s="5">
        <v>875.98004728313015</v>
      </c>
      <c r="F2521" s="5">
        <v>150.00156033974321</v>
      </c>
      <c r="G2521" s="5">
        <v>2750.1101827356524</v>
      </c>
      <c r="H2521" s="5">
        <v>35.450764036132838</v>
      </c>
      <c r="I2521" s="5">
        <v>29.570220457901506</v>
      </c>
      <c r="J2521" s="5">
        <v>2662.2788442896499</v>
      </c>
      <c r="K2521" s="5">
        <v>87.777396625805451</v>
      </c>
      <c r="L2521" s="5">
        <v>2.8889299670368191</v>
      </c>
      <c r="M2521" s="5">
        <v>873.6793693085624</v>
      </c>
      <c r="N2521" s="5">
        <v>50.229138093274578</v>
      </c>
      <c r="O2521" s="5">
        <v>2497.0889570754453</v>
      </c>
      <c r="P2521" s="5">
        <v>102.81244442715648</v>
      </c>
      <c r="Q2521" s="5">
        <v>517.81006619591733</v>
      </c>
      <c r="R2521" s="5">
        <v>462.84260099664141</v>
      </c>
      <c r="S2521" s="5">
        <v>1141.6807307901179</v>
      </c>
      <c r="T2521" s="5">
        <v>470.95382855057187</v>
      </c>
      <c r="U2521" s="5">
        <v>670.7270284796133</v>
      </c>
      <c r="V2521" s="5">
        <f t="shared" si="39"/>
        <v>1229.4581274159234</v>
      </c>
    </row>
    <row r="2522" spans="1:22" x14ac:dyDescent="0.35">
      <c r="A2522" s="6" t="s">
        <v>34</v>
      </c>
      <c r="B2522" s="6">
        <v>6</v>
      </c>
      <c r="C2522" s="6">
        <v>23</v>
      </c>
      <c r="D2522" s="5">
        <v>2427.8962452298024</v>
      </c>
      <c r="E2522" s="5">
        <v>1869.3934532943033</v>
      </c>
      <c r="F2522" s="5">
        <v>381.86178514073555</v>
      </c>
      <c r="G2522" s="5">
        <v>5004.9142100532026</v>
      </c>
      <c r="H2522" s="5">
        <v>61.319185651168347</v>
      </c>
      <c r="I2522" s="5">
        <v>63.731804737224067</v>
      </c>
      <c r="J2522" s="5">
        <v>5392.2484271744243</v>
      </c>
      <c r="K2522" s="5">
        <v>480.79087605869756</v>
      </c>
      <c r="L2522" s="5">
        <v>4.9455673605358193E-2</v>
      </c>
      <c r="M2522" s="5">
        <v>1672.1844895220447</v>
      </c>
      <c r="N2522" s="5">
        <v>153.86312822871309</v>
      </c>
      <c r="O2522" s="5">
        <v>4931.4756235866344</v>
      </c>
      <c r="P2522" s="5">
        <v>332.92276297155223</v>
      </c>
      <c r="Q2522" s="5">
        <v>1027.9251613035385</v>
      </c>
      <c r="R2522" s="5">
        <v>802.96179081788091</v>
      </c>
      <c r="S2522" s="5">
        <v>2922.347812504488</v>
      </c>
      <c r="T2522" s="5">
        <v>1331.5901065389955</v>
      </c>
      <c r="U2522" s="5">
        <v>1633.9661815129975</v>
      </c>
      <c r="V2522" s="5">
        <f t="shared" si="39"/>
        <v>3403.1386885631855</v>
      </c>
    </row>
    <row r="2523" spans="1:22" x14ac:dyDescent="0.35">
      <c r="A2523" s="6" t="s">
        <v>34</v>
      </c>
      <c r="B2523" s="6">
        <v>6</v>
      </c>
      <c r="C2523" s="6">
        <v>24</v>
      </c>
      <c r="D2523" s="5">
        <v>2417.6063587159424</v>
      </c>
      <c r="E2523" s="5">
        <v>2444.3534773996603</v>
      </c>
      <c r="F2523" s="5">
        <v>671.61194321169364</v>
      </c>
      <c r="G2523" s="5">
        <v>4414.1544009344252</v>
      </c>
      <c r="H2523" s="5">
        <v>63.861974974728483</v>
      </c>
      <c r="I2523" s="5">
        <v>72.85172113321147</v>
      </c>
      <c r="J2523" s="5">
        <v>6688.3183315663346</v>
      </c>
      <c r="K2523" s="5">
        <v>1709.1634856264479</v>
      </c>
      <c r="L2523" s="5">
        <v>0.13303696535572648</v>
      </c>
      <c r="M2523" s="5">
        <v>1721.542203598289</v>
      </c>
      <c r="N2523" s="5">
        <v>318.42429035878024</v>
      </c>
      <c r="O2523" s="5">
        <v>5779.5216300966586</v>
      </c>
      <c r="P2523" s="5">
        <v>1053.6115232606344</v>
      </c>
      <c r="Q2523" s="5">
        <v>1225.3627711986981</v>
      </c>
      <c r="R2523" s="5">
        <v>661.84425167805568</v>
      </c>
      <c r="S2523" s="5">
        <v>6175.914945443963</v>
      </c>
      <c r="T2523" s="5">
        <v>4077.406639530333</v>
      </c>
      <c r="U2523" s="5">
        <v>2258.1095143067992</v>
      </c>
      <c r="V2523" s="5">
        <f t="shared" si="39"/>
        <v>7885.0784310704112</v>
      </c>
    </row>
    <row r="2524" spans="1:22" x14ac:dyDescent="0.35">
      <c r="A2524" s="6" t="s">
        <v>34</v>
      </c>
      <c r="B2524" s="6">
        <v>7</v>
      </c>
      <c r="C2524" s="6">
        <v>25</v>
      </c>
      <c r="D2524" s="5">
        <v>2352.3504510088133</v>
      </c>
      <c r="E2524" s="5">
        <v>2386.8066237320877</v>
      </c>
      <c r="F2524" s="5">
        <v>696.23050116697323</v>
      </c>
      <c r="G2524" s="5">
        <v>5397.6104149888833</v>
      </c>
      <c r="H2524" s="5">
        <v>125.8883454963466</v>
      </c>
      <c r="I2524" s="5">
        <v>193.10039312541659</v>
      </c>
      <c r="J2524" s="5">
        <v>9279.7465780794482</v>
      </c>
      <c r="K2524" s="5">
        <v>1607.2135842426278</v>
      </c>
      <c r="L2524" s="5">
        <v>1.4413642780268714</v>
      </c>
      <c r="M2524" s="5">
        <v>1918.53050054049</v>
      </c>
      <c r="N2524" s="5">
        <v>240.99940680229281</v>
      </c>
      <c r="O2524" s="5">
        <v>9744.0948953588286</v>
      </c>
      <c r="P2524" s="5">
        <v>1604.8487272061809</v>
      </c>
      <c r="Q2524" s="5">
        <v>1704.1209650197577</v>
      </c>
      <c r="R2524" s="5">
        <v>784.08974895381766</v>
      </c>
      <c r="S2524" s="5">
        <v>2608.8000000000006</v>
      </c>
      <c r="T2524" s="5">
        <v>671.54999999999973</v>
      </c>
      <c r="U2524" s="5">
        <v>1937.2500000000009</v>
      </c>
      <c r="V2524" s="5">
        <f t="shared" si="39"/>
        <v>4216.013584242628</v>
      </c>
    </row>
    <row r="2525" spans="1:22" x14ac:dyDescent="0.35">
      <c r="A2525" s="6" t="s">
        <v>34</v>
      </c>
      <c r="B2525" s="6">
        <v>7</v>
      </c>
      <c r="C2525" s="6">
        <v>26</v>
      </c>
      <c r="D2525" s="5">
        <v>3646.4201622171872</v>
      </c>
      <c r="E2525" s="5">
        <v>4993.278450972939</v>
      </c>
      <c r="F2525" s="5">
        <v>378.31429885215329</v>
      </c>
      <c r="G2525" s="5">
        <v>11087.384195197528</v>
      </c>
      <c r="H2525" s="5">
        <v>82.198382134108058</v>
      </c>
      <c r="I2525" s="5">
        <v>137.3208033945381</v>
      </c>
      <c r="J2525" s="5">
        <v>17205.178105321429</v>
      </c>
      <c r="K2525" s="5">
        <v>202.58120977820928</v>
      </c>
      <c r="L2525" s="5">
        <v>12.728423534805293</v>
      </c>
      <c r="M2525" s="5">
        <v>2882.5737184317109</v>
      </c>
      <c r="N2525" s="5">
        <v>172.86875143459488</v>
      </c>
      <c r="O2525" s="5">
        <v>15769.627461815426</v>
      </c>
      <c r="P2525" s="5">
        <v>246.59042667822354</v>
      </c>
      <c r="Q2525" s="5">
        <v>2596.0680106831792</v>
      </c>
      <c r="R2525" s="5">
        <v>1360.0750995539781</v>
      </c>
      <c r="S2525" s="5">
        <v>3025.8562499999998</v>
      </c>
      <c r="T2525" s="5">
        <v>307.10624999999999</v>
      </c>
      <c r="U2525" s="5">
        <v>2718.75</v>
      </c>
      <c r="V2525" s="5">
        <f t="shared" si="39"/>
        <v>3228.4374597782089</v>
      </c>
    </row>
    <row r="2526" spans="1:22" x14ac:dyDescent="0.35">
      <c r="A2526" s="6" t="s">
        <v>34</v>
      </c>
      <c r="B2526" s="6">
        <v>7</v>
      </c>
      <c r="C2526" s="6">
        <v>27</v>
      </c>
      <c r="D2526" s="5">
        <v>4042.5645716153258</v>
      </c>
      <c r="E2526" s="5">
        <v>5619.2784887578246</v>
      </c>
      <c r="F2526" s="5">
        <v>418.54013526827913</v>
      </c>
      <c r="G2526" s="5">
        <v>11810.7831834887</v>
      </c>
      <c r="H2526" s="5">
        <v>107.90244839543574</v>
      </c>
      <c r="I2526" s="5">
        <v>187.53251560926185</v>
      </c>
      <c r="J2526" s="5">
        <v>20460.103911591104</v>
      </c>
      <c r="K2526" s="5">
        <v>238.84038280313524</v>
      </c>
      <c r="L2526" s="5">
        <v>11.778030361473139</v>
      </c>
      <c r="M2526" s="5">
        <v>2766.067446899624</v>
      </c>
      <c r="N2526" s="5">
        <v>180.78221221197353</v>
      </c>
      <c r="O2526" s="5">
        <v>18183.38864236166</v>
      </c>
      <c r="P2526" s="5">
        <v>303.02465388051507</v>
      </c>
      <c r="Q2526" s="5">
        <v>3069.8053491459445</v>
      </c>
      <c r="R2526" s="5">
        <v>1609.5905276097287</v>
      </c>
      <c r="S2526" s="5">
        <v>3936.7124999999996</v>
      </c>
      <c r="T2526" s="5">
        <v>770.96249999999986</v>
      </c>
      <c r="U2526" s="5">
        <v>3165.7499999999995</v>
      </c>
      <c r="V2526" s="5">
        <f t="shared" si="39"/>
        <v>4175.5528828031347</v>
      </c>
    </row>
    <row r="2527" spans="1:22" x14ac:dyDescent="0.35">
      <c r="A2527" s="6" t="s">
        <v>34</v>
      </c>
      <c r="B2527" s="6">
        <v>7</v>
      </c>
      <c r="C2527" s="6">
        <v>28</v>
      </c>
      <c r="D2527" s="5">
        <v>4906.3714429922948</v>
      </c>
      <c r="E2527" s="5">
        <v>7326.6461953320177</v>
      </c>
      <c r="F2527" s="5">
        <v>749.37607172848436</v>
      </c>
      <c r="G2527" s="5">
        <v>14183.870061282649</v>
      </c>
      <c r="H2527" s="5">
        <v>123.42324017604662</v>
      </c>
      <c r="I2527" s="5">
        <v>216.59272529732107</v>
      </c>
      <c r="J2527" s="5">
        <v>28439.430552162663</v>
      </c>
      <c r="K2527" s="5">
        <v>373.29675356990651</v>
      </c>
      <c r="L2527" s="5">
        <v>10.151090224723271</v>
      </c>
      <c r="M2527" s="5">
        <v>3383.0537732752473</v>
      </c>
      <c r="N2527" s="5">
        <v>250.50160153215134</v>
      </c>
      <c r="O2527" s="5">
        <v>23675.323193663877</v>
      </c>
      <c r="P2527" s="5">
        <v>502.98354304853103</v>
      </c>
      <c r="Q2527" s="5">
        <v>4120.5884287990511</v>
      </c>
      <c r="R2527" s="5">
        <v>1828.87882691504</v>
      </c>
      <c r="S2527" s="5">
        <v>5203.875</v>
      </c>
      <c r="T2527" s="5">
        <v>1381.875</v>
      </c>
      <c r="U2527" s="5">
        <v>3822.0000000000005</v>
      </c>
      <c r="V2527" s="5">
        <f t="shared" si="39"/>
        <v>5577.1717535699063</v>
      </c>
    </row>
    <row r="2528" spans="1:22" x14ac:dyDescent="0.35">
      <c r="A2528" s="6" t="s">
        <v>34</v>
      </c>
      <c r="B2528" s="6">
        <v>8</v>
      </c>
      <c r="C2528" s="6">
        <v>29</v>
      </c>
      <c r="D2528" s="5">
        <v>2593.8341122716661</v>
      </c>
      <c r="E2528" s="5">
        <v>4914.9523710202257</v>
      </c>
      <c r="F2528" s="5">
        <v>145.00657921379863</v>
      </c>
      <c r="G2528" s="5">
        <v>8205.0776165355237</v>
      </c>
      <c r="H2528" s="5">
        <v>127.50080901810735</v>
      </c>
      <c r="I2528" s="5">
        <v>121.34180243711285</v>
      </c>
      <c r="J2528" s="5">
        <v>18724.944414656165</v>
      </c>
      <c r="K2528" s="5">
        <v>112.07247301875412</v>
      </c>
      <c r="L2528" s="5">
        <v>24.588011481762472</v>
      </c>
      <c r="M2528" s="5">
        <v>2743.3393285601314</v>
      </c>
      <c r="N2528" s="5">
        <v>96.922111896733725</v>
      </c>
      <c r="O2528" s="5">
        <v>20520.125157711915</v>
      </c>
      <c r="P2528" s="5">
        <v>135.18290883501552</v>
      </c>
      <c r="Q2528" s="5">
        <v>2961.0197879012326</v>
      </c>
      <c r="R2528" s="5">
        <v>1316.6325154418416</v>
      </c>
      <c r="S2528" s="5">
        <v>3108.3149999999996</v>
      </c>
      <c r="T2528" s="5">
        <v>855.31499999999994</v>
      </c>
      <c r="U2528" s="5">
        <v>2252.9999999999995</v>
      </c>
      <c r="V2528" s="5">
        <f t="shared" si="39"/>
        <v>3220.3874730187536</v>
      </c>
    </row>
    <row r="2529" spans="1:22" x14ac:dyDescent="0.35">
      <c r="A2529" s="6" t="s">
        <v>34</v>
      </c>
      <c r="B2529" s="6">
        <v>8</v>
      </c>
      <c r="C2529" s="6">
        <v>30</v>
      </c>
      <c r="D2529" s="5">
        <v>8029.8399956092999</v>
      </c>
      <c r="E2529" s="5">
        <v>5039.639410839126</v>
      </c>
      <c r="F2529" s="5">
        <v>2109.6620944855122</v>
      </c>
      <c r="G2529" s="5">
        <v>8184.240382689859</v>
      </c>
      <c r="H2529" s="5">
        <v>72.221063724255572</v>
      </c>
      <c r="I2529" s="5">
        <v>488.32978257151501</v>
      </c>
      <c r="J2529" s="5">
        <v>18911.270637739137</v>
      </c>
      <c r="K2529" s="5">
        <v>1556.9636420525644</v>
      </c>
      <c r="L2529" s="5">
        <v>1.1786787491176618</v>
      </c>
      <c r="M2529" s="5">
        <v>5061.3394005746068</v>
      </c>
      <c r="N2529" s="5">
        <v>438.13920732124586</v>
      </c>
      <c r="O2529" s="5">
        <v>21089.742801105691</v>
      </c>
      <c r="P2529" s="5">
        <v>1908.0564302355001</v>
      </c>
      <c r="Q2529" s="5">
        <v>4685.1825465912889</v>
      </c>
      <c r="R2529" s="5">
        <v>1988.0389257112938</v>
      </c>
      <c r="S2529" s="5">
        <v>5346.3850000000002</v>
      </c>
      <c r="T2529" s="5">
        <v>2560.1349999999998</v>
      </c>
      <c r="U2529" s="5">
        <v>2786.2500000000005</v>
      </c>
      <c r="V2529" s="5">
        <f t="shared" si="39"/>
        <v>6903.3486420525642</v>
      </c>
    </row>
    <row r="2530" spans="1:22" x14ac:dyDescent="0.35">
      <c r="A2530" s="6" t="s">
        <v>34</v>
      </c>
      <c r="B2530" s="6">
        <v>8</v>
      </c>
      <c r="C2530" s="6">
        <v>31</v>
      </c>
      <c r="D2530" s="5">
        <v>7816.5807078398793</v>
      </c>
      <c r="E2530" s="5">
        <v>4588.6359489636925</v>
      </c>
      <c r="F2530" s="5">
        <v>1995.7833669461115</v>
      </c>
      <c r="G2530" s="5">
        <v>8485.593075526067</v>
      </c>
      <c r="H2530" s="5">
        <v>93.657607477284117</v>
      </c>
      <c r="I2530" s="5">
        <v>424.96316177371011</v>
      </c>
      <c r="J2530" s="5">
        <v>17416.661182713164</v>
      </c>
      <c r="K2530" s="5">
        <v>1568.3163206273155</v>
      </c>
      <c r="L2530" s="5">
        <v>2.5000755157445869</v>
      </c>
      <c r="M2530" s="5">
        <v>5154.2833032807384</v>
      </c>
      <c r="N2530" s="5">
        <v>390.58224443434005</v>
      </c>
      <c r="O2530" s="5">
        <v>20032.986484137055</v>
      </c>
      <c r="P2530" s="5">
        <v>2049.2482158058606</v>
      </c>
      <c r="Q2530" s="5">
        <v>4418.8936701171469</v>
      </c>
      <c r="R2530" s="5">
        <v>2022.0471348418907</v>
      </c>
      <c r="S2530" s="5">
        <v>6226.9775000000009</v>
      </c>
      <c r="T2530" s="5">
        <v>3169.9775000000004</v>
      </c>
      <c r="U2530" s="5">
        <v>3057.0000000000005</v>
      </c>
      <c r="V2530" s="5">
        <f t="shared" si="39"/>
        <v>7795.2938206273166</v>
      </c>
    </row>
    <row r="2531" spans="1:22" x14ac:dyDescent="0.35">
      <c r="A2531" s="6" t="s">
        <v>34</v>
      </c>
      <c r="B2531" s="6">
        <v>8</v>
      </c>
      <c r="C2531" s="6">
        <v>32</v>
      </c>
      <c r="D2531" s="5">
        <v>7968.9532286048707</v>
      </c>
      <c r="E2531" s="5">
        <v>3101.5958409052555</v>
      </c>
      <c r="F2531" s="5">
        <v>2804.2922036159466</v>
      </c>
      <c r="G2531" s="5">
        <v>7076.5131243948717</v>
      </c>
      <c r="H2531" s="5">
        <v>188.86122123022511</v>
      </c>
      <c r="I2531" s="5">
        <v>267.6095805348379</v>
      </c>
      <c r="J2531" s="5">
        <v>8975.9132546609653</v>
      </c>
      <c r="K2531" s="5">
        <v>2928.1613639348739</v>
      </c>
      <c r="L2531" s="5">
        <v>1.7335549363775582</v>
      </c>
      <c r="M2531" s="5">
        <v>5416.7620466655517</v>
      </c>
      <c r="N2531" s="5">
        <v>426.15050093255121</v>
      </c>
      <c r="O2531" s="5">
        <v>11686.36971749224</v>
      </c>
      <c r="P2531" s="5">
        <v>3917.6515501160247</v>
      </c>
      <c r="Q2531" s="5">
        <v>3517.4623342049713</v>
      </c>
      <c r="R2531" s="5">
        <v>1918.9254777704489</v>
      </c>
      <c r="S2531" s="5">
        <v>7477.9650000000001</v>
      </c>
      <c r="T2531" s="5">
        <v>3805.9650000000001</v>
      </c>
      <c r="U2531" s="5">
        <v>3672.0000000000005</v>
      </c>
      <c r="V2531" s="5">
        <f t="shared" si="39"/>
        <v>10406.126363934874</v>
      </c>
    </row>
    <row r="2532" spans="1:22" x14ac:dyDescent="0.35">
      <c r="A2532" s="6" t="s">
        <v>34</v>
      </c>
      <c r="B2532" s="6">
        <v>9</v>
      </c>
      <c r="C2532" s="6">
        <v>33</v>
      </c>
      <c r="D2532" s="5">
        <v>5588.8485445777023</v>
      </c>
      <c r="E2532" s="5">
        <v>6372.6612377924666</v>
      </c>
      <c r="F2532" s="5">
        <v>3008.486589723776</v>
      </c>
      <c r="G2532" s="5">
        <v>9426.9796874585227</v>
      </c>
      <c r="H2532" s="5">
        <v>329.3595999502661</v>
      </c>
      <c r="I2532" s="5">
        <v>658.73838016114075</v>
      </c>
      <c r="J2532" s="5">
        <v>21434.527692892407</v>
      </c>
      <c r="K2532" s="5">
        <v>3842.4903676318281</v>
      </c>
      <c r="L2532" s="5">
        <v>0.8879392734672612</v>
      </c>
      <c r="M2532" s="5">
        <v>4438.3441325513759</v>
      </c>
      <c r="N2532" s="5">
        <v>673.21802813229078</v>
      </c>
      <c r="O2532" s="5">
        <v>16297.772553332261</v>
      </c>
      <c r="P2532" s="5">
        <v>4475.3326309592612</v>
      </c>
      <c r="Q2532" s="5">
        <v>4409.045717896417</v>
      </c>
      <c r="R2532" s="5">
        <v>1479.4743976668137</v>
      </c>
      <c r="S2532" s="5">
        <v>6310.1887500000003</v>
      </c>
      <c r="T2532" s="5">
        <v>2035.93875</v>
      </c>
      <c r="U2532" s="5">
        <v>4274.25</v>
      </c>
      <c r="V2532" s="5">
        <f t="shared" si="39"/>
        <v>10152.679117631829</v>
      </c>
    </row>
    <row r="2533" spans="1:22" x14ac:dyDescent="0.35">
      <c r="A2533" s="6" t="s">
        <v>34</v>
      </c>
      <c r="B2533" s="6">
        <v>9</v>
      </c>
      <c r="C2533" s="6">
        <v>34</v>
      </c>
      <c r="D2533" s="5">
        <v>6218.8580854163711</v>
      </c>
      <c r="E2533" s="5">
        <v>3941.1824947709997</v>
      </c>
      <c r="F2533" s="5">
        <v>4461.0774537363195</v>
      </c>
      <c r="G2533" s="5">
        <v>7029.606042895346</v>
      </c>
      <c r="H2533" s="5">
        <v>496.15424081694448</v>
      </c>
      <c r="I2533" s="5">
        <v>1046.0977033677764</v>
      </c>
      <c r="J2533" s="5">
        <v>12470.939088075138</v>
      </c>
      <c r="K2533" s="5">
        <v>8116.2853548046114</v>
      </c>
      <c r="L2533" s="5">
        <v>1.1291377787774592</v>
      </c>
      <c r="M2533" s="5">
        <v>4795.7814419650076</v>
      </c>
      <c r="N2533" s="5">
        <v>1814.5858025023442</v>
      </c>
      <c r="O2533" s="5">
        <v>10541.181921484191</v>
      </c>
      <c r="P2533" s="5">
        <v>7469.8174566821745</v>
      </c>
      <c r="Q2533" s="5">
        <v>3633.4416436822639</v>
      </c>
      <c r="R2533" s="5">
        <v>1397.7146320217062</v>
      </c>
      <c r="S2533" s="5">
        <v>8044.2200000000012</v>
      </c>
      <c r="T2533" s="5">
        <v>2531.7200000000007</v>
      </c>
      <c r="U2533" s="5">
        <v>5512.5</v>
      </c>
      <c r="V2533" s="5">
        <f t="shared" si="39"/>
        <v>16160.505354804613</v>
      </c>
    </row>
    <row r="2534" spans="1:22" x14ac:dyDescent="0.35">
      <c r="A2534" s="6" t="s">
        <v>34</v>
      </c>
      <c r="B2534" s="6">
        <v>9</v>
      </c>
      <c r="C2534" s="6">
        <v>35</v>
      </c>
      <c r="D2534" s="5">
        <v>4802.7980152629025</v>
      </c>
      <c r="E2534" s="5">
        <v>2394.0834682739023</v>
      </c>
      <c r="F2534" s="5">
        <v>3616.0637237883766</v>
      </c>
      <c r="G2534" s="5">
        <v>5628.0024670013108</v>
      </c>
      <c r="H2534" s="5">
        <v>444.91691627713612</v>
      </c>
      <c r="I2534" s="5">
        <v>895.01814066389943</v>
      </c>
      <c r="J2534" s="5">
        <v>6872.4790845587959</v>
      </c>
      <c r="K2534" s="5">
        <v>7460.0961250102391</v>
      </c>
      <c r="L2534" s="5">
        <v>2.052796232011378</v>
      </c>
      <c r="M2534" s="5">
        <v>3846.1545573005183</v>
      </c>
      <c r="N2534" s="5">
        <v>1810.7798903691119</v>
      </c>
      <c r="O2534" s="5">
        <v>6825.4169558443418</v>
      </c>
      <c r="P2534" s="5">
        <v>6401.7106268333555</v>
      </c>
      <c r="Q2534" s="5">
        <v>2353.4535345082973</v>
      </c>
      <c r="R2534" s="5">
        <v>1131.3736980757935</v>
      </c>
      <c r="S2534" s="5">
        <v>7725.1487499999985</v>
      </c>
      <c r="T2534" s="5">
        <v>2850.8987500000003</v>
      </c>
      <c r="U2534" s="5">
        <v>4874.2499999999982</v>
      </c>
      <c r="V2534" s="5">
        <f t="shared" si="39"/>
        <v>15185.244875010238</v>
      </c>
    </row>
    <row r="2535" spans="1:22" x14ac:dyDescent="0.35">
      <c r="A2535" s="6" t="s">
        <v>34</v>
      </c>
      <c r="B2535" s="6">
        <v>9</v>
      </c>
      <c r="C2535" s="6">
        <v>36</v>
      </c>
      <c r="D2535" s="5">
        <v>1859.862265319987</v>
      </c>
      <c r="E2535" s="5">
        <v>2214.82498755285</v>
      </c>
      <c r="F2535" s="5">
        <v>114.88239633258888</v>
      </c>
      <c r="G2535" s="5">
        <v>5217.6254267128916</v>
      </c>
      <c r="H2535" s="5">
        <v>83.428093464394749</v>
      </c>
      <c r="I2535" s="5">
        <v>117.44032652939299</v>
      </c>
      <c r="J2535" s="5">
        <v>2774.3286348794886</v>
      </c>
      <c r="K2535" s="5">
        <v>218.1831256223052</v>
      </c>
      <c r="L2535" s="5">
        <v>0.58893630417962872</v>
      </c>
      <c r="M2535" s="5">
        <v>1579.3681362608684</v>
      </c>
      <c r="N2535" s="5">
        <v>143.21437155562236</v>
      </c>
      <c r="O2535" s="5">
        <v>4007.7128438297923</v>
      </c>
      <c r="P2535" s="5">
        <v>108.03523893322026</v>
      </c>
      <c r="Q2535" s="5">
        <v>494.88306553092332</v>
      </c>
      <c r="R2535" s="5">
        <v>860.45465117149467</v>
      </c>
      <c r="S2535" s="5">
        <v>5387.9362500000007</v>
      </c>
      <c r="T2535" s="5">
        <v>3662.9362500000002</v>
      </c>
      <c r="U2535" s="5">
        <v>1725</v>
      </c>
      <c r="V2535" s="5">
        <f t="shared" si="39"/>
        <v>5606.1193756223056</v>
      </c>
    </row>
    <row r="2536" spans="1:22" x14ac:dyDescent="0.35">
      <c r="A2536" s="6" t="s">
        <v>34</v>
      </c>
      <c r="B2536" s="6">
        <v>10</v>
      </c>
      <c r="C2536" s="6">
        <v>37</v>
      </c>
      <c r="D2536" s="5">
        <v>9263.6166275808628</v>
      </c>
      <c r="E2536" s="5">
        <v>2115.88628900716</v>
      </c>
      <c r="F2536" s="5">
        <v>10288.19823287261</v>
      </c>
      <c r="G2536" s="5">
        <v>4107.2773501637321</v>
      </c>
      <c r="H2536" s="5">
        <v>384.93166696809402</v>
      </c>
      <c r="I2536" s="5">
        <v>587.01784880346008</v>
      </c>
      <c r="J2536" s="5">
        <v>7000.3950836633949</v>
      </c>
      <c r="K2536" s="5">
        <v>4709.8468003864446</v>
      </c>
      <c r="L2536" s="5">
        <v>16.485049997907598</v>
      </c>
      <c r="M2536" s="5">
        <v>5249.5996421706777</v>
      </c>
      <c r="N2536" s="5">
        <v>2120.2636711852524</v>
      </c>
      <c r="O2536" s="5">
        <v>6477.6594944707067</v>
      </c>
      <c r="P2536" s="5">
        <v>7170.6052712113124</v>
      </c>
      <c r="Q2536" s="5">
        <v>5398.2173522355706</v>
      </c>
      <c r="R2536" s="5">
        <v>1607.9496192827867</v>
      </c>
      <c r="S2536" s="5">
        <v>11241.168749999999</v>
      </c>
      <c r="T2536" s="5">
        <v>7161.1687499999998</v>
      </c>
      <c r="U2536" s="5">
        <v>4079.9999999999995</v>
      </c>
      <c r="V2536" s="5">
        <f t="shared" si="39"/>
        <v>15951.015550386444</v>
      </c>
    </row>
    <row r="2537" spans="1:22" x14ac:dyDescent="0.35">
      <c r="A2537" s="6" t="s">
        <v>34</v>
      </c>
      <c r="B2537" s="6">
        <v>10</v>
      </c>
      <c r="C2537" s="6">
        <v>38</v>
      </c>
      <c r="D2537" s="5">
        <v>8588.9985600608306</v>
      </c>
      <c r="E2537" s="5">
        <v>2522.116441501119</v>
      </c>
      <c r="F2537" s="5">
        <v>5630.0959546351742</v>
      </c>
      <c r="G2537" s="5">
        <v>8374.0679804869615</v>
      </c>
      <c r="H2537" s="5">
        <v>664.04340886835416</v>
      </c>
      <c r="I2537" s="5">
        <v>864.15804085633954</v>
      </c>
      <c r="J2537" s="5">
        <v>7514.3914745723851</v>
      </c>
      <c r="K2537" s="5">
        <v>7771.2109006985038</v>
      </c>
      <c r="L2537" s="5">
        <v>1.0966795686967903</v>
      </c>
      <c r="M2537" s="5">
        <v>6185.8618690060975</v>
      </c>
      <c r="N2537" s="5">
        <v>1256.2007789260686</v>
      </c>
      <c r="O2537" s="5">
        <v>8955.4697912586962</v>
      </c>
      <c r="P2537" s="5">
        <v>8487.3618129228234</v>
      </c>
      <c r="Q2537" s="5">
        <v>4142.4287106090569</v>
      </c>
      <c r="R2537" s="5">
        <v>1932.8925960288948</v>
      </c>
      <c r="S2537" s="5">
        <v>12453.78875</v>
      </c>
      <c r="T2537" s="5">
        <v>6762.0387499999988</v>
      </c>
      <c r="U2537" s="5">
        <v>5691.75</v>
      </c>
      <c r="V2537" s="5">
        <f t="shared" si="39"/>
        <v>20224.999650698504</v>
      </c>
    </row>
    <row r="2538" spans="1:22" x14ac:dyDescent="0.35">
      <c r="A2538" s="6" t="s">
        <v>34</v>
      </c>
      <c r="B2538" s="6">
        <v>10</v>
      </c>
      <c r="C2538" s="6">
        <v>39</v>
      </c>
      <c r="D2538" s="5">
        <v>3905.8224163345694</v>
      </c>
      <c r="E2538" s="5">
        <v>538.10176772860063</v>
      </c>
      <c r="F2538" s="5">
        <v>3254.5234246859982</v>
      </c>
      <c r="G2538" s="5">
        <v>2413.3450400869528</v>
      </c>
      <c r="H2538" s="5">
        <v>465.91434383270308</v>
      </c>
      <c r="I2538" s="5">
        <v>615.29281684323905</v>
      </c>
      <c r="J2538" s="5">
        <v>1511.2957956021999</v>
      </c>
      <c r="K2538" s="5">
        <v>7001.4397128678193</v>
      </c>
      <c r="L2538" s="5">
        <v>9.2713033221616357</v>
      </c>
      <c r="M2538" s="5">
        <v>2861.1797016539304</v>
      </c>
      <c r="N2538" s="5">
        <v>1512.3548368552647</v>
      </c>
      <c r="O2538" s="5">
        <v>2554.8347271714456</v>
      </c>
      <c r="P2538" s="5">
        <v>5914.4022140072539</v>
      </c>
      <c r="Q2538" s="5">
        <v>1614.8611599007061</v>
      </c>
      <c r="R2538" s="5">
        <v>771.76573910715479</v>
      </c>
      <c r="S2538" s="5">
        <v>11834.55125</v>
      </c>
      <c r="T2538" s="5">
        <v>7519.8012500000004</v>
      </c>
      <c r="U2538" s="5">
        <v>4314.7500000000009</v>
      </c>
      <c r="V2538" s="5">
        <f t="shared" si="39"/>
        <v>18835.990962867822</v>
      </c>
    </row>
    <row r="2539" spans="1:22" x14ac:dyDescent="0.35">
      <c r="A2539" s="6" t="s">
        <v>34</v>
      </c>
      <c r="B2539" s="6">
        <v>10</v>
      </c>
      <c r="C2539" s="6">
        <v>40</v>
      </c>
      <c r="D2539" s="5">
        <v>2672.2406874466924</v>
      </c>
      <c r="E2539" s="5">
        <v>2313.8255351590215</v>
      </c>
      <c r="F2539" s="5">
        <v>1587.6452561801025</v>
      </c>
      <c r="G2539" s="5">
        <v>4912.2145599078221</v>
      </c>
      <c r="H2539" s="5">
        <v>332.2855848657897</v>
      </c>
      <c r="I2539" s="5">
        <v>397.40421956708093</v>
      </c>
      <c r="J2539" s="5">
        <v>2013.8664940289636</v>
      </c>
      <c r="K2539" s="5">
        <v>3590.0020156089349</v>
      </c>
      <c r="L2539" s="5">
        <v>3.5499393692700738</v>
      </c>
      <c r="M2539" s="5">
        <v>2365.4010153597537</v>
      </c>
      <c r="N2539" s="5">
        <v>807.30272474546462</v>
      </c>
      <c r="O2539" s="5">
        <v>3013.8921086833411</v>
      </c>
      <c r="P2539" s="5">
        <v>2956.3833756139934</v>
      </c>
      <c r="Q2539" s="5">
        <v>743.07501889279615</v>
      </c>
      <c r="R2539" s="5">
        <v>852.60396457097397</v>
      </c>
      <c r="S2539" s="5">
        <v>10239.701250000002</v>
      </c>
      <c r="T2539" s="5">
        <v>8179.451250000001</v>
      </c>
      <c r="U2539" s="5">
        <v>2060.25</v>
      </c>
      <c r="V2539" s="5">
        <f t="shared" si="39"/>
        <v>13829.703265608936</v>
      </c>
    </row>
    <row r="2540" spans="1:22" x14ac:dyDescent="0.35">
      <c r="A2540" s="6" t="s">
        <v>34</v>
      </c>
      <c r="B2540" s="6">
        <v>11</v>
      </c>
      <c r="C2540" s="6">
        <v>41</v>
      </c>
      <c r="D2540" s="5">
        <v>12711.329383474473</v>
      </c>
      <c r="E2540" s="5">
        <v>1302.0384384710512</v>
      </c>
      <c r="F2540" s="5">
        <v>8826.1747391984736</v>
      </c>
      <c r="G2540" s="5">
        <v>5001.4204783451505</v>
      </c>
      <c r="H2540" s="5">
        <v>34.394908590432806</v>
      </c>
      <c r="I2540" s="5">
        <v>178.28180124764091</v>
      </c>
      <c r="J2540" s="5">
        <v>2417.2910113699618</v>
      </c>
      <c r="K2540" s="5">
        <v>4003.2766532462283</v>
      </c>
      <c r="L2540" s="5">
        <v>24.614600482825686</v>
      </c>
      <c r="M2540" s="5">
        <v>6497.0854372037338</v>
      </c>
      <c r="N2540" s="5">
        <v>1681.3994686519452</v>
      </c>
      <c r="O2540" s="5">
        <v>3596.5680144335097</v>
      </c>
      <c r="P2540" s="5">
        <v>5405.5907894415122</v>
      </c>
      <c r="Q2540" s="5">
        <v>5362.1101851537605</v>
      </c>
      <c r="R2540" s="5">
        <v>2212.626590689315</v>
      </c>
      <c r="S2540" s="5">
        <v>10271.0525</v>
      </c>
      <c r="T2540" s="5">
        <v>7633.3024999999998</v>
      </c>
      <c r="U2540" s="5">
        <v>2637.75</v>
      </c>
      <c r="V2540" s="5">
        <f t="shared" si="39"/>
        <v>14274.329153246228</v>
      </c>
    </row>
    <row r="2541" spans="1:22" x14ac:dyDescent="0.35">
      <c r="A2541" s="6" t="s">
        <v>34</v>
      </c>
      <c r="B2541" s="6">
        <v>11</v>
      </c>
      <c r="C2541" s="6">
        <v>42</v>
      </c>
      <c r="D2541" s="5">
        <v>11163.255267865488</v>
      </c>
      <c r="E2541" s="5">
        <v>1802.6780808310459</v>
      </c>
      <c r="F2541" s="5">
        <v>5669.1035420475473</v>
      </c>
      <c r="G2541" s="5">
        <v>22300.478693242061</v>
      </c>
      <c r="H2541" s="5">
        <v>18.58905556657086</v>
      </c>
      <c r="I2541" s="5">
        <v>328.88843184298128</v>
      </c>
      <c r="J2541" s="5">
        <v>1339.8444550426739</v>
      </c>
      <c r="K2541" s="5">
        <v>4690.6314634555329</v>
      </c>
      <c r="L2541" s="5">
        <v>22.928293102835163</v>
      </c>
      <c r="M2541" s="5">
        <v>1866.0245420313552</v>
      </c>
      <c r="N2541" s="5">
        <v>594.17226628046228</v>
      </c>
      <c r="O2541" s="5">
        <v>4747.290623573841</v>
      </c>
      <c r="P2541" s="5">
        <v>6488.7171177459295</v>
      </c>
      <c r="Q2541" s="5">
        <v>5594.7239651771397</v>
      </c>
      <c r="R2541" s="5">
        <v>3256.0792021945276</v>
      </c>
      <c r="S2541" s="5">
        <v>8225.255000000001</v>
      </c>
      <c r="T2541" s="5">
        <v>6057.755000000001</v>
      </c>
      <c r="U2541" s="5">
        <v>2167.4999999999995</v>
      </c>
      <c r="V2541" s="5">
        <f t="shared" si="39"/>
        <v>12915.886463455534</v>
      </c>
    </row>
    <row r="2542" spans="1:22" x14ac:dyDescent="0.35">
      <c r="A2542" s="6" t="s">
        <v>34</v>
      </c>
      <c r="B2542" s="6">
        <v>11</v>
      </c>
      <c r="C2542" s="6">
        <v>43</v>
      </c>
      <c r="D2542" s="5">
        <v>12082.320353982363</v>
      </c>
      <c r="E2542" s="5">
        <v>91.181785203443297</v>
      </c>
      <c r="F2542" s="5">
        <v>4215.1292860901303</v>
      </c>
      <c r="G2542" s="5">
        <v>78.259835428541066</v>
      </c>
      <c r="H2542" s="5">
        <v>123.58067540269363</v>
      </c>
      <c r="I2542" s="5">
        <v>230.81102000662975</v>
      </c>
      <c r="J2542" s="5">
        <v>236.8941715546253</v>
      </c>
      <c r="K2542" s="5">
        <v>4314.234308415821</v>
      </c>
      <c r="L2542" s="5">
        <v>26.447709632079039</v>
      </c>
      <c r="M2542" s="5">
        <v>4492.0921474026818</v>
      </c>
      <c r="N2542" s="5">
        <v>872.02028185371159</v>
      </c>
      <c r="O2542" s="5">
        <v>1753.041274476748</v>
      </c>
      <c r="P2542" s="5">
        <v>5207.0607812214248</v>
      </c>
      <c r="Q2542" s="5">
        <v>3558.3612269587334</v>
      </c>
      <c r="R2542" s="5">
        <v>1793.3226423703702</v>
      </c>
      <c r="S2542" s="5">
        <v>8385.3875000000007</v>
      </c>
      <c r="T2542" s="5">
        <v>6055.8875000000007</v>
      </c>
      <c r="U2542" s="5">
        <v>2329.5</v>
      </c>
      <c r="V2542" s="5">
        <f t="shared" si="39"/>
        <v>12699.621808415821</v>
      </c>
    </row>
    <row r="2543" spans="1:22" x14ac:dyDescent="0.35">
      <c r="A2543" s="6" t="s">
        <v>34</v>
      </c>
      <c r="B2543" s="6">
        <v>11</v>
      </c>
      <c r="C2543" s="6">
        <v>44</v>
      </c>
      <c r="D2543" s="5">
        <v>1404.0230298634701</v>
      </c>
      <c r="E2543" s="5">
        <v>41.965085289204083</v>
      </c>
      <c r="F2543" s="5">
        <v>1709.3356553629833</v>
      </c>
      <c r="G2543" s="5">
        <v>773.85934653754725</v>
      </c>
      <c r="H2543" s="5">
        <v>233.73568077806306</v>
      </c>
      <c r="I2543" s="5">
        <v>300.12308465246156</v>
      </c>
      <c r="J2543" s="5">
        <v>124.83191343515686</v>
      </c>
      <c r="K2543" s="5">
        <v>3673.156349197277</v>
      </c>
      <c r="L2543" s="5">
        <v>5.0209012921422289</v>
      </c>
      <c r="M2543" s="5">
        <v>717.585301874572</v>
      </c>
      <c r="N2543" s="5">
        <v>832.79356947262659</v>
      </c>
      <c r="O2543" s="5">
        <v>395.46841721796011</v>
      </c>
      <c r="P2543" s="5">
        <v>3186.6454076422615</v>
      </c>
      <c r="Q2543" s="5">
        <v>795.09242947087159</v>
      </c>
      <c r="R2543" s="5">
        <v>302.44632791340263</v>
      </c>
      <c r="S2543" s="5">
        <v>7347.3425000000007</v>
      </c>
      <c r="T2543" s="5">
        <v>5008.8424999999997</v>
      </c>
      <c r="U2543" s="5">
        <v>2338.5000000000005</v>
      </c>
      <c r="V2543" s="5">
        <f t="shared" si="39"/>
        <v>11020.498849197278</v>
      </c>
    </row>
    <row r="2544" spans="1:22" x14ac:dyDescent="0.35">
      <c r="A2544" s="6" t="s">
        <v>34</v>
      </c>
      <c r="B2544" s="6">
        <v>12</v>
      </c>
      <c r="C2544" s="6">
        <v>45</v>
      </c>
      <c r="D2544" s="5">
        <v>5263.8279127391197</v>
      </c>
      <c r="E2544" s="5">
        <v>1127.6224029992088</v>
      </c>
      <c r="F2544" s="5">
        <v>4975.5253294934664</v>
      </c>
      <c r="G2544" s="5">
        <v>1089.0795832983624</v>
      </c>
      <c r="H2544" s="5">
        <v>145.56873998498747</v>
      </c>
      <c r="I2544" s="5">
        <v>179.07314392351549</v>
      </c>
      <c r="J2544" s="5">
        <v>2059.8716569447033</v>
      </c>
      <c r="K2544" s="5">
        <v>2728.4080731538074</v>
      </c>
      <c r="L2544" s="5">
        <v>5.3730406389768213</v>
      </c>
      <c r="M2544" s="5">
        <v>2882.2439106315287</v>
      </c>
      <c r="N2544" s="5">
        <v>752.97956362293769</v>
      </c>
      <c r="O2544" s="5">
        <v>2029.760418529859</v>
      </c>
      <c r="P2544" s="5">
        <v>4257.8482792409068</v>
      </c>
      <c r="Q2544" s="5">
        <v>2783.2179511521967</v>
      </c>
      <c r="R2544" s="5">
        <v>843.07499364642513</v>
      </c>
      <c r="S2544" s="5">
        <v>6521.2124999999987</v>
      </c>
      <c r="T2544" s="5">
        <v>4103.9624999999996</v>
      </c>
      <c r="U2544" s="5">
        <v>2417.2499999999991</v>
      </c>
      <c r="V2544" s="5">
        <f t="shared" si="39"/>
        <v>9249.6205731538066</v>
      </c>
    </row>
    <row r="2545" spans="1:22" x14ac:dyDescent="0.35">
      <c r="A2545" s="6" t="s">
        <v>34</v>
      </c>
      <c r="B2545" s="6">
        <v>12</v>
      </c>
      <c r="C2545" s="6">
        <v>46</v>
      </c>
      <c r="D2545" s="5">
        <v>7649.9159979610922</v>
      </c>
      <c r="E2545" s="5">
        <v>1011.1444893961328</v>
      </c>
      <c r="F2545" s="5">
        <v>6811.553546641685</v>
      </c>
      <c r="G2545" s="5">
        <v>3056.3051967457732</v>
      </c>
      <c r="H2545" s="5">
        <v>165.53074662588912</v>
      </c>
      <c r="I2545" s="5">
        <v>211.07794284978502</v>
      </c>
      <c r="J2545" s="5">
        <v>1788.3376269176838</v>
      </c>
      <c r="K2545" s="5">
        <v>3628.5211071957019</v>
      </c>
      <c r="L2545" s="5">
        <v>8.0111547252392921</v>
      </c>
      <c r="M2545" s="5">
        <v>4546.1883676864891</v>
      </c>
      <c r="N2545" s="5">
        <v>1066.7540351659707</v>
      </c>
      <c r="O2545" s="5">
        <v>2340.288131626191</v>
      </c>
      <c r="P2545" s="5">
        <v>5586.211722991482</v>
      </c>
      <c r="Q2545" s="5">
        <v>3697.5704445267411</v>
      </c>
      <c r="R2545" s="5">
        <v>1351.6294889441438</v>
      </c>
      <c r="S2545" s="5">
        <v>6188.2125000000015</v>
      </c>
      <c r="T2545" s="5">
        <v>3740.9625000000001</v>
      </c>
      <c r="U2545" s="5">
        <v>2447.2500000000009</v>
      </c>
      <c r="V2545" s="5">
        <f t="shared" si="39"/>
        <v>9816.7336071957034</v>
      </c>
    </row>
    <row r="2546" spans="1:22" x14ac:dyDescent="0.35">
      <c r="A2546" s="6" t="s">
        <v>34</v>
      </c>
      <c r="B2546" s="6">
        <v>12</v>
      </c>
      <c r="C2546" s="6">
        <v>47</v>
      </c>
      <c r="D2546" s="5">
        <v>8437.0953719536665</v>
      </c>
      <c r="E2546" s="5">
        <v>546.29455354387221</v>
      </c>
      <c r="F2546" s="5">
        <v>6720.5746507237818</v>
      </c>
      <c r="G2546" s="5">
        <v>3255.5147604818617</v>
      </c>
      <c r="H2546" s="5">
        <v>256.44135398541988</v>
      </c>
      <c r="I2546" s="5">
        <v>308.60338301644481</v>
      </c>
      <c r="J2546" s="5">
        <v>619.24139824233873</v>
      </c>
      <c r="K2546" s="5">
        <v>4659.1344760161946</v>
      </c>
      <c r="L2546" s="5">
        <v>5.8526115168125932</v>
      </c>
      <c r="M2546" s="5">
        <v>5175.3793542097783</v>
      </c>
      <c r="N2546" s="5">
        <v>919.15730964948455</v>
      </c>
      <c r="O2546" s="5">
        <v>1850.6793204523894</v>
      </c>
      <c r="P2546" s="5">
        <v>7028.0611278372398</v>
      </c>
      <c r="Q2546" s="5">
        <v>3912.4957941693183</v>
      </c>
      <c r="R2546" s="5">
        <v>1483.4745342014094</v>
      </c>
      <c r="S2546" s="5">
        <v>6834.4125000000004</v>
      </c>
      <c r="T2546" s="5">
        <v>4042.9125000000004</v>
      </c>
      <c r="U2546" s="5">
        <v>2791.5</v>
      </c>
      <c r="V2546" s="5">
        <f t="shared" si="39"/>
        <v>11493.546976016194</v>
      </c>
    </row>
    <row r="2547" spans="1:22" x14ac:dyDescent="0.35">
      <c r="A2547" s="6" t="s">
        <v>34</v>
      </c>
      <c r="B2547" s="6">
        <v>12</v>
      </c>
      <c r="C2547" s="6">
        <v>48</v>
      </c>
      <c r="D2547" s="5">
        <v>5389.9895170231721</v>
      </c>
      <c r="E2547" s="5">
        <v>449.20576080445733</v>
      </c>
      <c r="F2547" s="5">
        <v>4109.4508072767794</v>
      </c>
      <c r="G2547" s="5">
        <v>1140.1105602314033</v>
      </c>
      <c r="H2547" s="5">
        <v>336.17755382476093</v>
      </c>
      <c r="I2547" s="5">
        <v>414.92619938850214</v>
      </c>
      <c r="J2547" s="5">
        <v>488.85216381550686</v>
      </c>
      <c r="K2547" s="5">
        <v>6656.7712712682651</v>
      </c>
      <c r="L2547" s="5">
        <v>3.5877799836441229</v>
      </c>
      <c r="M2547" s="5">
        <v>3507.1174845683845</v>
      </c>
      <c r="N2547" s="5">
        <v>1135.9675232524787</v>
      </c>
      <c r="O2547" s="5">
        <v>1127.786032331752</v>
      </c>
      <c r="P2547" s="5">
        <v>6802.9650229469844</v>
      </c>
      <c r="Q2547" s="5">
        <v>2408.5988082642393</v>
      </c>
      <c r="R2547" s="5">
        <v>909.49101501966436</v>
      </c>
      <c r="S2547" s="5">
        <v>7601.71875</v>
      </c>
      <c r="T2547" s="5">
        <v>4198.21875</v>
      </c>
      <c r="U2547" s="5">
        <v>3403.4999999999995</v>
      </c>
      <c r="V2547" s="5">
        <f t="shared" si="39"/>
        <v>14258.490021268266</v>
      </c>
    </row>
    <row r="2548" spans="1:22" x14ac:dyDescent="0.35">
      <c r="A2548" s="6" t="s">
        <v>34</v>
      </c>
      <c r="B2548" s="6">
        <v>13</v>
      </c>
      <c r="C2548" s="6">
        <v>49</v>
      </c>
      <c r="D2548" s="5">
        <v>3091.1167553728988</v>
      </c>
      <c r="E2548" s="5">
        <v>363.60662426163367</v>
      </c>
      <c r="F2548" s="5">
        <v>2239.6565077966511</v>
      </c>
      <c r="G2548" s="5">
        <v>1588.7331283128685</v>
      </c>
      <c r="H2548" s="5">
        <v>222.16646815070447</v>
      </c>
      <c r="I2548" s="5">
        <v>318.12386921079133</v>
      </c>
      <c r="J2548" s="5">
        <v>98.527950602015878</v>
      </c>
      <c r="K2548" s="5">
        <v>4915.8235252170689</v>
      </c>
      <c r="L2548" s="5">
        <v>4.3784050235929746</v>
      </c>
      <c r="M2548" s="5">
        <v>2358.2048192394846</v>
      </c>
      <c r="N2548" s="5">
        <v>1169.0127957407797</v>
      </c>
      <c r="O2548" s="5">
        <v>698.63933301548172</v>
      </c>
      <c r="P2548" s="5">
        <v>4281.1026310178249</v>
      </c>
      <c r="Q2548" s="5">
        <v>1114.4240362274456</v>
      </c>
      <c r="R2548" s="5">
        <v>608.48315081076464</v>
      </c>
      <c r="S2548" s="5">
        <v>7986.7849999999999</v>
      </c>
      <c r="T2548" s="5">
        <v>4867.5349999999999</v>
      </c>
      <c r="U2548" s="5">
        <v>3119.2500000000005</v>
      </c>
      <c r="V2548" s="5">
        <f t="shared" si="39"/>
        <v>12902.608525217069</v>
      </c>
    </row>
    <row r="2549" spans="1:22" x14ac:dyDescent="0.35">
      <c r="A2549" s="6" t="s">
        <v>34</v>
      </c>
      <c r="B2549" s="6">
        <v>13</v>
      </c>
      <c r="C2549" s="6">
        <v>50</v>
      </c>
      <c r="D2549" s="5">
        <v>5243.4944194214204</v>
      </c>
      <c r="E2549" s="5">
        <v>441.99370167907369</v>
      </c>
      <c r="F2549" s="5">
        <v>3919.106329265815</v>
      </c>
      <c r="G2549" s="5">
        <v>2084.9962135261385</v>
      </c>
      <c r="H2549" s="5">
        <v>418.10305171789139</v>
      </c>
      <c r="I2549" s="5">
        <v>563.66082848457995</v>
      </c>
      <c r="J2549" s="5">
        <v>80.660267713664524</v>
      </c>
      <c r="K2549" s="5">
        <v>8714.0408760428363</v>
      </c>
      <c r="L2549" s="5">
        <v>8.9625982522372318</v>
      </c>
      <c r="M2549" s="5">
        <v>3898.6927124649119</v>
      </c>
      <c r="N2549" s="5">
        <v>2075.1842821548771</v>
      </c>
      <c r="O2549" s="5">
        <v>1015.0813489610135</v>
      </c>
      <c r="P2549" s="5">
        <v>7597.4129200118177</v>
      </c>
      <c r="Q2549" s="5">
        <v>1939.6473187886918</v>
      </c>
      <c r="R2549" s="5">
        <v>989.35313151502146</v>
      </c>
      <c r="S2549" s="5">
        <v>9174.8774999999987</v>
      </c>
      <c r="T2549" s="5">
        <v>4730.3774999999996</v>
      </c>
      <c r="U2549" s="5">
        <v>4444.5</v>
      </c>
      <c r="V2549" s="5">
        <f t="shared" si="39"/>
        <v>17888.918376042835</v>
      </c>
    </row>
    <row r="2550" spans="1:22" x14ac:dyDescent="0.35">
      <c r="A2550" s="6" t="s">
        <v>34</v>
      </c>
      <c r="B2550" s="6">
        <v>13</v>
      </c>
      <c r="C2550" s="6">
        <v>51</v>
      </c>
      <c r="D2550" s="5">
        <v>4878.1023202682418</v>
      </c>
      <c r="E2550" s="5">
        <v>216.82130822630043</v>
      </c>
      <c r="F2550" s="5">
        <v>3853.9124048047788</v>
      </c>
      <c r="G2550" s="5">
        <v>1278.1956172482778</v>
      </c>
      <c r="H2550" s="5">
        <v>436.52597905391895</v>
      </c>
      <c r="I2550" s="5">
        <v>591.3349075821717</v>
      </c>
      <c r="J2550" s="5">
        <v>76.091804991495422</v>
      </c>
      <c r="K2550" s="5">
        <v>8482.5482316075304</v>
      </c>
      <c r="L2550" s="5">
        <v>8.5221465147269182</v>
      </c>
      <c r="M2550" s="5">
        <v>3481.862406318794</v>
      </c>
      <c r="N2550" s="5">
        <v>2067.9311531591056</v>
      </c>
      <c r="O2550" s="5">
        <v>836.40363858807598</v>
      </c>
      <c r="P2550" s="5">
        <v>7314.6010377853145</v>
      </c>
      <c r="Q2550" s="5">
        <v>1865.4832496771269</v>
      </c>
      <c r="R2550" s="5">
        <v>867.1262941741395</v>
      </c>
      <c r="S2550" s="5">
        <v>10047.8025</v>
      </c>
      <c r="T2550" s="5">
        <v>5558.3024999999998</v>
      </c>
      <c r="U2550" s="5">
        <v>4489.5</v>
      </c>
      <c r="V2550" s="5">
        <f t="shared" si="39"/>
        <v>18530.35073160753</v>
      </c>
    </row>
    <row r="2551" spans="1:22" x14ac:dyDescent="0.35">
      <c r="A2551" s="6" t="s">
        <v>34</v>
      </c>
      <c r="B2551" s="6">
        <v>13</v>
      </c>
      <c r="C2551" s="6">
        <v>52</v>
      </c>
      <c r="D2551" s="5">
        <v>6865.477647641168</v>
      </c>
      <c r="E2551" s="5">
        <v>879.80187483992006</v>
      </c>
      <c r="F2551" s="5">
        <v>4765.5670154378186</v>
      </c>
      <c r="G2551" s="5">
        <v>3901.626434818294</v>
      </c>
      <c r="H2551" s="5">
        <v>543.35199704248316</v>
      </c>
      <c r="I2551" s="5">
        <v>720.91367064101792</v>
      </c>
      <c r="J2551" s="5">
        <v>289.01989163881103</v>
      </c>
      <c r="K2551" s="5">
        <v>10455.428364550919</v>
      </c>
      <c r="L2551" s="5">
        <v>10.852981941097614</v>
      </c>
      <c r="M2551" s="5">
        <v>5118.2308409227671</v>
      </c>
      <c r="N2551" s="5">
        <v>2505.3902778823167</v>
      </c>
      <c r="O2551" s="5">
        <v>1669.2355217813076</v>
      </c>
      <c r="P2551" s="5">
        <v>9080.5593158791307</v>
      </c>
      <c r="Q2551" s="5">
        <v>2389.8978862823365</v>
      </c>
      <c r="R2551" s="5">
        <v>1372.8112787006069</v>
      </c>
      <c r="S2551" s="5">
        <v>10526.4575</v>
      </c>
      <c r="T2551" s="5">
        <v>5291.4574999999995</v>
      </c>
      <c r="U2551" s="5">
        <v>5235.0000000000009</v>
      </c>
      <c r="V2551" s="5">
        <f t="shared" si="39"/>
        <v>20981.885864550917</v>
      </c>
    </row>
    <row r="2552" spans="1:22" x14ac:dyDescent="0.35">
      <c r="A2552" s="6" t="s">
        <v>34</v>
      </c>
      <c r="B2552" s="6">
        <v>14</v>
      </c>
      <c r="C2552" s="6">
        <v>53</v>
      </c>
      <c r="D2552" s="5">
        <v>7962.7135977037151</v>
      </c>
      <c r="E2552" s="5">
        <v>1037.0491359791754</v>
      </c>
      <c r="F2552" s="5">
        <v>5272.3241704746324</v>
      </c>
      <c r="G2552" s="5">
        <v>4431.5923133998313</v>
      </c>
      <c r="H2552" s="5">
        <v>785.04597074309095</v>
      </c>
      <c r="I2552" s="5">
        <v>1144.6435084933069</v>
      </c>
      <c r="J2552" s="5">
        <v>283.16734160352712</v>
      </c>
      <c r="K2552" s="5">
        <v>12248.692108288504</v>
      </c>
      <c r="L2552" s="5">
        <v>19.962231939780647</v>
      </c>
      <c r="M2552" s="5">
        <v>5746.4016132878596</v>
      </c>
      <c r="N2552" s="5">
        <v>2897.4288997637277</v>
      </c>
      <c r="O2552" s="5">
        <v>1779.8984684005068</v>
      </c>
      <c r="P2552" s="5">
        <v>10973.28154866869</v>
      </c>
      <c r="Q2552" s="5">
        <v>2608.0061966074109</v>
      </c>
      <c r="R2552" s="5">
        <v>1480.4703946462566</v>
      </c>
      <c r="S2552" s="5">
        <v>9776.5237500000003</v>
      </c>
      <c r="T2552" s="5">
        <v>3581.5237500000003</v>
      </c>
      <c r="U2552" s="5">
        <v>6195</v>
      </c>
      <c r="V2552" s="5">
        <f t="shared" si="39"/>
        <v>22025.215858288502</v>
      </c>
    </row>
    <row r="2553" spans="1:22" x14ac:dyDescent="0.35">
      <c r="A2553" s="6" t="s">
        <v>34</v>
      </c>
      <c r="B2553" s="6">
        <v>14</v>
      </c>
      <c r="C2553" s="6">
        <v>54</v>
      </c>
      <c r="D2553" s="5">
        <v>6873.687652654784</v>
      </c>
      <c r="E2553" s="5">
        <v>240.05450123188945</v>
      </c>
      <c r="F2553" s="5">
        <v>5204.2221716074746</v>
      </c>
      <c r="G2553" s="5">
        <v>97.794127876452436</v>
      </c>
      <c r="H2553" s="5">
        <v>1030.2204908978888</v>
      </c>
      <c r="I2553" s="5">
        <v>1387.0997048943741</v>
      </c>
      <c r="J2553" s="5">
        <v>312.17702866654577</v>
      </c>
      <c r="K2553" s="5">
        <v>12832.649750419992</v>
      </c>
      <c r="L2553" s="5">
        <v>21.286837374755898</v>
      </c>
      <c r="M2553" s="5">
        <v>4236.9309274523084</v>
      </c>
      <c r="N2553" s="5">
        <v>2989.2326236277877</v>
      </c>
      <c r="O2553" s="5">
        <v>1208.4071210640623</v>
      </c>
      <c r="P2553" s="5">
        <v>11689.225641836205</v>
      </c>
      <c r="Q2553" s="5">
        <v>2588.6506213291259</v>
      </c>
      <c r="R2553" s="5">
        <v>945.60829906636457</v>
      </c>
      <c r="S2553" s="5">
        <v>10866.911250000001</v>
      </c>
      <c r="T2553" s="5">
        <v>3900.9112500000001</v>
      </c>
      <c r="U2553" s="5">
        <v>6966</v>
      </c>
      <c r="V2553" s="5">
        <f t="shared" si="39"/>
        <v>23699.561000419992</v>
      </c>
    </row>
    <row r="2554" spans="1:22" x14ac:dyDescent="0.35">
      <c r="A2554" s="6" t="s">
        <v>34</v>
      </c>
      <c r="B2554" s="6">
        <v>14</v>
      </c>
      <c r="C2554" s="6">
        <v>55</v>
      </c>
      <c r="D2554" s="5">
        <v>9267.9767924801308</v>
      </c>
      <c r="E2554" s="5">
        <v>774.90586862588498</v>
      </c>
      <c r="F2554" s="5">
        <v>5526.6325836081323</v>
      </c>
      <c r="G2554" s="5">
        <v>3315.5740673544396</v>
      </c>
      <c r="H2554" s="5">
        <v>1298.9720028577237</v>
      </c>
      <c r="I2554" s="5">
        <v>1665.4568007135194</v>
      </c>
      <c r="J2554" s="5">
        <v>114.19688574602709</v>
      </c>
      <c r="K2554" s="5">
        <v>14296.222341358158</v>
      </c>
      <c r="L2554" s="5">
        <v>26.294352080570388</v>
      </c>
      <c r="M2554" s="5">
        <v>5552.1170579251175</v>
      </c>
      <c r="N2554" s="5">
        <v>3203.9409244416611</v>
      </c>
      <c r="O2554" s="5">
        <v>1506.4868552103856</v>
      </c>
      <c r="P2554" s="5">
        <v>13375.276607029087</v>
      </c>
      <c r="Q2554" s="5">
        <v>2922.4100969897654</v>
      </c>
      <c r="R2554" s="5">
        <v>1498.4067635794227</v>
      </c>
      <c r="S2554" s="5">
        <v>11120.887499999999</v>
      </c>
      <c r="T2554" s="5">
        <v>3826.3875000000003</v>
      </c>
      <c r="U2554" s="5">
        <v>7294.4999999999991</v>
      </c>
      <c r="V2554" s="5">
        <f t="shared" si="39"/>
        <v>25417.109841358157</v>
      </c>
    </row>
    <row r="2555" spans="1:22" x14ac:dyDescent="0.35">
      <c r="A2555" s="6" t="s">
        <v>34</v>
      </c>
      <c r="B2555" s="6">
        <v>14</v>
      </c>
      <c r="C2555" s="6">
        <v>56</v>
      </c>
      <c r="D2555" s="5">
        <v>7121.052581842825</v>
      </c>
      <c r="E2555" s="5">
        <v>233.5542995523337</v>
      </c>
      <c r="F2555" s="5">
        <v>5216.8856041834442</v>
      </c>
      <c r="G2555" s="5">
        <v>290.87624713454863</v>
      </c>
      <c r="H2555" s="5">
        <v>1306.7106690673622</v>
      </c>
      <c r="I2555" s="5">
        <v>1706.0636036642272</v>
      </c>
      <c r="J2555" s="5">
        <v>464.93390936005358</v>
      </c>
      <c r="K2555" s="5">
        <v>13644.11473825712</v>
      </c>
      <c r="L2555" s="5">
        <v>21.510010664942225</v>
      </c>
      <c r="M2555" s="5">
        <v>3893.5544998311916</v>
      </c>
      <c r="N2555" s="5">
        <v>3088.2823221117683</v>
      </c>
      <c r="O2555" s="5">
        <v>1515.3124971609238</v>
      </c>
      <c r="P2555" s="5">
        <v>12724.480804438439</v>
      </c>
      <c r="Q2555" s="5">
        <v>2752.2467221521565</v>
      </c>
      <c r="R2555" s="5">
        <v>1122.6564905786697</v>
      </c>
      <c r="S2555" s="5">
        <v>12451.208749999998</v>
      </c>
      <c r="T2555" s="5">
        <v>4467.4587499999998</v>
      </c>
      <c r="U2555" s="5">
        <v>7983.7499999999991</v>
      </c>
      <c r="V2555" s="5">
        <f t="shared" si="39"/>
        <v>26095.32348825712</v>
      </c>
    </row>
    <row r="2556" spans="1:22" x14ac:dyDescent="0.35">
      <c r="A2556" s="6" t="s">
        <v>34</v>
      </c>
      <c r="B2556" s="6">
        <v>15</v>
      </c>
      <c r="C2556" s="6">
        <v>57</v>
      </c>
      <c r="D2556" s="5">
        <v>5704.8949587282777</v>
      </c>
      <c r="E2556" s="5">
        <v>278.9469966340136</v>
      </c>
      <c r="F2556" s="5">
        <v>4615.3167160670027</v>
      </c>
      <c r="G2556" s="5">
        <v>264.33674156016303</v>
      </c>
      <c r="H2556" s="5">
        <v>971.8543550825982</v>
      </c>
      <c r="I2556" s="5">
        <v>1512.7027771650278</v>
      </c>
      <c r="J2556" s="5">
        <v>420.13589162476347</v>
      </c>
      <c r="K2556" s="5">
        <v>11523.325744420183</v>
      </c>
      <c r="L2556" s="5">
        <v>12.470810671156016</v>
      </c>
      <c r="M2556" s="5">
        <v>3419.1580591576203</v>
      </c>
      <c r="N2556" s="5">
        <v>2760.0169385372142</v>
      </c>
      <c r="O2556" s="5">
        <v>1322.5294945264341</v>
      </c>
      <c r="P2556" s="5">
        <v>10573.777240380705</v>
      </c>
      <c r="Q2556" s="5">
        <v>2267.0088542462154</v>
      </c>
      <c r="R2556" s="5">
        <v>907.06192119862328</v>
      </c>
      <c r="S2556" s="5">
        <v>6776.25</v>
      </c>
      <c r="T2556" s="5">
        <v>0</v>
      </c>
      <c r="U2556" s="5">
        <v>6776.25</v>
      </c>
      <c r="V2556" s="5">
        <f t="shared" si="39"/>
        <v>18299.575744420181</v>
      </c>
    </row>
    <row r="2557" spans="1:22" x14ac:dyDescent="0.35">
      <c r="A2557" s="6" t="s">
        <v>34</v>
      </c>
      <c r="B2557" s="6">
        <v>15</v>
      </c>
      <c r="C2557" s="6">
        <v>58</v>
      </c>
      <c r="D2557" s="5">
        <v>8439.4507629804502</v>
      </c>
      <c r="E2557" s="5">
        <v>403.37426798183265</v>
      </c>
      <c r="F2557" s="5">
        <v>6363.6778805294944</v>
      </c>
      <c r="G2557" s="5">
        <v>384.93962150830237</v>
      </c>
      <c r="H2557" s="5">
        <v>1682.7667585599245</v>
      </c>
      <c r="I2557" s="5">
        <v>2499.2330024397788</v>
      </c>
      <c r="J2557" s="5">
        <v>616.41147527209205</v>
      </c>
      <c r="K2557" s="5">
        <v>16573.030240127173</v>
      </c>
      <c r="L2557" s="5">
        <v>19.151531823634269</v>
      </c>
      <c r="M2557" s="5">
        <v>4761.5419671708814</v>
      </c>
      <c r="N2557" s="5">
        <v>3949.1984707243164</v>
      </c>
      <c r="O2557" s="5">
        <v>1895.1549724394431</v>
      </c>
      <c r="P2557" s="5">
        <v>15455.989474114969</v>
      </c>
      <c r="Q2557" s="5">
        <v>3198.4790295512917</v>
      </c>
      <c r="R2557" s="5">
        <v>1282.9655447764151</v>
      </c>
      <c r="S2557" s="5">
        <v>9494.25</v>
      </c>
      <c r="T2557" s="5">
        <v>0</v>
      </c>
      <c r="U2557" s="5">
        <v>9494.25</v>
      </c>
      <c r="V2557" s="5">
        <f t="shared" si="39"/>
        <v>26067.280240127173</v>
      </c>
    </row>
    <row r="2558" spans="1:22" x14ac:dyDescent="0.35">
      <c r="A2558" s="6" t="s">
        <v>34</v>
      </c>
      <c r="B2558" s="6">
        <v>15</v>
      </c>
      <c r="C2558" s="6">
        <v>59</v>
      </c>
      <c r="D2558" s="5">
        <v>14284.121328033802</v>
      </c>
      <c r="E2558" s="5">
        <v>2694.1915291279383</v>
      </c>
      <c r="F2558" s="5">
        <v>9286.0518306224658</v>
      </c>
      <c r="G2558" s="5">
        <v>4647.0974281408235</v>
      </c>
      <c r="H2558" s="5">
        <v>2719.7429248760459</v>
      </c>
      <c r="I2558" s="5">
        <v>4022.7210524931807</v>
      </c>
      <c r="J2558" s="5">
        <v>1274.4345279919146</v>
      </c>
      <c r="K2558" s="5">
        <v>23974.875868906733</v>
      </c>
      <c r="L2558" s="5">
        <v>25.127886344116224</v>
      </c>
      <c r="M2558" s="5">
        <v>8344.1379180629519</v>
      </c>
      <c r="N2558" s="5">
        <v>6006.3033399070137</v>
      </c>
      <c r="O2558" s="5">
        <v>3241.0638492565317</v>
      </c>
      <c r="P2558" s="5">
        <v>21878.032111405915</v>
      </c>
      <c r="Q2558" s="5">
        <v>4375.5365675117882</v>
      </c>
      <c r="R2558" s="5">
        <v>2206.3018373187683</v>
      </c>
      <c r="S2558" s="5">
        <v>12804.75</v>
      </c>
      <c r="T2558" s="5">
        <v>0</v>
      </c>
      <c r="U2558" s="5">
        <v>12804.75</v>
      </c>
      <c r="V2558" s="5">
        <f t="shared" si="39"/>
        <v>36779.625868906733</v>
      </c>
    </row>
    <row r="2559" spans="1:22" x14ac:dyDescent="0.35">
      <c r="A2559" s="6" t="s">
        <v>34</v>
      </c>
      <c r="B2559" s="6">
        <v>15</v>
      </c>
      <c r="C2559" s="6">
        <v>60</v>
      </c>
      <c r="D2559" s="5">
        <v>15235.850292598701</v>
      </c>
      <c r="E2559" s="5">
        <v>1001.5781721105543</v>
      </c>
      <c r="F2559" s="5">
        <v>9887.7010290287471</v>
      </c>
      <c r="G2559" s="5">
        <v>1516.1411813057209</v>
      </c>
      <c r="H2559" s="5">
        <v>2417.8186734160595</v>
      </c>
      <c r="I2559" s="5">
        <v>3561.2943285717683</v>
      </c>
      <c r="J2559" s="5">
        <v>707.87739826165512</v>
      </c>
      <c r="K2559" s="5">
        <v>22708.440598588495</v>
      </c>
      <c r="L2559" s="5">
        <v>19.862083130146921</v>
      </c>
      <c r="M2559" s="5">
        <v>8011.3705124714461</v>
      </c>
      <c r="N2559" s="5">
        <v>6111.6541525073744</v>
      </c>
      <c r="O2559" s="5">
        <v>2399.9611711812704</v>
      </c>
      <c r="P2559" s="5">
        <v>20284.214574864462</v>
      </c>
      <c r="Q2559" s="5">
        <v>4966.272203473246</v>
      </c>
      <c r="R2559" s="5">
        <v>2101.5611284903584</v>
      </c>
      <c r="S2559" s="5">
        <v>12055.5</v>
      </c>
      <c r="T2559" s="5">
        <v>0</v>
      </c>
      <c r="U2559" s="5">
        <v>12055.5</v>
      </c>
      <c r="V2559" s="5">
        <f t="shared" si="39"/>
        <v>34763.940598588495</v>
      </c>
    </row>
    <row r="2560" spans="1:22" x14ac:dyDescent="0.35">
      <c r="A2560" s="6" t="s">
        <v>34</v>
      </c>
      <c r="B2560" s="6">
        <v>16</v>
      </c>
      <c r="C2560" s="6">
        <v>61</v>
      </c>
      <c r="D2560" s="5">
        <v>10063.662818214641</v>
      </c>
      <c r="E2560" s="5">
        <v>2489.194191933344</v>
      </c>
      <c r="F2560" s="5">
        <v>5666.0476376857159</v>
      </c>
      <c r="G2560" s="5">
        <v>4518.6238257668901</v>
      </c>
      <c r="H2560" s="5">
        <v>748.42522476933709</v>
      </c>
      <c r="I2560" s="5">
        <v>2522.9977334865057</v>
      </c>
      <c r="J2560" s="5">
        <v>1140.0271108459683</v>
      </c>
      <c r="K2560" s="5">
        <v>14618.934410305488</v>
      </c>
      <c r="L2560" s="5">
        <v>60.148174132525185</v>
      </c>
      <c r="M2560" s="5">
        <v>6166.5773709529512</v>
      </c>
      <c r="N2560" s="5">
        <v>3352.0315899207662</v>
      </c>
      <c r="O2560" s="5">
        <v>2912.702931151603</v>
      </c>
      <c r="P2560" s="5">
        <v>14097.08998922028</v>
      </c>
      <c r="Q2560" s="5">
        <v>2916.5350085772166</v>
      </c>
      <c r="R2560" s="5">
        <v>1756.7494830367671</v>
      </c>
      <c r="S2560" s="5">
        <v>11891.813749999999</v>
      </c>
      <c r="T2560" s="5">
        <v>1514.0637499999993</v>
      </c>
      <c r="U2560" s="5">
        <v>10377.75</v>
      </c>
      <c r="V2560" s="5">
        <f t="shared" si="39"/>
        <v>26510.748160305488</v>
      </c>
    </row>
    <row r="2561" spans="1:22" x14ac:dyDescent="0.35">
      <c r="A2561" s="6" t="s">
        <v>34</v>
      </c>
      <c r="B2561" s="6">
        <v>16</v>
      </c>
      <c r="C2561" s="6">
        <v>62</v>
      </c>
      <c r="D2561" s="5">
        <v>11196.161381141295</v>
      </c>
      <c r="E2561" s="5">
        <v>1510.2287435237147</v>
      </c>
      <c r="F2561" s="5">
        <v>7188.9639408086286</v>
      </c>
      <c r="G2561" s="5">
        <v>2679.7917056978195</v>
      </c>
      <c r="H2561" s="5">
        <v>849.45214945972953</v>
      </c>
      <c r="I2561" s="5">
        <v>2921.4799288269128</v>
      </c>
      <c r="J2561" s="5">
        <v>851.59730802296588</v>
      </c>
      <c r="K2561" s="5">
        <v>17175.905138537128</v>
      </c>
      <c r="L2561" s="5">
        <v>62.833659460589317</v>
      </c>
      <c r="M2561" s="5">
        <v>6658.8413042064049</v>
      </c>
      <c r="N2561" s="5">
        <v>4227.1250046728319</v>
      </c>
      <c r="O2561" s="5">
        <v>2320.0039326966289</v>
      </c>
      <c r="P2561" s="5">
        <v>15903.869608055527</v>
      </c>
      <c r="Q2561" s="5">
        <v>3438.7698396248456</v>
      </c>
      <c r="R2561" s="5">
        <v>1645.1313552649692</v>
      </c>
      <c r="S2561" s="5">
        <v>13250.586250000002</v>
      </c>
      <c r="T2561" s="5">
        <v>1191.3362500000005</v>
      </c>
      <c r="U2561" s="5">
        <v>12059.250000000002</v>
      </c>
      <c r="V2561" s="5">
        <f t="shared" si="39"/>
        <v>30426.491388537128</v>
      </c>
    </row>
    <row r="2562" spans="1:22" x14ac:dyDescent="0.35">
      <c r="A2562" s="6" t="s">
        <v>34</v>
      </c>
      <c r="B2562" s="6">
        <v>16</v>
      </c>
      <c r="C2562" s="6">
        <v>63</v>
      </c>
      <c r="D2562" s="5">
        <v>11676.290949269325</v>
      </c>
      <c r="E2562" s="5">
        <v>1683.3923707967037</v>
      </c>
      <c r="F2562" s="5">
        <v>6092.8923233993046</v>
      </c>
      <c r="G2562" s="5">
        <v>2931.5504129407009</v>
      </c>
      <c r="H2562" s="5">
        <v>915.89679708765345</v>
      </c>
      <c r="I2562" s="5">
        <v>3117.3352096217732</v>
      </c>
      <c r="J2562" s="5">
        <v>898.85131330856666</v>
      </c>
      <c r="K2562" s="5">
        <v>16334.571655257156</v>
      </c>
      <c r="L2562" s="5">
        <v>129.34213223669394</v>
      </c>
      <c r="M2562" s="5">
        <v>6184.1023207178168</v>
      </c>
      <c r="N2562" s="5">
        <v>3389.360285646027</v>
      </c>
      <c r="O2562" s="5">
        <v>2420.58344146421</v>
      </c>
      <c r="P2562" s="5">
        <v>16377.021728425305</v>
      </c>
      <c r="Q2562" s="5">
        <v>3371.0704903820174</v>
      </c>
      <c r="R2562" s="5">
        <v>1681.87356944672</v>
      </c>
      <c r="S2562" s="5">
        <v>13190.514999999999</v>
      </c>
      <c r="T2562" s="5">
        <v>1093.0150000000003</v>
      </c>
      <c r="U2562" s="5">
        <v>12097.5</v>
      </c>
      <c r="V2562" s="5">
        <f t="shared" si="39"/>
        <v>29525.086655257153</v>
      </c>
    </row>
    <row r="2563" spans="1:22" x14ac:dyDescent="0.35">
      <c r="A2563" s="6" t="s">
        <v>34</v>
      </c>
      <c r="B2563" s="6">
        <v>16</v>
      </c>
      <c r="C2563" s="6">
        <v>64</v>
      </c>
      <c r="D2563" s="5">
        <v>11988.192498606822</v>
      </c>
      <c r="E2563" s="5">
        <v>615.61459956565261</v>
      </c>
      <c r="F2563" s="5">
        <v>7309.0589993143112</v>
      </c>
      <c r="G2563" s="5">
        <v>564.80638453473955</v>
      </c>
      <c r="H2563" s="5">
        <v>948.58213757403018</v>
      </c>
      <c r="I2563" s="5">
        <v>3432.397991206557</v>
      </c>
      <c r="J2563" s="5">
        <v>864.99795671505581</v>
      </c>
      <c r="K2563" s="5">
        <v>18956.66035556066</v>
      </c>
      <c r="L2563" s="5">
        <v>191.2481093717397</v>
      </c>
      <c r="M2563" s="5">
        <v>5955.114556010627</v>
      </c>
      <c r="N2563" s="5">
        <v>3762.9397508350567</v>
      </c>
      <c r="O2563" s="5">
        <v>2717.8360402145704</v>
      </c>
      <c r="P2563" s="5">
        <v>19037.051501519669</v>
      </c>
      <c r="Q2563" s="5">
        <v>4232.8967325421736</v>
      </c>
      <c r="R2563" s="5">
        <v>1807.077386428339</v>
      </c>
      <c r="S2563" s="5">
        <v>14324.249999999998</v>
      </c>
      <c r="T2563" s="5">
        <v>0</v>
      </c>
      <c r="U2563" s="5">
        <v>14324.249999999998</v>
      </c>
      <c r="V2563" s="5">
        <f t="shared" si="39"/>
        <v>33280.910355560656</v>
      </c>
    </row>
    <row r="2564" spans="1:22" x14ac:dyDescent="0.35">
      <c r="A2564" s="6" t="s">
        <v>34</v>
      </c>
      <c r="B2564" s="6">
        <v>17</v>
      </c>
      <c r="C2564" s="6">
        <v>65</v>
      </c>
      <c r="D2564" s="5">
        <v>13121.436377452708</v>
      </c>
      <c r="E2564" s="5">
        <v>3814.5794871021621</v>
      </c>
      <c r="F2564" s="5">
        <v>7225.1062831527788</v>
      </c>
      <c r="G2564" s="5">
        <v>6650.321013242311</v>
      </c>
      <c r="H2564" s="5">
        <v>1385.9878554149386</v>
      </c>
      <c r="I2564" s="5">
        <v>4502.1830857870955</v>
      </c>
      <c r="J2564" s="5">
        <v>2079.985932954397</v>
      </c>
      <c r="K2564" s="5">
        <v>19695.935282007824</v>
      </c>
      <c r="L2564" s="5">
        <v>64.549043147147628</v>
      </c>
      <c r="M2564" s="5">
        <v>7955.2106734350982</v>
      </c>
      <c r="N2564" s="5">
        <v>4885.254833436612</v>
      </c>
      <c r="O2564" s="5">
        <v>4389.4751418422438</v>
      </c>
      <c r="P2564" s="5">
        <v>19472.41123766427</v>
      </c>
      <c r="Q2564" s="5">
        <v>3584.7097347347367</v>
      </c>
      <c r="R2564" s="5">
        <v>2337.9140186256905</v>
      </c>
      <c r="S2564" s="5">
        <v>13197.750000000002</v>
      </c>
      <c r="T2564" s="5">
        <v>0</v>
      </c>
      <c r="U2564" s="5">
        <v>13197.750000000002</v>
      </c>
      <c r="V2564" s="5">
        <f t="shared" si="39"/>
        <v>32893.685282007827</v>
      </c>
    </row>
    <row r="2565" spans="1:22" x14ac:dyDescent="0.35">
      <c r="A2565" s="6" t="s">
        <v>34</v>
      </c>
      <c r="B2565" s="6">
        <v>17</v>
      </c>
      <c r="C2565" s="6">
        <v>66</v>
      </c>
      <c r="D2565" s="5">
        <v>13802.873453566815</v>
      </c>
      <c r="E2565" s="5">
        <v>1040.2885302298666</v>
      </c>
      <c r="F2565" s="5">
        <v>8474.5546397521484</v>
      </c>
      <c r="G2565" s="5">
        <v>1438.6346060116193</v>
      </c>
      <c r="H2565" s="5">
        <v>1326.4498594166816</v>
      </c>
      <c r="I2565" s="5">
        <v>4910.2820140443009</v>
      </c>
      <c r="J2565" s="5">
        <v>1014.0264153988851</v>
      </c>
      <c r="K2565" s="5">
        <v>22236.933989238962</v>
      </c>
      <c r="L2565" s="5">
        <v>125.71993132063626</v>
      </c>
      <c r="M2565" s="5">
        <v>7922.2293699718048</v>
      </c>
      <c r="N2565" s="5">
        <v>5270.0906201198532</v>
      </c>
      <c r="O2565" s="5">
        <v>2128.0244543775384</v>
      </c>
      <c r="P2565" s="5">
        <v>22165.958310364669</v>
      </c>
      <c r="Q2565" s="5">
        <v>4119.7285482576008</v>
      </c>
      <c r="R2565" s="5">
        <v>1612.2027579286064</v>
      </c>
      <c r="S2565" s="5">
        <v>13836.749999999996</v>
      </c>
      <c r="T2565" s="5">
        <v>0</v>
      </c>
      <c r="U2565" s="5">
        <v>13836.749999999996</v>
      </c>
      <c r="V2565" s="5">
        <f t="shared" ref="V2565:V2628" si="40">K2565+S2565</f>
        <v>36073.683989238954</v>
      </c>
    </row>
    <row r="2566" spans="1:22" x14ac:dyDescent="0.35">
      <c r="A2566" s="6" t="s">
        <v>34</v>
      </c>
      <c r="B2566" s="6">
        <v>17</v>
      </c>
      <c r="C2566" s="6">
        <v>67</v>
      </c>
      <c r="D2566" s="5">
        <v>13698.44664734009</v>
      </c>
      <c r="E2566" s="5">
        <v>378.8286113045699</v>
      </c>
      <c r="F2566" s="5">
        <v>9260.1417722229053</v>
      </c>
      <c r="G2566" s="5">
        <v>145.82003623567218</v>
      </c>
      <c r="H2566" s="5">
        <v>1506.7663897839291</v>
      </c>
      <c r="I2566" s="5">
        <v>5179.2680053841195</v>
      </c>
      <c r="J2566" s="5">
        <v>930.88408434974735</v>
      </c>
      <c r="K2566" s="5">
        <v>23215.692640212714</v>
      </c>
      <c r="L2566" s="5">
        <v>125.00504434695537</v>
      </c>
      <c r="M2566" s="5">
        <v>7745.1434370432535</v>
      </c>
      <c r="N2566" s="5">
        <v>5591.9305163554845</v>
      </c>
      <c r="O2566" s="5">
        <v>2050.0184375553476</v>
      </c>
      <c r="P2566" s="5">
        <v>22775.334105368973</v>
      </c>
      <c r="Q2566" s="5">
        <v>4373.4067967000428</v>
      </c>
      <c r="R2566" s="5">
        <v>1494.48097579619</v>
      </c>
      <c r="S2566" s="5">
        <v>14863.5</v>
      </c>
      <c r="T2566" s="5">
        <v>0</v>
      </c>
      <c r="U2566" s="5">
        <v>14863.5</v>
      </c>
      <c r="V2566" s="5">
        <f t="shared" si="40"/>
        <v>38079.192640212714</v>
      </c>
    </row>
    <row r="2567" spans="1:22" x14ac:dyDescent="0.35">
      <c r="A2567" s="6" t="s">
        <v>34</v>
      </c>
      <c r="B2567" s="6">
        <v>17</v>
      </c>
      <c r="C2567" s="6">
        <v>68</v>
      </c>
      <c r="D2567" s="5">
        <v>11101.867009779467</v>
      </c>
      <c r="E2567" s="5">
        <v>637.20178915564895</v>
      </c>
      <c r="F2567" s="5">
        <v>8695.5788658509809</v>
      </c>
      <c r="G2567" s="5">
        <v>594.09795319764567</v>
      </c>
      <c r="H2567" s="5">
        <v>1206.2932317018867</v>
      </c>
      <c r="I2567" s="5">
        <v>4479.5750752706472</v>
      </c>
      <c r="J2567" s="5">
        <v>786.81259244858904</v>
      </c>
      <c r="K2567" s="5">
        <v>20696.495175495809</v>
      </c>
      <c r="L2567" s="5">
        <v>104.97688220001018</v>
      </c>
      <c r="M2567" s="5">
        <v>6532.9765799952847</v>
      </c>
      <c r="N2567" s="5">
        <v>5255.6165573070321</v>
      </c>
      <c r="O2567" s="5">
        <v>2478.0022481061933</v>
      </c>
      <c r="P2567" s="5">
        <v>19733.624094839855</v>
      </c>
      <c r="Q2567" s="5">
        <v>3981.682021011602</v>
      </c>
      <c r="R2567" s="5">
        <v>1606.5449236393547</v>
      </c>
      <c r="S2567" s="5">
        <v>14354.249999999998</v>
      </c>
      <c r="T2567" s="5">
        <v>0</v>
      </c>
      <c r="U2567" s="5">
        <v>14354.249999999998</v>
      </c>
      <c r="V2567" s="5">
        <f t="shared" si="40"/>
        <v>35050.745175495809</v>
      </c>
    </row>
    <row r="2568" spans="1:22" x14ac:dyDescent="0.35">
      <c r="A2568" s="6" t="s">
        <v>34</v>
      </c>
      <c r="B2568" s="6">
        <v>18</v>
      </c>
      <c r="C2568" s="6">
        <v>69</v>
      </c>
      <c r="D2568" s="5">
        <v>13532.317418749552</v>
      </c>
      <c r="E2568" s="5">
        <v>300.82437248291717</v>
      </c>
      <c r="F2568" s="5">
        <v>12049.200122872518</v>
      </c>
      <c r="G2568" s="5">
        <v>206.99116081545714</v>
      </c>
      <c r="H2568" s="5">
        <v>689.16621974720942</v>
      </c>
      <c r="I2568" s="5">
        <v>3131.4268858249352</v>
      </c>
      <c r="J2568" s="5">
        <v>509.36639827768897</v>
      </c>
      <c r="K2568" s="5">
        <v>22656.915878762768</v>
      </c>
      <c r="L2568" s="5">
        <v>53.962171523045548</v>
      </c>
      <c r="M2568" s="5">
        <v>8283.6626637636637</v>
      </c>
      <c r="N2568" s="5">
        <v>6069.1910999539932</v>
      </c>
      <c r="O2568" s="5">
        <v>2417.7002401654208</v>
      </c>
      <c r="P2568" s="5">
        <v>19107.548173701714</v>
      </c>
      <c r="Q2568" s="5">
        <v>5347.8043198554715</v>
      </c>
      <c r="R2568" s="5">
        <v>2080.4303735036492</v>
      </c>
      <c r="S2568" s="5">
        <v>12067.5</v>
      </c>
      <c r="T2568" s="5">
        <v>0</v>
      </c>
      <c r="U2568" s="5">
        <v>12067.5</v>
      </c>
      <c r="V2568" s="5">
        <f t="shared" si="40"/>
        <v>34724.415878762768</v>
      </c>
    </row>
    <row r="2569" spans="1:22" x14ac:dyDescent="0.35">
      <c r="A2569" s="6" t="s">
        <v>34</v>
      </c>
      <c r="B2569" s="6">
        <v>18</v>
      </c>
      <c r="C2569" s="6">
        <v>70</v>
      </c>
      <c r="D2569" s="5">
        <v>9058.613358752662</v>
      </c>
      <c r="E2569" s="5">
        <v>220.34828106864683</v>
      </c>
      <c r="F2569" s="5">
        <v>9195.9212878212111</v>
      </c>
      <c r="G2569" s="5">
        <v>375.83697618520557</v>
      </c>
      <c r="H2569" s="5">
        <v>574.03762448493546</v>
      </c>
      <c r="I2569" s="5">
        <v>2625.1118458849232</v>
      </c>
      <c r="J2569" s="5">
        <v>524.77852581342165</v>
      </c>
      <c r="K2569" s="5">
        <v>17746.273477092567</v>
      </c>
      <c r="L2569" s="5">
        <v>49.391184722541297</v>
      </c>
      <c r="M2569" s="5">
        <v>5475.5239496454424</v>
      </c>
      <c r="N2569" s="5">
        <v>4717.3313187056283</v>
      </c>
      <c r="O2569" s="5">
        <v>1875.3503991384889</v>
      </c>
      <c r="P2569" s="5">
        <v>14831.572698772728</v>
      </c>
      <c r="Q2569" s="5">
        <v>3818.450665362529</v>
      </c>
      <c r="R2569" s="5">
        <v>1503.5034065490679</v>
      </c>
      <c r="S2569" s="5">
        <v>10838.999999999998</v>
      </c>
      <c r="T2569" s="5">
        <v>0</v>
      </c>
      <c r="U2569" s="5">
        <v>10838.999999999998</v>
      </c>
      <c r="V2569" s="5">
        <f t="shared" si="40"/>
        <v>28585.273477092567</v>
      </c>
    </row>
    <row r="2570" spans="1:22" x14ac:dyDescent="0.35">
      <c r="A2570" s="6" t="s">
        <v>34</v>
      </c>
      <c r="B2570" s="6">
        <v>18</v>
      </c>
      <c r="C2570" s="6">
        <v>71</v>
      </c>
      <c r="D2570" s="5">
        <v>6577.5736544228912</v>
      </c>
      <c r="E2570" s="5">
        <v>39.653032330716982</v>
      </c>
      <c r="F2570" s="5">
        <v>7608.9184471961671</v>
      </c>
      <c r="G2570" s="5">
        <v>3496.8261159266358</v>
      </c>
      <c r="H2570" s="5">
        <v>407.27131002984311</v>
      </c>
      <c r="I2570" s="5">
        <v>2015.0169583408283</v>
      </c>
      <c r="J2570" s="5">
        <v>442.1319225801671</v>
      </c>
      <c r="K2570" s="5">
        <v>14374.646598731357</v>
      </c>
      <c r="L2570" s="5">
        <v>28.658787264064792</v>
      </c>
      <c r="M2570" s="5">
        <v>3053.1372595930252</v>
      </c>
      <c r="N2570" s="5">
        <v>3908.8260122312422</v>
      </c>
      <c r="O2570" s="5">
        <v>1587.5244544240982</v>
      </c>
      <c r="P2570" s="5">
        <v>12009.728298337714</v>
      </c>
      <c r="Q2570" s="5">
        <v>3404.364009454222</v>
      </c>
      <c r="R2570" s="5">
        <v>1392.9981391370188</v>
      </c>
      <c r="S2570" s="5">
        <v>9219</v>
      </c>
      <c r="T2570" s="5">
        <v>0</v>
      </c>
      <c r="U2570" s="5">
        <v>9219</v>
      </c>
      <c r="V2570" s="5">
        <f t="shared" si="40"/>
        <v>23593.646598731357</v>
      </c>
    </row>
    <row r="2571" spans="1:22" x14ac:dyDescent="0.35">
      <c r="A2571" s="6" t="s">
        <v>34</v>
      </c>
      <c r="B2571" s="6">
        <v>18</v>
      </c>
      <c r="C2571" s="6">
        <v>72</v>
      </c>
      <c r="D2571" s="5">
        <v>4812.7327221588657</v>
      </c>
      <c r="E2571" s="5">
        <v>589.54637892733558</v>
      </c>
      <c r="F2571" s="5">
        <v>5474.775726100881</v>
      </c>
      <c r="G2571" s="5">
        <v>2462.6953224160852</v>
      </c>
      <c r="H2571" s="5">
        <v>326.50789710195494</v>
      </c>
      <c r="I2571" s="5">
        <v>1417.0341301185663</v>
      </c>
      <c r="J2571" s="5">
        <v>1889.8644269442107</v>
      </c>
      <c r="K2571" s="5">
        <v>10242.72779189939</v>
      </c>
      <c r="L2571" s="5">
        <v>20.668241276345984</v>
      </c>
      <c r="M2571" s="5">
        <v>2184.0547394157252</v>
      </c>
      <c r="N2571" s="5">
        <v>2850.4024805268532</v>
      </c>
      <c r="O2571" s="5">
        <v>2429.672126550824</v>
      </c>
      <c r="P2571" s="5">
        <v>8495.8189262765936</v>
      </c>
      <c r="Q2571" s="5">
        <v>2708.200356604335</v>
      </c>
      <c r="R2571" s="5">
        <v>1065.7087336820343</v>
      </c>
      <c r="S2571" s="5">
        <v>7564.4999999999991</v>
      </c>
      <c r="T2571" s="5">
        <v>0</v>
      </c>
      <c r="U2571" s="5">
        <v>7564.4999999999991</v>
      </c>
      <c r="V2571" s="5">
        <f t="shared" si="40"/>
        <v>17807.22779189939</v>
      </c>
    </row>
    <row r="2572" spans="1:22" x14ac:dyDescent="0.35">
      <c r="A2572" s="6" t="s">
        <v>34</v>
      </c>
      <c r="B2572" s="6">
        <v>19</v>
      </c>
      <c r="C2572" s="6">
        <v>73</v>
      </c>
      <c r="D2572" s="5">
        <v>8142.5603473460324</v>
      </c>
      <c r="E2572" s="5">
        <v>125.13462136252895</v>
      </c>
      <c r="F2572" s="5">
        <v>6153.657764569838</v>
      </c>
      <c r="G2572" s="5">
        <v>4376.0195822637143</v>
      </c>
      <c r="H2572" s="5">
        <v>381.55533744710942</v>
      </c>
      <c r="I2572" s="5">
        <v>1012.3743314351088</v>
      </c>
      <c r="J2572" s="5">
        <v>189.55882479645254</v>
      </c>
      <c r="K2572" s="5">
        <v>7804.1397411302232</v>
      </c>
      <c r="L2572" s="5">
        <v>13.692077277855198</v>
      </c>
      <c r="M2572" s="5">
        <v>2492.8384102314812</v>
      </c>
      <c r="N2572" s="5">
        <v>1265.846329982518</v>
      </c>
      <c r="O2572" s="5">
        <v>1915.6253896350386</v>
      </c>
      <c r="P2572" s="5">
        <v>9116.9295933975191</v>
      </c>
      <c r="Q2572" s="5">
        <v>4703.0751092760256</v>
      </c>
      <c r="R2572" s="5">
        <v>1947.7900398485422</v>
      </c>
      <c r="S2572" s="5">
        <v>5784.7500000000009</v>
      </c>
      <c r="T2572" s="5">
        <v>0</v>
      </c>
      <c r="U2572" s="5">
        <v>5784.7500000000009</v>
      </c>
      <c r="V2572" s="5">
        <f t="shared" si="40"/>
        <v>13588.889741130224</v>
      </c>
    </row>
    <row r="2573" spans="1:22" x14ac:dyDescent="0.35">
      <c r="A2573" s="6" t="s">
        <v>34</v>
      </c>
      <c r="B2573" s="6">
        <v>19</v>
      </c>
      <c r="C2573" s="6">
        <v>74</v>
      </c>
      <c r="D2573" s="5">
        <v>8804.7131478563097</v>
      </c>
      <c r="E2573" s="5">
        <v>264.6684426754361</v>
      </c>
      <c r="F2573" s="5">
        <v>6631.982232678447</v>
      </c>
      <c r="G2573" s="5">
        <v>4715.8692651936944</v>
      </c>
      <c r="H2573" s="5">
        <v>348.12778548496715</v>
      </c>
      <c r="I2573" s="5">
        <v>1028.7126683269503</v>
      </c>
      <c r="J2573" s="5">
        <v>184.6773021022212</v>
      </c>
      <c r="K2573" s="5">
        <v>8171.8356320184148</v>
      </c>
      <c r="L2573" s="5">
        <v>19.242602084994434</v>
      </c>
      <c r="M2573" s="5">
        <v>2710.0042880530168</v>
      </c>
      <c r="N2573" s="5">
        <v>1220.1154527232457</v>
      </c>
      <c r="O2573" s="5">
        <v>2232.969558689294</v>
      </c>
      <c r="P2573" s="5">
        <v>9827.3397388592566</v>
      </c>
      <c r="Q2573" s="5">
        <v>5227.6060217990889</v>
      </c>
      <c r="R2573" s="5">
        <v>2241.6658614546695</v>
      </c>
      <c r="S2573" s="5">
        <v>5816.25</v>
      </c>
      <c r="T2573" s="5">
        <v>0</v>
      </c>
      <c r="U2573" s="5">
        <v>5816.25</v>
      </c>
      <c r="V2573" s="5">
        <f t="shared" si="40"/>
        <v>13988.085632018414</v>
      </c>
    </row>
    <row r="2574" spans="1:22" x14ac:dyDescent="0.35">
      <c r="A2574" s="6" t="s">
        <v>34</v>
      </c>
      <c r="B2574" s="6">
        <v>19</v>
      </c>
      <c r="C2574" s="6">
        <v>75</v>
      </c>
      <c r="D2574" s="5">
        <v>8808.9411146186467</v>
      </c>
      <c r="E2574" s="5">
        <v>824.10236822120794</v>
      </c>
      <c r="F2574" s="5">
        <v>7417.5381082498416</v>
      </c>
      <c r="G2574" s="5">
        <v>3695.2307191368373</v>
      </c>
      <c r="H2574" s="5">
        <v>355.31765299395579</v>
      </c>
      <c r="I2574" s="5">
        <v>931.24611431697724</v>
      </c>
      <c r="J2574" s="5">
        <v>3639.8951581101387</v>
      </c>
      <c r="K2574" s="5">
        <v>6286.9067574945184</v>
      </c>
      <c r="L2574" s="5">
        <v>16.752331865454476</v>
      </c>
      <c r="M2574" s="5">
        <v>2291.4099310439269</v>
      </c>
      <c r="N2574" s="5">
        <v>955.83862900145607</v>
      </c>
      <c r="O2574" s="5">
        <v>5853.0739105400153</v>
      </c>
      <c r="P2574" s="5">
        <v>9334.0552322271651</v>
      </c>
      <c r="Q2574" s="5">
        <v>6284.8721112623125</v>
      </c>
      <c r="R2574" s="5">
        <v>2543.9798609175091</v>
      </c>
      <c r="S2574" s="5">
        <v>5609.9999999999991</v>
      </c>
      <c r="T2574" s="5">
        <v>0</v>
      </c>
      <c r="U2574" s="5">
        <v>5609.9999999999991</v>
      </c>
      <c r="V2574" s="5">
        <f t="shared" si="40"/>
        <v>11896.906757494518</v>
      </c>
    </row>
    <row r="2575" spans="1:22" x14ac:dyDescent="0.35">
      <c r="A2575" s="6" t="s">
        <v>34</v>
      </c>
      <c r="B2575" s="6">
        <v>19</v>
      </c>
      <c r="C2575" s="6">
        <v>76</v>
      </c>
      <c r="D2575" s="5">
        <v>8250.9865467202835</v>
      </c>
      <c r="E2575" s="5">
        <v>1103.7662822310249</v>
      </c>
      <c r="F2575" s="5">
        <v>6991.6247721939781</v>
      </c>
      <c r="G2575" s="5">
        <v>3379.3240275818298</v>
      </c>
      <c r="H2575" s="5">
        <v>333.65724153362896</v>
      </c>
      <c r="I2575" s="5">
        <v>1011.7363736335341</v>
      </c>
      <c r="J2575" s="5">
        <v>5663.694144272049</v>
      </c>
      <c r="K2575" s="5">
        <v>9960.0015808830431</v>
      </c>
      <c r="L2575" s="5">
        <v>3.9922085065406749</v>
      </c>
      <c r="M2575" s="5">
        <v>2199.5170873681691</v>
      </c>
      <c r="N2575" s="5">
        <v>2477.3200396217753</v>
      </c>
      <c r="O2575" s="5">
        <v>7789.3183968400735</v>
      </c>
      <c r="P2575" s="5">
        <v>9744.0131032375793</v>
      </c>
      <c r="Q2575" s="5">
        <v>5704.4652974693299</v>
      </c>
      <c r="R2575" s="5">
        <v>2661.8553979071648</v>
      </c>
      <c r="S2575" s="5">
        <v>6647.2500000000009</v>
      </c>
      <c r="T2575" s="5">
        <v>0</v>
      </c>
      <c r="U2575" s="5">
        <v>6647.2500000000009</v>
      </c>
      <c r="V2575" s="5">
        <f t="shared" si="40"/>
        <v>16607.251580883043</v>
      </c>
    </row>
    <row r="2576" spans="1:22" x14ac:dyDescent="0.35">
      <c r="A2576" s="6" t="s">
        <v>34</v>
      </c>
      <c r="B2576" s="6">
        <v>20</v>
      </c>
      <c r="C2576" s="6">
        <v>77</v>
      </c>
      <c r="D2576" s="5">
        <v>8270.1683104227159</v>
      </c>
      <c r="E2576" s="5">
        <v>363.56450135904407</v>
      </c>
      <c r="F2576" s="5">
        <v>6961.4632099356659</v>
      </c>
      <c r="G2576" s="5">
        <v>3143.6443648197464</v>
      </c>
      <c r="H2576" s="5">
        <v>515.88633346730171</v>
      </c>
      <c r="I2576" s="5">
        <v>1086.6015957664531</v>
      </c>
      <c r="J2576" s="5">
        <v>104.11283559121136</v>
      </c>
      <c r="K2576" s="5">
        <v>9869.5687404600721</v>
      </c>
      <c r="L2576" s="5">
        <v>7.9429082266165327</v>
      </c>
      <c r="M2576" s="5">
        <v>2354.063886365373</v>
      </c>
      <c r="N2576" s="5">
        <v>2209.3360048815198</v>
      </c>
      <c r="O2576" s="5">
        <v>2234.30215999759</v>
      </c>
      <c r="P2576" s="5">
        <v>10224.151461790414</v>
      </c>
      <c r="Q2576" s="5">
        <v>4905.3928855525137</v>
      </c>
      <c r="R2576" s="5">
        <v>2465.2933013637685</v>
      </c>
      <c r="S2576" s="5">
        <v>6647.9999999999991</v>
      </c>
      <c r="T2576" s="5">
        <v>0</v>
      </c>
      <c r="U2576" s="5">
        <v>6647.9999999999991</v>
      </c>
      <c r="V2576" s="5">
        <f t="shared" si="40"/>
        <v>16517.568740460072</v>
      </c>
    </row>
    <row r="2577" spans="1:22" x14ac:dyDescent="0.35">
      <c r="A2577" s="6" t="s">
        <v>34</v>
      </c>
      <c r="B2577" s="6">
        <v>20</v>
      </c>
      <c r="C2577" s="6">
        <v>78</v>
      </c>
      <c r="D2577" s="5">
        <v>11353.91383472897</v>
      </c>
      <c r="E2577" s="5">
        <v>631.88259495673094</v>
      </c>
      <c r="F2577" s="5">
        <v>8792.0239056455794</v>
      </c>
      <c r="G2577" s="5">
        <v>4511.1261685947011</v>
      </c>
      <c r="H2577" s="5">
        <v>579.96343520434016</v>
      </c>
      <c r="I2577" s="5">
        <v>1214.1282843410718</v>
      </c>
      <c r="J2577" s="5">
        <v>692.91175212719668</v>
      </c>
      <c r="K2577" s="5">
        <v>11020.523648431958</v>
      </c>
      <c r="L2577" s="5">
        <v>20.790916753881003</v>
      </c>
      <c r="M2577" s="5">
        <v>3301.273395287421</v>
      </c>
      <c r="N2577" s="5">
        <v>1658.0763405329371</v>
      </c>
      <c r="O2577" s="5">
        <v>3673.1908355920632</v>
      </c>
      <c r="P2577" s="5">
        <v>13416.978182006107</v>
      </c>
      <c r="Q2577" s="5">
        <v>7376.3344925965121</v>
      </c>
      <c r="R2577" s="5">
        <v>3462.1047132005397</v>
      </c>
      <c r="S2577" s="5">
        <v>6687.7499999999991</v>
      </c>
      <c r="T2577" s="5">
        <v>0</v>
      </c>
      <c r="U2577" s="5">
        <v>6687.7499999999991</v>
      </c>
      <c r="V2577" s="5">
        <f t="shared" si="40"/>
        <v>17708.273648431958</v>
      </c>
    </row>
    <row r="2578" spans="1:22" x14ac:dyDescent="0.35">
      <c r="A2578" s="6" t="s">
        <v>34</v>
      </c>
      <c r="B2578" s="6">
        <v>20</v>
      </c>
      <c r="C2578" s="6">
        <v>79</v>
      </c>
      <c r="D2578" s="5">
        <v>12864.017376117008</v>
      </c>
      <c r="E2578" s="5">
        <v>424.02250849643792</v>
      </c>
      <c r="F2578" s="5">
        <v>9178.4534660510453</v>
      </c>
      <c r="G2578" s="5">
        <v>6154.0503991200758</v>
      </c>
      <c r="H2578" s="5">
        <v>421.91914443056305</v>
      </c>
      <c r="I2578" s="5">
        <v>733.96634771913523</v>
      </c>
      <c r="J2578" s="5">
        <v>28.431482666248492</v>
      </c>
      <c r="K2578" s="5">
        <v>10219.35545260676</v>
      </c>
      <c r="L2578" s="5">
        <v>32.493499149389919</v>
      </c>
      <c r="M2578" s="5">
        <v>4268.4227265037507</v>
      </c>
      <c r="N2578" s="5">
        <v>1408.3522928021673</v>
      </c>
      <c r="O2578" s="5">
        <v>3178.1649635873769</v>
      </c>
      <c r="P2578" s="5">
        <v>13321.912900905001</v>
      </c>
      <c r="Q2578" s="5">
        <v>7774.820133913262</v>
      </c>
      <c r="R2578" s="5">
        <v>3606.2698059317972</v>
      </c>
      <c r="S2578" s="5">
        <v>6120.7500000000009</v>
      </c>
      <c r="T2578" s="5">
        <v>0</v>
      </c>
      <c r="U2578" s="5">
        <v>6120.7500000000009</v>
      </c>
      <c r="V2578" s="5">
        <f t="shared" si="40"/>
        <v>16340.10545260676</v>
      </c>
    </row>
    <row r="2579" spans="1:22" x14ac:dyDescent="0.35">
      <c r="A2579" s="6" t="s">
        <v>34</v>
      </c>
      <c r="B2579" s="6">
        <v>20</v>
      </c>
      <c r="C2579" s="6">
        <v>80</v>
      </c>
      <c r="D2579" s="5">
        <v>11525.951372024856</v>
      </c>
      <c r="E2579" s="5">
        <v>331.4975492474332</v>
      </c>
      <c r="F2579" s="5">
        <v>7196.6129535472883</v>
      </c>
      <c r="G2579" s="5">
        <v>4595.0818716900703</v>
      </c>
      <c r="H2579" s="5">
        <v>207.88394006213196</v>
      </c>
      <c r="I2579" s="5">
        <v>434.0527856077386</v>
      </c>
      <c r="J2579" s="5">
        <v>960.01802805219245</v>
      </c>
      <c r="K2579" s="5">
        <v>7399.5053209413627</v>
      </c>
      <c r="L2579" s="5">
        <v>17.574007566178228</v>
      </c>
      <c r="M2579" s="5">
        <v>3332.90510324043</v>
      </c>
      <c r="N2579" s="5">
        <v>1733.9251092234731</v>
      </c>
      <c r="O2579" s="5">
        <v>3311.7948969702293</v>
      </c>
      <c r="P2579" s="5">
        <v>8608.1856802901202</v>
      </c>
      <c r="Q2579" s="5">
        <v>5596.9924124077161</v>
      </c>
      <c r="R2579" s="5">
        <v>2954.2239691287764</v>
      </c>
      <c r="S2579" s="5">
        <v>4522.5</v>
      </c>
      <c r="T2579" s="5">
        <v>0</v>
      </c>
      <c r="U2579" s="5">
        <v>4522.5</v>
      </c>
      <c r="V2579" s="5">
        <f t="shared" si="40"/>
        <v>11922.005320941364</v>
      </c>
    </row>
    <row r="2580" spans="1:22" x14ac:dyDescent="0.35">
      <c r="A2580" s="6" t="s">
        <v>34</v>
      </c>
      <c r="B2580" s="6">
        <v>21</v>
      </c>
      <c r="C2580" s="6">
        <v>81</v>
      </c>
      <c r="D2580" s="5">
        <v>17027.676972958063</v>
      </c>
      <c r="E2580" s="5">
        <v>172.29390976470344</v>
      </c>
      <c r="F2580" s="5">
        <v>6572.1701359978924</v>
      </c>
      <c r="G2580" s="5">
        <v>5892.2537682438433</v>
      </c>
      <c r="H2580" s="5">
        <v>136.27820824892248</v>
      </c>
      <c r="I2580" s="5">
        <v>1077.9795619473368</v>
      </c>
      <c r="J2580" s="5">
        <v>1108.2229466052504</v>
      </c>
      <c r="K2580" s="5">
        <v>5800.1085082263899</v>
      </c>
      <c r="L2580" s="5">
        <v>30.162776631849823</v>
      </c>
      <c r="M2580" s="5">
        <v>3405.1545274525602</v>
      </c>
      <c r="N2580" s="5">
        <v>1785.5422126428798</v>
      </c>
      <c r="O2580" s="5">
        <v>3702.1661401246815</v>
      </c>
      <c r="P2580" s="5">
        <v>7593.0854906635777</v>
      </c>
      <c r="Q2580" s="5">
        <v>6751.1584303465524</v>
      </c>
      <c r="R2580" s="5">
        <v>3385.0289101455019</v>
      </c>
      <c r="S2580" s="5">
        <v>4672.5</v>
      </c>
      <c r="T2580" s="5">
        <v>0</v>
      </c>
      <c r="U2580" s="5">
        <v>4672.5</v>
      </c>
      <c r="V2580" s="5">
        <f t="shared" si="40"/>
        <v>10472.608508226389</v>
      </c>
    </row>
    <row r="2581" spans="1:22" x14ac:dyDescent="0.35">
      <c r="A2581" s="6" t="s">
        <v>34</v>
      </c>
      <c r="B2581" s="6">
        <v>21</v>
      </c>
      <c r="C2581" s="6">
        <v>82</v>
      </c>
      <c r="D2581" s="5">
        <v>14939.706474927589</v>
      </c>
      <c r="E2581" s="5">
        <v>378.93020101347537</v>
      </c>
      <c r="F2581" s="5">
        <v>5378.2615837455378</v>
      </c>
      <c r="G2581" s="5">
        <v>4338.0369549995994</v>
      </c>
      <c r="H2581" s="5">
        <v>70.374905023501384</v>
      </c>
      <c r="I2581" s="5">
        <v>882.8863188900151</v>
      </c>
      <c r="J2581" s="5">
        <v>2071.7796191970579</v>
      </c>
      <c r="K2581" s="5">
        <v>4399.135391196337</v>
      </c>
      <c r="L2581" s="5">
        <v>28.180260323884561</v>
      </c>
      <c r="M2581" s="5">
        <v>2705.8811586593602</v>
      </c>
      <c r="N2581" s="5">
        <v>1318.4827638240047</v>
      </c>
      <c r="O2581" s="5">
        <v>4144.7390029135122</v>
      </c>
      <c r="P2581" s="5">
        <v>5295.1056219712718</v>
      </c>
      <c r="Q2581" s="5">
        <v>6053.2495952443487</v>
      </c>
      <c r="R2581" s="5">
        <v>3090.6601480704926</v>
      </c>
      <c r="S2581" s="5">
        <v>3611.2500000000005</v>
      </c>
      <c r="T2581" s="5">
        <v>0</v>
      </c>
      <c r="U2581" s="5">
        <v>3611.2500000000005</v>
      </c>
      <c r="V2581" s="5">
        <f t="shared" si="40"/>
        <v>8010.3853911963379</v>
      </c>
    </row>
    <row r="2582" spans="1:22" x14ac:dyDescent="0.35">
      <c r="A2582" s="6" t="s">
        <v>34</v>
      </c>
      <c r="B2582" s="6">
        <v>21</v>
      </c>
      <c r="C2582" s="6">
        <v>83</v>
      </c>
      <c r="D2582" s="5">
        <v>14363.831838697826</v>
      </c>
      <c r="E2582" s="5">
        <v>385.7681817482881</v>
      </c>
      <c r="F2582" s="5">
        <v>5065.9321760040903</v>
      </c>
      <c r="G2582" s="5">
        <v>4158.3527257981332</v>
      </c>
      <c r="H2582" s="5">
        <v>71.095217845247802</v>
      </c>
      <c r="I2582" s="5">
        <v>816.18027241408322</v>
      </c>
      <c r="J2582" s="5">
        <v>1960.5016618426871</v>
      </c>
      <c r="K2582" s="5">
        <v>4223.8965983326298</v>
      </c>
      <c r="L2582" s="5">
        <v>16.668845087799834</v>
      </c>
      <c r="M2582" s="5">
        <v>2669.0178260761954</v>
      </c>
      <c r="N2582" s="5">
        <v>1492.8421569594746</v>
      </c>
      <c r="O2582" s="5">
        <v>3984.2733720350088</v>
      </c>
      <c r="P2582" s="5">
        <v>5356.9385189195582</v>
      </c>
      <c r="Q2582" s="5">
        <v>5642.2680753225277</v>
      </c>
      <c r="R2582" s="5">
        <v>3073.3450329164566</v>
      </c>
      <c r="S2582" s="5">
        <v>4751.2687499999993</v>
      </c>
      <c r="T2582" s="5">
        <v>1083.01875</v>
      </c>
      <c r="U2582" s="5">
        <v>3668.2499999999995</v>
      </c>
      <c r="V2582" s="5">
        <f t="shared" si="40"/>
        <v>8975.1653483326299</v>
      </c>
    </row>
    <row r="2583" spans="1:22" x14ac:dyDescent="0.35">
      <c r="A2583" s="6" t="s">
        <v>34</v>
      </c>
      <c r="B2583" s="6">
        <v>21</v>
      </c>
      <c r="C2583" s="6">
        <v>84</v>
      </c>
      <c r="D2583" s="5">
        <v>14312.845802480038</v>
      </c>
      <c r="E2583" s="5">
        <v>488.23836557559122</v>
      </c>
      <c r="F2583" s="5">
        <v>5636.59352532093</v>
      </c>
      <c r="G2583" s="5">
        <v>4266.803027085085</v>
      </c>
      <c r="H2583" s="5">
        <v>75.519966590977589</v>
      </c>
      <c r="I2583" s="5">
        <v>740.65998108030635</v>
      </c>
      <c r="J2583" s="5">
        <v>1426.6349306504403</v>
      </c>
      <c r="K2583" s="5">
        <v>4732.5261404038793</v>
      </c>
      <c r="L2583" s="5">
        <v>18.086434462068524</v>
      </c>
      <c r="M2583" s="5">
        <v>2822.1916835146599</v>
      </c>
      <c r="N2583" s="5">
        <v>1652.7160508207439</v>
      </c>
      <c r="O2583" s="5">
        <v>3480.8267493382309</v>
      </c>
      <c r="P2583" s="5">
        <v>5600.7489295057831</v>
      </c>
      <c r="Q2583" s="5">
        <v>5511.3741593384648</v>
      </c>
      <c r="R2583" s="5">
        <v>3220.3017538327958</v>
      </c>
      <c r="S2583" s="5">
        <v>7168.9312499999996</v>
      </c>
      <c r="T2583" s="5">
        <v>1633.9312499999999</v>
      </c>
      <c r="U2583" s="5">
        <v>5535</v>
      </c>
      <c r="V2583" s="5">
        <f t="shared" si="40"/>
        <v>11901.457390403879</v>
      </c>
    </row>
    <row r="2584" spans="1:22" x14ac:dyDescent="0.35">
      <c r="A2584" s="6" t="s">
        <v>34</v>
      </c>
      <c r="B2584" s="6">
        <v>22</v>
      </c>
      <c r="C2584" s="6">
        <v>85</v>
      </c>
      <c r="D2584" s="5">
        <v>14490.746815877423</v>
      </c>
      <c r="E2584" s="5">
        <v>80.61663580599523</v>
      </c>
      <c r="F2584" s="5">
        <v>5136.227614276977</v>
      </c>
      <c r="G2584" s="5">
        <v>4517.2713801421978</v>
      </c>
      <c r="H2584" s="5">
        <v>33.545621632077783</v>
      </c>
      <c r="I2584" s="5">
        <v>656.25846774226409</v>
      </c>
      <c r="J2584" s="5">
        <v>506.13631662585993</v>
      </c>
      <c r="K2584" s="5">
        <v>4260.3011398187218</v>
      </c>
      <c r="L2584" s="5">
        <v>11.909785953535584</v>
      </c>
      <c r="M2584" s="5">
        <v>2833.6531487095244</v>
      </c>
      <c r="N2584" s="5">
        <v>1280.0178022737559</v>
      </c>
      <c r="O2584" s="5">
        <v>3219.8256152757376</v>
      </c>
      <c r="P2584" s="5">
        <v>5352.8393842680962</v>
      </c>
      <c r="Q2584" s="5">
        <v>5838.9334461221824</v>
      </c>
      <c r="R2584" s="5">
        <v>3378.6093254756497</v>
      </c>
      <c r="S2584" s="5">
        <v>4526.8725000000004</v>
      </c>
      <c r="T2584" s="5">
        <v>1032.6225000000002</v>
      </c>
      <c r="U2584" s="5">
        <v>3494.2500000000005</v>
      </c>
      <c r="V2584" s="5">
        <f t="shared" si="40"/>
        <v>8787.1736398187222</v>
      </c>
    </row>
    <row r="2585" spans="1:22" x14ac:dyDescent="0.35">
      <c r="A2585" s="6" t="s">
        <v>34</v>
      </c>
      <c r="B2585" s="6">
        <v>22</v>
      </c>
      <c r="C2585" s="6">
        <v>86</v>
      </c>
      <c r="D2585" s="5">
        <v>15825.771256491931</v>
      </c>
      <c r="E2585" s="5">
        <v>79.592278928338203</v>
      </c>
      <c r="F2585" s="5">
        <v>6202.686565602763</v>
      </c>
      <c r="G2585" s="5">
        <v>4757.9833116256414</v>
      </c>
      <c r="H2585" s="5">
        <v>55.743937180533045</v>
      </c>
      <c r="I2585" s="5">
        <v>595.59341016780741</v>
      </c>
      <c r="J2585" s="5">
        <v>367.94563793717924</v>
      </c>
      <c r="K2585" s="5">
        <v>5513.2250208048317</v>
      </c>
      <c r="L2585" s="5">
        <v>15.922298542900684</v>
      </c>
      <c r="M2585" s="5">
        <v>3057.0335912635946</v>
      </c>
      <c r="N2585" s="5">
        <v>1781.6505290759271</v>
      </c>
      <c r="O2585" s="5">
        <v>3369.250852750622</v>
      </c>
      <c r="P2585" s="5">
        <v>6309.7895846484353</v>
      </c>
      <c r="Q2585" s="5">
        <v>5838.6512600279902</v>
      </c>
      <c r="R2585" s="5">
        <v>3633.8304649515044</v>
      </c>
      <c r="S2585" s="5">
        <v>6179.29</v>
      </c>
      <c r="T2585" s="5">
        <v>1411.54</v>
      </c>
      <c r="U2585" s="5">
        <v>4767.75</v>
      </c>
      <c r="V2585" s="5">
        <f t="shared" si="40"/>
        <v>11692.515020804833</v>
      </c>
    </row>
    <row r="2586" spans="1:22" x14ac:dyDescent="0.35">
      <c r="A2586" s="6" t="s">
        <v>34</v>
      </c>
      <c r="B2586" s="6">
        <v>22</v>
      </c>
      <c r="C2586" s="6">
        <v>87</v>
      </c>
      <c r="D2586" s="5">
        <v>12241.030423947303</v>
      </c>
      <c r="E2586" s="5">
        <v>57.41090666351932</v>
      </c>
      <c r="F2586" s="5">
        <v>4929.5237654408029</v>
      </c>
      <c r="G2586" s="5">
        <v>4295.9469829402478</v>
      </c>
      <c r="H2586" s="5">
        <v>64.179417644607511</v>
      </c>
      <c r="I2586" s="5">
        <v>456.16588975839477</v>
      </c>
      <c r="J2586" s="5">
        <v>300.71796366648704</v>
      </c>
      <c r="K2586" s="5">
        <v>4422.224251602519</v>
      </c>
      <c r="L2586" s="5">
        <v>12.979101539345985</v>
      </c>
      <c r="M2586" s="5">
        <v>2494.7312370491854</v>
      </c>
      <c r="N2586" s="5">
        <v>1503.2305357195878</v>
      </c>
      <c r="O2586" s="5">
        <v>2484.4483077314976</v>
      </c>
      <c r="P2586" s="5">
        <v>5003.1957138065982</v>
      </c>
      <c r="Q2586" s="5">
        <v>4350.4790020446544</v>
      </c>
      <c r="R2586" s="5">
        <v>2632.5940004452436</v>
      </c>
      <c r="S2586" s="5">
        <v>8421.6525000000001</v>
      </c>
      <c r="T2586" s="5">
        <v>1924.4024999999999</v>
      </c>
      <c r="U2586" s="5">
        <v>6497.25</v>
      </c>
      <c r="V2586" s="5">
        <f t="shared" si="40"/>
        <v>12843.876751602518</v>
      </c>
    </row>
    <row r="2587" spans="1:22" x14ac:dyDescent="0.35">
      <c r="A2587" s="6" t="s">
        <v>34</v>
      </c>
      <c r="B2587" s="6">
        <v>22</v>
      </c>
      <c r="C2587" s="6">
        <v>88</v>
      </c>
      <c r="D2587" s="5">
        <v>11395.266943151897</v>
      </c>
      <c r="E2587" s="5">
        <v>155.63860316692495</v>
      </c>
      <c r="F2587" s="5">
        <v>3903.0658734923754</v>
      </c>
      <c r="G2587" s="5">
        <v>3323.0105978027168</v>
      </c>
      <c r="H2587" s="5">
        <v>23.184479644308468</v>
      </c>
      <c r="I2587" s="5">
        <v>584.98685934988691</v>
      </c>
      <c r="J2587" s="5">
        <v>992.70610794032109</v>
      </c>
      <c r="K2587" s="5">
        <v>3052.9741287157181</v>
      </c>
      <c r="L2587" s="5">
        <v>0.37641581806424868</v>
      </c>
      <c r="M2587" s="5">
        <v>2035.4296936871069</v>
      </c>
      <c r="N2587" s="5">
        <v>1475.9550496131967</v>
      </c>
      <c r="O2587" s="5">
        <v>2836.1391695212683</v>
      </c>
      <c r="P2587" s="5">
        <v>3357.7949123884368</v>
      </c>
      <c r="Q2587" s="5">
        <v>3995.5760293596477</v>
      </c>
      <c r="R2587" s="5">
        <v>2487.9926363481345</v>
      </c>
      <c r="S2587" s="5">
        <v>8129.68</v>
      </c>
      <c r="T2587" s="5">
        <v>1857.4299999999998</v>
      </c>
      <c r="U2587" s="5">
        <v>6272.25</v>
      </c>
      <c r="V2587" s="5">
        <f t="shared" si="40"/>
        <v>11182.654128715718</v>
      </c>
    </row>
    <row r="2588" spans="1:22" x14ac:dyDescent="0.35">
      <c r="A2588" s="6" t="s">
        <v>34</v>
      </c>
      <c r="B2588" s="6">
        <v>23</v>
      </c>
      <c r="C2588" s="6">
        <v>89</v>
      </c>
      <c r="D2588" s="5">
        <v>9398.0569564805555</v>
      </c>
      <c r="E2588" s="5">
        <v>1347.6784750334666</v>
      </c>
      <c r="F2588" s="5">
        <v>4027.7813616579729</v>
      </c>
      <c r="G2588" s="5">
        <v>3632.7597758327965</v>
      </c>
      <c r="H2588" s="5">
        <v>103.77183747019845</v>
      </c>
      <c r="I2588" s="5">
        <v>125.4876452899928</v>
      </c>
      <c r="J2588" s="5">
        <v>5590.2551964601653</v>
      </c>
      <c r="K2588" s="5">
        <v>3997.3012307052227</v>
      </c>
      <c r="L2588" s="5">
        <v>25.413412235475146</v>
      </c>
      <c r="M2588" s="5">
        <v>2092.7899644140425</v>
      </c>
      <c r="N2588" s="5">
        <v>1034.4322833641377</v>
      </c>
      <c r="O2588" s="5">
        <v>5567.9844390983708</v>
      </c>
      <c r="P2588" s="5">
        <v>4398.4555065018812</v>
      </c>
      <c r="Q2588" s="5">
        <v>4112.8405978784422</v>
      </c>
      <c r="R2588" s="5">
        <v>2016.5463175772816</v>
      </c>
      <c r="S2588" s="5">
        <v>8697.3150000000005</v>
      </c>
      <c r="T2588" s="5">
        <v>1987.8150000000001</v>
      </c>
      <c r="U2588" s="5">
        <v>6709.5000000000009</v>
      </c>
      <c r="V2588" s="5">
        <f t="shared" si="40"/>
        <v>12694.616230705224</v>
      </c>
    </row>
    <row r="2589" spans="1:22" x14ac:dyDescent="0.35">
      <c r="A2589" s="6" t="s">
        <v>34</v>
      </c>
      <c r="B2589" s="6">
        <v>23</v>
      </c>
      <c r="C2589" s="6">
        <v>90</v>
      </c>
      <c r="D2589" s="5">
        <v>11170.366640475268</v>
      </c>
      <c r="E2589" s="5">
        <v>1047.6458866258783</v>
      </c>
      <c r="F2589" s="5">
        <v>4567.1630651083924</v>
      </c>
      <c r="G2589" s="5">
        <v>3432.1253622694117</v>
      </c>
      <c r="H2589" s="5">
        <v>45.10680298266665</v>
      </c>
      <c r="I2589" s="5">
        <v>315.99855190819511</v>
      </c>
      <c r="J2589" s="5">
        <v>6240.2104735579842</v>
      </c>
      <c r="K2589" s="5">
        <v>4026.9272244595959</v>
      </c>
      <c r="L2589" s="5">
        <v>11.150361604893646</v>
      </c>
      <c r="M2589" s="5">
        <v>1782.0593368754216</v>
      </c>
      <c r="N2589" s="5">
        <v>1277.2916497743822</v>
      </c>
      <c r="O2589" s="5">
        <v>6808.7718621812155</v>
      </c>
      <c r="P2589" s="5">
        <v>4581.1391867525936</v>
      </c>
      <c r="Q2589" s="5">
        <v>4975.5821937994842</v>
      </c>
      <c r="R2589" s="5">
        <v>2789.2871106276943</v>
      </c>
      <c r="S2589" s="5">
        <v>8676.2321454984667</v>
      </c>
      <c r="T2589" s="5">
        <v>1982.6482286616028</v>
      </c>
      <c r="U2589" s="5">
        <v>6693.583916836863</v>
      </c>
      <c r="V2589" s="5">
        <f t="shared" si="40"/>
        <v>12703.159369958063</v>
      </c>
    </row>
    <row r="2590" spans="1:22" x14ac:dyDescent="0.35">
      <c r="A2590" s="6" t="s">
        <v>34</v>
      </c>
      <c r="B2590" s="6">
        <v>23</v>
      </c>
      <c r="C2590" s="6">
        <v>91</v>
      </c>
      <c r="D2590" s="5">
        <v>1413.0983376361264</v>
      </c>
      <c r="E2590" s="5">
        <v>1723.3298875245227</v>
      </c>
      <c r="F2590" s="5">
        <v>747.64565398827006</v>
      </c>
      <c r="G2590" s="5">
        <v>1018.3243305307028</v>
      </c>
      <c r="H2590" s="5">
        <v>28.11422075394346</v>
      </c>
      <c r="I2590" s="5">
        <v>103.25193982417258</v>
      </c>
      <c r="J2590" s="5">
        <v>6765.5464960707977</v>
      </c>
      <c r="K2590" s="5">
        <v>1370.5051278292199</v>
      </c>
      <c r="L2590" s="5">
        <v>0.48339687608961635</v>
      </c>
      <c r="M2590" s="5">
        <v>135.06540678262411</v>
      </c>
      <c r="N2590" s="5">
        <v>387.25853877880581</v>
      </c>
      <c r="O2590" s="5">
        <v>5356.6898936828393</v>
      </c>
      <c r="P2590" s="5">
        <v>882.65387206204218</v>
      </c>
      <c r="Q2590" s="5">
        <v>1573.5505731517208</v>
      </c>
      <c r="R2590" s="5">
        <v>662.2846012477703</v>
      </c>
      <c r="S2590" s="5">
        <v>8276.122611630175</v>
      </c>
      <c r="T2590" s="5">
        <v>1710.7613430207857</v>
      </c>
      <c r="U2590" s="5">
        <v>6565.3612686093893</v>
      </c>
      <c r="V2590" s="5">
        <f t="shared" si="40"/>
        <v>9646.6277394593944</v>
      </c>
    </row>
    <row r="2591" spans="1:22" x14ac:dyDescent="0.35">
      <c r="A2591" s="6" t="s">
        <v>34</v>
      </c>
      <c r="B2591" s="6">
        <v>23</v>
      </c>
      <c r="C2591" s="6">
        <v>92</v>
      </c>
      <c r="D2591" s="5">
        <v>1763.2796446595678</v>
      </c>
      <c r="E2591" s="5">
        <v>1193.7924985593122</v>
      </c>
      <c r="F2591" s="5">
        <v>808.9299285918911</v>
      </c>
      <c r="G2591" s="5">
        <v>294.77034307118458</v>
      </c>
      <c r="H2591" s="5">
        <v>29.268784977428147</v>
      </c>
      <c r="I2591" s="5">
        <v>130.29897034603019</v>
      </c>
      <c r="J2591" s="5">
        <v>4756.3817632697901</v>
      </c>
      <c r="K2591" s="5">
        <v>1236.6527550336314</v>
      </c>
      <c r="L2591" s="5">
        <v>0.13679754300000455</v>
      </c>
      <c r="M2591" s="5">
        <v>102.44700899095227</v>
      </c>
      <c r="N2591" s="5">
        <v>447.92907918484741</v>
      </c>
      <c r="O2591" s="5">
        <v>3943.1850306454421</v>
      </c>
      <c r="P2591" s="5">
        <v>720.42526924709819</v>
      </c>
      <c r="Q2591" s="5">
        <v>1414.8026038280323</v>
      </c>
      <c r="R2591" s="5">
        <v>693.55555388908124</v>
      </c>
      <c r="S2591" s="5">
        <v>7995.0394840813551</v>
      </c>
      <c r="T2591" s="5">
        <v>1732.2487508566596</v>
      </c>
      <c r="U2591" s="5">
        <v>6262.790733224695</v>
      </c>
      <c r="V2591" s="5">
        <f t="shared" si="40"/>
        <v>9231.6922391149856</v>
      </c>
    </row>
    <row r="2592" spans="1:22" x14ac:dyDescent="0.35">
      <c r="A2592" s="6" t="s">
        <v>34</v>
      </c>
      <c r="B2592" s="6">
        <v>24</v>
      </c>
      <c r="C2592" s="6">
        <v>93</v>
      </c>
      <c r="D2592" s="5">
        <v>3729.406053034596</v>
      </c>
      <c r="E2592" s="5">
        <v>1006.1722846737698</v>
      </c>
      <c r="F2592" s="5">
        <v>6089.2958984143261</v>
      </c>
      <c r="G2592" s="5">
        <v>970.13231260795476</v>
      </c>
      <c r="H2592" s="5">
        <v>35.816391452334045</v>
      </c>
      <c r="I2592" s="5">
        <v>49.899127339657909</v>
      </c>
      <c r="J2592" s="5">
        <v>6039.6879026264523</v>
      </c>
      <c r="K2592" s="5">
        <v>2526.6034144026239</v>
      </c>
      <c r="L2592" s="5">
        <v>34.231189276041462</v>
      </c>
      <c r="M2592" s="5">
        <v>404.36187356348614</v>
      </c>
      <c r="N2592" s="5">
        <v>1586.9913565665011</v>
      </c>
      <c r="O2592" s="5">
        <v>5403.020426170935</v>
      </c>
      <c r="P2592" s="5">
        <v>2069.8603202503746</v>
      </c>
      <c r="Q2592" s="5">
        <v>3191.9687050255202</v>
      </c>
      <c r="R2592" s="5">
        <v>1175.8044009212535</v>
      </c>
      <c r="S2592" s="5">
        <v>8195.255421837086</v>
      </c>
      <c r="T2592" s="5">
        <v>1780.9248658650042</v>
      </c>
      <c r="U2592" s="5">
        <v>6414.3305559720802</v>
      </c>
      <c r="V2592" s="5">
        <f t="shared" si="40"/>
        <v>10721.858836239709</v>
      </c>
    </row>
    <row r="2593" spans="1:22" x14ac:dyDescent="0.35">
      <c r="A2593" s="6" t="s">
        <v>34</v>
      </c>
      <c r="B2593" s="6">
        <v>24</v>
      </c>
      <c r="C2593" s="6">
        <v>94</v>
      </c>
      <c r="D2593" s="5">
        <v>2199.4627123784408</v>
      </c>
      <c r="E2593" s="5">
        <v>692.40697988836291</v>
      </c>
      <c r="F2593" s="5">
        <v>3576.7811091567064</v>
      </c>
      <c r="G2593" s="5">
        <v>513.75207589345621</v>
      </c>
      <c r="H2593" s="5">
        <v>10.517755103793791</v>
      </c>
      <c r="I2593" s="5">
        <v>53.785133617476085</v>
      </c>
      <c r="J2593" s="5">
        <v>3749.4992658265578</v>
      </c>
      <c r="K2593" s="5">
        <v>1493.8012816765925</v>
      </c>
      <c r="L2593" s="5">
        <v>1.2665202215319784</v>
      </c>
      <c r="M2593" s="5">
        <v>214.54689047830414</v>
      </c>
      <c r="N2593" s="5">
        <v>981.88345086759477</v>
      </c>
      <c r="O2593" s="5">
        <v>3308.420343969065</v>
      </c>
      <c r="P2593" s="5">
        <v>1221.289537920273</v>
      </c>
      <c r="Q2593" s="5">
        <v>1924.3259194045841</v>
      </c>
      <c r="R2593" s="5">
        <v>731.05412270110719</v>
      </c>
      <c r="S2593" s="5">
        <v>7066.2584504480756</v>
      </c>
      <c r="T2593" s="5">
        <v>1598.5362806549495</v>
      </c>
      <c r="U2593" s="5">
        <v>5467.7221697931263</v>
      </c>
      <c r="V2593" s="5">
        <f t="shared" si="40"/>
        <v>8560.0597321246678</v>
      </c>
    </row>
    <row r="2594" spans="1:22" x14ac:dyDescent="0.35">
      <c r="A2594" s="6" t="s">
        <v>34</v>
      </c>
      <c r="B2594" s="6">
        <v>24</v>
      </c>
      <c r="C2594" s="6">
        <v>95</v>
      </c>
      <c r="D2594" s="5">
        <v>1513.6740501017671</v>
      </c>
      <c r="E2594" s="5">
        <v>639.16023326824075</v>
      </c>
      <c r="F2594" s="5">
        <v>2497.0009970140127</v>
      </c>
      <c r="G2594" s="5">
        <v>325.43134584705587</v>
      </c>
      <c r="H2594" s="5">
        <v>5.1006522389680056</v>
      </c>
      <c r="I2594" s="5">
        <v>37.070136649811346</v>
      </c>
      <c r="J2594" s="5">
        <v>3184.7943889890644</v>
      </c>
      <c r="K2594" s="5">
        <v>1064.1619807676275</v>
      </c>
      <c r="L2594" s="5">
        <v>1.863481318499391</v>
      </c>
      <c r="M2594" s="5">
        <v>108.23083848204342</v>
      </c>
      <c r="N2594" s="5">
        <v>699.2032785365833</v>
      </c>
      <c r="O2594" s="5">
        <v>2755.7215487476692</v>
      </c>
      <c r="P2594" s="5">
        <v>873.39830081491914</v>
      </c>
      <c r="Q2594" s="5">
        <v>1449.0322079374284</v>
      </c>
      <c r="R2594" s="5">
        <v>550.7762375899747</v>
      </c>
      <c r="S2594" s="5">
        <v>6317.6139108481693</v>
      </c>
      <c r="T2594" s="5">
        <v>1452.8788704002855</v>
      </c>
      <c r="U2594" s="5">
        <v>4864.7350404478839</v>
      </c>
      <c r="V2594" s="5">
        <f t="shared" si="40"/>
        <v>7381.7758916157964</v>
      </c>
    </row>
    <row r="2595" spans="1:22" x14ac:dyDescent="0.35">
      <c r="A2595" s="6" t="s">
        <v>34</v>
      </c>
      <c r="B2595" s="6">
        <v>24</v>
      </c>
      <c r="C2595" s="6">
        <v>96</v>
      </c>
      <c r="D2595" s="5">
        <v>157.58544574631696</v>
      </c>
      <c r="E2595" s="5">
        <v>313.18570220562322</v>
      </c>
      <c r="F2595" s="5">
        <v>78.91873572744656</v>
      </c>
      <c r="G2595" s="5">
        <v>143.09578877092858</v>
      </c>
      <c r="H2595" s="5">
        <v>4.7746890579812105</v>
      </c>
      <c r="I2595" s="5">
        <v>9.1831843013739345</v>
      </c>
      <c r="J2595" s="5">
        <v>965.57168303669073</v>
      </c>
      <c r="K2595" s="5">
        <v>60.728564760362062</v>
      </c>
      <c r="L2595" s="5">
        <v>0</v>
      </c>
      <c r="M2595" s="5">
        <v>10.773897409217295</v>
      </c>
      <c r="N2595" s="5">
        <v>17.981075967266044</v>
      </c>
      <c r="O2595" s="5">
        <v>687.1312903139949</v>
      </c>
      <c r="P2595" s="5">
        <v>58.119042553398117</v>
      </c>
      <c r="Q2595" s="5">
        <v>204.56984867094155</v>
      </c>
      <c r="R2595" s="5">
        <v>79.611051478459459</v>
      </c>
      <c r="S2595" s="5">
        <v>4527.5550000000012</v>
      </c>
      <c r="T2595" s="5">
        <v>1044.1410077021826</v>
      </c>
      <c r="U2595" s="5">
        <v>3483.4139922978188</v>
      </c>
      <c r="V2595" s="5">
        <f t="shared" si="40"/>
        <v>4588.2835647603633</v>
      </c>
    </row>
    <row r="2596" spans="1:22" x14ac:dyDescent="0.35">
      <c r="A2596" s="6" t="s">
        <v>35</v>
      </c>
      <c r="B2596" s="6">
        <v>1</v>
      </c>
      <c r="C2596" s="6">
        <v>1</v>
      </c>
      <c r="D2596" s="5">
        <v>7719.1708142190209</v>
      </c>
      <c r="E2596" s="5">
        <v>81.015553804082813</v>
      </c>
      <c r="F2596" s="5">
        <v>3779.9175497472306</v>
      </c>
      <c r="G2596" s="5">
        <v>2892.7382589619556</v>
      </c>
      <c r="H2596" s="5">
        <v>38.617642028686959</v>
      </c>
      <c r="I2596" s="5">
        <v>332.67676234533218</v>
      </c>
      <c r="J2596" s="5">
        <v>269.35348978066196</v>
      </c>
      <c r="K2596" s="5">
        <v>2648.9997650726846</v>
      </c>
      <c r="L2596" s="5">
        <v>10.394648948057647</v>
      </c>
      <c r="M2596" s="5">
        <v>1917.9247070182796</v>
      </c>
      <c r="N2596" s="5">
        <v>882.45341282348136</v>
      </c>
      <c r="O2596" s="5">
        <v>1890.5831511678737</v>
      </c>
      <c r="P2596" s="5">
        <v>2511.8222334983752</v>
      </c>
      <c r="Q2596" s="5">
        <v>3695.0914242409776</v>
      </c>
      <c r="R2596" s="5">
        <v>2012.5746028390658</v>
      </c>
      <c r="S2596" s="5">
        <v>6099.0129917521153</v>
      </c>
      <c r="T2596" s="5">
        <v>1453.2924770745178</v>
      </c>
      <c r="U2596" s="5">
        <v>4645.7205146775977</v>
      </c>
      <c r="V2596" s="5">
        <f t="shared" si="40"/>
        <v>8748.012756824799</v>
      </c>
    </row>
    <row r="2597" spans="1:22" x14ac:dyDescent="0.35">
      <c r="A2597" s="6" t="s">
        <v>35</v>
      </c>
      <c r="B2597" s="6">
        <v>1</v>
      </c>
      <c r="C2597" s="6">
        <v>2</v>
      </c>
      <c r="D2597" s="5">
        <v>10947.708171641543</v>
      </c>
      <c r="E2597" s="5">
        <v>134.37241952246416</v>
      </c>
      <c r="F2597" s="5">
        <v>6365.221736587433</v>
      </c>
      <c r="G2597" s="5">
        <v>4330.2575514591754</v>
      </c>
      <c r="H2597" s="5">
        <v>59.351024250311781</v>
      </c>
      <c r="I2597" s="5">
        <v>441.53509494089485</v>
      </c>
      <c r="J2597" s="5">
        <v>375.51485992179357</v>
      </c>
      <c r="K2597" s="5">
        <v>4323.6984222966048</v>
      </c>
      <c r="L2597" s="5">
        <v>12.670617999928515</v>
      </c>
      <c r="M2597" s="5">
        <v>2793.2406302242825</v>
      </c>
      <c r="N2597" s="5">
        <v>1500.684749172483</v>
      </c>
      <c r="O2597" s="5">
        <v>2771.5490773076049</v>
      </c>
      <c r="P2597" s="5">
        <v>4074.7678663091074</v>
      </c>
      <c r="Q2597" s="5">
        <v>5766.3881149414055</v>
      </c>
      <c r="R2597" s="5">
        <v>3003.5097982481429</v>
      </c>
      <c r="S2597" s="5">
        <v>6719.8924325884091</v>
      </c>
      <c r="T2597" s="5">
        <v>1435.0865754689105</v>
      </c>
      <c r="U2597" s="5">
        <v>5284.8058571194988</v>
      </c>
      <c r="V2597" s="5">
        <f t="shared" si="40"/>
        <v>11043.590854885013</v>
      </c>
    </row>
    <row r="2598" spans="1:22" x14ac:dyDescent="0.35">
      <c r="A2598" s="6" t="s">
        <v>35</v>
      </c>
      <c r="B2598" s="6">
        <v>1</v>
      </c>
      <c r="C2598" s="6">
        <v>3</v>
      </c>
      <c r="D2598" s="5">
        <v>16433.587495475964</v>
      </c>
      <c r="E2598" s="5">
        <v>55.035025420769863</v>
      </c>
      <c r="F2598" s="5">
        <v>7395.2670562317226</v>
      </c>
      <c r="G2598" s="5">
        <v>7054.656102825189</v>
      </c>
      <c r="H2598" s="5">
        <v>114.40499954605497</v>
      </c>
      <c r="I2598" s="5">
        <v>668.22402431508078</v>
      </c>
      <c r="J2598" s="5">
        <v>675.95165736711476</v>
      </c>
      <c r="K2598" s="5">
        <v>4599.6724065420276</v>
      </c>
      <c r="L2598" s="5">
        <v>7.4735228240088425</v>
      </c>
      <c r="M2598" s="5">
        <v>4032.7154433578044</v>
      </c>
      <c r="N2598" s="5">
        <v>2390.8096415224081</v>
      </c>
      <c r="O2598" s="5">
        <v>3538.0293104077955</v>
      </c>
      <c r="P2598" s="5">
        <v>4486.4314662469615</v>
      </c>
      <c r="Q2598" s="5">
        <v>6657.4893209474567</v>
      </c>
      <c r="R2598" s="5">
        <v>3529.5977179713591</v>
      </c>
      <c r="S2598" s="5">
        <v>6256.1461544991516</v>
      </c>
      <c r="T2598" s="5">
        <v>1497.4009922380451</v>
      </c>
      <c r="U2598" s="5">
        <v>4758.7451622611061</v>
      </c>
      <c r="V2598" s="5">
        <f t="shared" si="40"/>
        <v>10855.818561041178</v>
      </c>
    </row>
    <row r="2599" spans="1:22" x14ac:dyDescent="0.35">
      <c r="A2599" s="6" t="s">
        <v>35</v>
      </c>
      <c r="B2599" s="6">
        <v>1</v>
      </c>
      <c r="C2599" s="6">
        <v>4</v>
      </c>
      <c r="D2599" s="5">
        <v>20851.015549600255</v>
      </c>
      <c r="E2599" s="5">
        <v>106.34023204726286</v>
      </c>
      <c r="F2599" s="5">
        <v>8668.4873818742253</v>
      </c>
      <c r="G2599" s="5">
        <v>9517.6723142258525</v>
      </c>
      <c r="H2599" s="5">
        <v>175.70849882540497</v>
      </c>
      <c r="I2599" s="5">
        <v>828.80551376570293</v>
      </c>
      <c r="J2599" s="5">
        <v>1010.1544390803497</v>
      </c>
      <c r="K2599" s="5">
        <v>4848.8780861238274</v>
      </c>
      <c r="L2599" s="5">
        <v>3.0597211538840043</v>
      </c>
      <c r="M2599" s="5">
        <v>5039.4678518430792</v>
      </c>
      <c r="N2599" s="5">
        <v>3478.6597999286769</v>
      </c>
      <c r="O2599" s="5">
        <v>4172.7735957894847</v>
      </c>
      <c r="P2599" s="5">
        <v>4854.2305049475135</v>
      </c>
      <c r="Q2599" s="5">
        <v>7398.1518076616776</v>
      </c>
      <c r="R2599" s="5">
        <v>3908.1995497617349</v>
      </c>
      <c r="S2599" s="5">
        <v>6425.9238266855536</v>
      </c>
      <c r="T2599" s="5">
        <v>1505.8427644094008</v>
      </c>
      <c r="U2599" s="5">
        <v>4920.0810622761519</v>
      </c>
      <c r="V2599" s="5">
        <f t="shared" si="40"/>
        <v>11274.80191280938</v>
      </c>
    </row>
    <row r="2600" spans="1:22" x14ac:dyDescent="0.35">
      <c r="A2600" s="6" t="s">
        <v>35</v>
      </c>
      <c r="B2600" s="6">
        <v>2</v>
      </c>
      <c r="C2600" s="6">
        <v>5</v>
      </c>
      <c r="D2600" s="5">
        <v>4320.4118734203221</v>
      </c>
      <c r="E2600" s="5">
        <v>71.751794545415663</v>
      </c>
      <c r="F2600" s="5">
        <v>7342.0544565020737</v>
      </c>
      <c r="G2600" s="5">
        <v>1512.3584239204374</v>
      </c>
      <c r="H2600" s="5">
        <v>66.410390950338993</v>
      </c>
      <c r="I2600" s="5">
        <v>111.06244894282348</v>
      </c>
      <c r="J2600" s="5">
        <v>165.78320642752243</v>
      </c>
      <c r="K2600" s="5">
        <v>2655.4638635127349</v>
      </c>
      <c r="L2600" s="5">
        <v>2.1208098120787473</v>
      </c>
      <c r="M2600" s="5">
        <v>956.86334232798765</v>
      </c>
      <c r="N2600" s="5">
        <v>1865.9739102584235</v>
      </c>
      <c r="O2600" s="5">
        <v>858.96466387109717</v>
      </c>
      <c r="P2600" s="5">
        <v>2353.3572294486371</v>
      </c>
      <c r="Q2600" s="5">
        <v>2527.2833507993219</v>
      </c>
      <c r="R2600" s="5">
        <v>842.04549546126611</v>
      </c>
      <c r="S2600" s="5">
        <v>5954.1923698997571</v>
      </c>
      <c r="T2600" s="5">
        <v>1442.731174544612</v>
      </c>
      <c r="U2600" s="5">
        <v>4511.4611953551448</v>
      </c>
      <c r="V2600" s="5">
        <f t="shared" si="40"/>
        <v>8609.6562334124919</v>
      </c>
    </row>
    <row r="2601" spans="1:22" x14ac:dyDescent="0.35">
      <c r="A2601" s="6" t="s">
        <v>35</v>
      </c>
      <c r="B2601" s="6">
        <v>2</v>
      </c>
      <c r="C2601" s="6">
        <v>6</v>
      </c>
      <c r="D2601" s="5">
        <v>6059.4670598083121</v>
      </c>
      <c r="E2601" s="5">
        <v>105.46403062307624</v>
      </c>
      <c r="F2601" s="5">
        <v>10337.060737730651</v>
      </c>
      <c r="G2601" s="5">
        <v>2151.6575453033738</v>
      </c>
      <c r="H2601" s="5">
        <v>97.559633302473188</v>
      </c>
      <c r="I2601" s="5">
        <v>154.39600684443266</v>
      </c>
      <c r="J2601" s="5">
        <v>236.28161827289506</v>
      </c>
      <c r="K2601" s="5">
        <v>3747.842369651597</v>
      </c>
      <c r="L2601" s="5">
        <v>5.7248651462221716</v>
      </c>
      <c r="M2601" s="5">
        <v>1350.7305445517695</v>
      </c>
      <c r="N2601" s="5">
        <v>2638.2506462426868</v>
      </c>
      <c r="O2601" s="5">
        <v>1206.4654325576848</v>
      </c>
      <c r="P2601" s="5">
        <v>3324.8024737062547</v>
      </c>
      <c r="Q2601" s="5">
        <v>3552.3067787754007</v>
      </c>
      <c r="R2601" s="5">
        <v>1172.6678772254195</v>
      </c>
      <c r="S2601" s="5">
        <v>5122.8111901288748</v>
      </c>
      <c r="T2601" s="5">
        <v>1244.5602839393762</v>
      </c>
      <c r="U2601" s="5">
        <v>3878.2509061894984</v>
      </c>
      <c r="V2601" s="5">
        <f t="shared" si="40"/>
        <v>8870.6535597804723</v>
      </c>
    </row>
    <row r="2602" spans="1:22" x14ac:dyDescent="0.35">
      <c r="A2602" s="6" t="s">
        <v>35</v>
      </c>
      <c r="B2602" s="6">
        <v>2</v>
      </c>
      <c r="C2602" s="6">
        <v>7</v>
      </c>
      <c r="D2602" s="5">
        <v>4399.5626883927553</v>
      </c>
      <c r="E2602" s="5">
        <v>340.97942001257871</v>
      </c>
      <c r="F2602" s="5">
        <v>7527.4599360581269</v>
      </c>
      <c r="G2602" s="5">
        <v>1448.1151467297345</v>
      </c>
      <c r="H2602" s="5">
        <v>68.25177224314622</v>
      </c>
      <c r="I2602" s="5">
        <v>108.38352758877778</v>
      </c>
      <c r="J2602" s="5">
        <v>743.4707231290796</v>
      </c>
      <c r="K2602" s="5">
        <v>2758.4280114705484</v>
      </c>
      <c r="L2602" s="5">
        <v>5.6385742497413647</v>
      </c>
      <c r="M2602" s="5">
        <v>928.40001390843679</v>
      </c>
      <c r="N2602" s="5">
        <v>1946.0076946785766</v>
      </c>
      <c r="O2602" s="5">
        <v>1249.2476071716155</v>
      </c>
      <c r="P2602" s="5">
        <v>2438.6161201044638</v>
      </c>
      <c r="Q2602" s="5">
        <v>2685.3857450716114</v>
      </c>
      <c r="R2602" s="5">
        <v>923.17278284972792</v>
      </c>
      <c r="S2602" s="5">
        <v>4974.5063681705478</v>
      </c>
      <c r="T2602" s="5">
        <v>1208.9989812386584</v>
      </c>
      <c r="U2602" s="5">
        <v>3765.507386931889</v>
      </c>
      <c r="V2602" s="5">
        <f t="shared" si="40"/>
        <v>7732.9343796410958</v>
      </c>
    </row>
    <row r="2603" spans="1:22" x14ac:dyDescent="0.35">
      <c r="A2603" s="6" t="s">
        <v>35</v>
      </c>
      <c r="B2603" s="6">
        <v>2</v>
      </c>
      <c r="C2603" s="6">
        <v>8</v>
      </c>
      <c r="D2603" s="5">
        <v>3544.4517687305984</v>
      </c>
      <c r="E2603" s="5">
        <v>126.80503111728747</v>
      </c>
      <c r="F2603" s="5">
        <v>6105.5220618611038</v>
      </c>
      <c r="G2603" s="5">
        <v>1206.7969834567075</v>
      </c>
      <c r="H2603" s="5">
        <v>59.50897295585866</v>
      </c>
      <c r="I2603" s="5">
        <v>90.463755791265129</v>
      </c>
      <c r="J2603" s="5">
        <v>86.202860303529789</v>
      </c>
      <c r="K2603" s="5">
        <v>2224.9109812477109</v>
      </c>
      <c r="L2603" s="5">
        <v>4.5533281580605927</v>
      </c>
      <c r="M2603" s="5">
        <v>776.78188123020857</v>
      </c>
      <c r="N2603" s="5">
        <v>1563.0552299376682</v>
      </c>
      <c r="O2603" s="5">
        <v>653.31565651981953</v>
      </c>
      <c r="P2603" s="5">
        <v>1975.8096081354058</v>
      </c>
      <c r="Q2603" s="5">
        <v>2102.0987645736091</v>
      </c>
      <c r="R2603" s="5">
        <v>714.49586392543597</v>
      </c>
      <c r="S2603" s="5">
        <v>4187.5673760278642</v>
      </c>
      <c r="T2603" s="5">
        <v>1026.4412013873584</v>
      </c>
      <c r="U2603" s="5">
        <v>3161.1261746405057</v>
      </c>
      <c r="V2603" s="5">
        <f t="shared" si="40"/>
        <v>6412.478357275575</v>
      </c>
    </row>
    <row r="2604" spans="1:22" x14ac:dyDescent="0.35">
      <c r="A2604" s="6" t="s">
        <v>35</v>
      </c>
      <c r="B2604" s="6">
        <v>3</v>
      </c>
      <c r="C2604" s="6">
        <v>9</v>
      </c>
      <c r="D2604" s="5">
        <v>6018.7261873744446</v>
      </c>
      <c r="E2604" s="5">
        <v>188.90871959137493</v>
      </c>
      <c r="F2604" s="5">
        <v>10053.263190353422</v>
      </c>
      <c r="G2604" s="5">
        <v>1954.429212224316</v>
      </c>
      <c r="H2604" s="5">
        <v>74.196454390556113</v>
      </c>
      <c r="I2604" s="5">
        <v>115.5372225781708</v>
      </c>
      <c r="J2604" s="5">
        <v>348.82580169235393</v>
      </c>
      <c r="K2604" s="5">
        <v>3661.8875808814855</v>
      </c>
      <c r="L2604" s="5">
        <v>1.2638105013109877</v>
      </c>
      <c r="M2604" s="5">
        <v>1236.1945290064318</v>
      </c>
      <c r="N2604" s="5">
        <v>2302.6861357654789</v>
      </c>
      <c r="O2604" s="5">
        <v>1323.7022377240362</v>
      </c>
      <c r="P2604" s="5">
        <v>3296.1159627019433</v>
      </c>
      <c r="Q2604" s="5">
        <v>3719.6699438132764</v>
      </c>
      <c r="R2604" s="5">
        <v>1294.0382447665331</v>
      </c>
      <c r="S2604" s="5">
        <v>5718.9911333174368</v>
      </c>
      <c r="T2604" s="5">
        <v>1386.0959687725481</v>
      </c>
      <c r="U2604" s="5">
        <v>4332.8951645448888</v>
      </c>
      <c r="V2604" s="5">
        <f t="shared" si="40"/>
        <v>9380.8787141989233</v>
      </c>
    </row>
    <row r="2605" spans="1:22" x14ac:dyDescent="0.35">
      <c r="A2605" s="6" t="s">
        <v>35</v>
      </c>
      <c r="B2605" s="6">
        <v>3</v>
      </c>
      <c r="C2605" s="6">
        <v>10</v>
      </c>
      <c r="D2605" s="5">
        <v>5396.2490916844554</v>
      </c>
      <c r="E2605" s="5">
        <v>124.41881208992945</v>
      </c>
      <c r="F2605" s="5">
        <v>6760.916091715314</v>
      </c>
      <c r="G2605" s="5">
        <v>2083.1401060759067</v>
      </c>
      <c r="H2605" s="5">
        <v>33.781240378781028</v>
      </c>
      <c r="I2605" s="5">
        <v>112.60776548023551</v>
      </c>
      <c r="J2605" s="5">
        <v>220.38841337309717</v>
      </c>
      <c r="K2605" s="5">
        <v>2866.1423828919214</v>
      </c>
      <c r="L2605" s="5">
        <v>1.7334930373008439</v>
      </c>
      <c r="M2605" s="5">
        <v>1127.411215261302</v>
      </c>
      <c r="N2605" s="5">
        <v>1500.4445574039901</v>
      </c>
      <c r="O2605" s="5">
        <v>1225.7675648316085</v>
      </c>
      <c r="P2605" s="5">
        <v>2640.9611121763269</v>
      </c>
      <c r="Q2605" s="5">
        <v>3182.63394908178</v>
      </c>
      <c r="R2605" s="5">
        <v>1284.6416618901678</v>
      </c>
      <c r="S2605" s="5">
        <v>5392.978771313944</v>
      </c>
      <c r="T2605" s="5">
        <v>1308.0486918349993</v>
      </c>
      <c r="U2605" s="5">
        <v>4084.9300794789451</v>
      </c>
      <c r="V2605" s="5">
        <f t="shared" si="40"/>
        <v>8259.1211542058663</v>
      </c>
    </row>
    <row r="2606" spans="1:22" x14ac:dyDescent="0.35">
      <c r="A2606" s="6" t="s">
        <v>35</v>
      </c>
      <c r="B2606" s="6">
        <v>3</v>
      </c>
      <c r="C2606" s="6">
        <v>11</v>
      </c>
      <c r="D2606" s="5">
        <v>10643.542934552337</v>
      </c>
      <c r="E2606" s="5">
        <v>117.94356006023881</v>
      </c>
      <c r="F2606" s="5">
        <v>6473.1404677606215</v>
      </c>
      <c r="G2606" s="5">
        <v>4860.0375225288735</v>
      </c>
      <c r="H2606" s="5">
        <v>84.35224558747403</v>
      </c>
      <c r="I2606" s="5">
        <v>342.81377969562129</v>
      </c>
      <c r="J2606" s="5">
        <v>422.49193671355408</v>
      </c>
      <c r="K2606" s="5">
        <v>4264.4959705261972</v>
      </c>
      <c r="L2606" s="5">
        <v>6.7880020677629886</v>
      </c>
      <c r="M2606" s="5">
        <v>2671.7125140786029</v>
      </c>
      <c r="N2606" s="5">
        <v>1459.5326958444798</v>
      </c>
      <c r="O2606" s="5">
        <v>2555.7315505589409</v>
      </c>
      <c r="P2606" s="5">
        <v>4100.0323677347496</v>
      </c>
      <c r="Q2606" s="5">
        <v>5545.9002552832699</v>
      </c>
      <c r="R2606" s="5">
        <v>2654.4472064923652</v>
      </c>
      <c r="S2606" s="5">
        <v>5820.1134952574566</v>
      </c>
      <c r="T2606" s="5">
        <v>1410.5969165809074</v>
      </c>
      <c r="U2606" s="5">
        <v>4409.5165786765492</v>
      </c>
      <c r="V2606" s="5">
        <f t="shared" si="40"/>
        <v>10084.609465783655</v>
      </c>
    </row>
    <row r="2607" spans="1:22" x14ac:dyDescent="0.35">
      <c r="A2607" s="6" t="s">
        <v>35</v>
      </c>
      <c r="B2607" s="6">
        <v>3</v>
      </c>
      <c r="C2607" s="6">
        <v>12</v>
      </c>
      <c r="D2607" s="5">
        <v>6923.0821397778309</v>
      </c>
      <c r="E2607" s="5">
        <v>62.199523100517119</v>
      </c>
      <c r="F2607" s="5">
        <v>5024.2244935989183</v>
      </c>
      <c r="G2607" s="5">
        <v>3297.2537421038487</v>
      </c>
      <c r="H2607" s="5">
        <v>46.534728315639057</v>
      </c>
      <c r="I2607" s="5">
        <v>210.49283641770703</v>
      </c>
      <c r="J2607" s="5">
        <v>241.4746216774665</v>
      </c>
      <c r="K2607" s="5">
        <v>2963.4298486248927</v>
      </c>
      <c r="L2607" s="5">
        <v>5.0173248324472182</v>
      </c>
      <c r="M2607" s="5">
        <v>1721.4902861881178</v>
      </c>
      <c r="N2607" s="5">
        <v>1119.2832895281999</v>
      </c>
      <c r="O2607" s="5">
        <v>1580.5319158458051</v>
      </c>
      <c r="P2607" s="5">
        <v>2838.7772213046865</v>
      </c>
      <c r="Q2607" s="5">
        <v>3673.1658204763144</v>
      </c>
      <c r="R2607" s="5">
        <v>1651.6851636094693</v>
      </c>
      <c r="S2607" s="5">
        <v>5179.6447722990724</v>
      </c>
      <c r="T2607" s="5">
        <v>1257.8227933377516</v>
      </c>
      <c r="U2607" s="5">
        <v>3921.8219789613208</v>
      </c>
      <c r="V2607" s="5">
        <f t="shared" si="40"/>
        <v>8143.0746209239651</v>
      </c>
    </row>
    <row r="2608" spans="1:22" x14ac:dyDescent="0.35">
      <c r="A2608" s="6" t="s">
        <v>35</v>
      </c>
      <c r="B2608" s="6">
        <v>4</v>
      </c>
      <c r="C2608" s="6">
        <v>13</v>
      </c>
      <c r="D2608" s="5">
        <v>10490.83347430303</v>
      </c>
      <c r="E2608" s="5">
        <v>47.667732499328579</v>
      </c>
      <c r="F2608" s="5">
        <v>8263.5488292835162</v>
      </c>
      <c r="G2608" s="5">
        <v>5457.1839330963039</v>
      </c>
      <c r="H2608" s="5">
        <v>78.918356837565696</v>
      </c>
      <c r="I2608" s="5">
        <v>307.5724478842609</v>
      </c>
      <c r="J2608" s="5">
        <v>318.26707729950851</v>
      </c>
      <c r="K2608" s="5">
        <v>4523.7231314889168</v>
      </c>
      <c r="L2608" s="5">
        <v>7.6579343916225202</v>
      </c>
      <c r="M2608" s="5">
        <v>2579.1606796344404</v>
      </c>
      <c r="N2608" s="5">
        <v>1687.1672639077869</v>
      </c>
      <c r="O2608" s="5">
        <v>2209.3014524921559</v>
      </c>
      <c r="P2608" s="5">
        <v>4455.8081061868361</v>
      </c>
      <c r="Q2608" s="5">
        <v>5554.6168547765019</v>
      </c>
      <c r="R2608" s="5">
        <v>2279.8879186294457</v>
      </c>
      <c r="S2608" s="5">
        <v>5297.9974036443955</v>
      </c>
      <c r="T2608" s="5">
        <v>1291.7847712971927</v>
      </c>
      <c r="U2608" s="5">
        <v>4006.212632347203</v>
      </c>
      <c r="V2608" s="5">
        <f t="shared" si="40"/>
        <v>9821.7205351333123</v>
      </c>
    </row>
    <row r="2609" spans="1:22" x14ac:dyDescent="0.35">
      <c r="A2609" s="6" t="s">
        <v>35</v>
      </c>
      <c r="B2609" s="6">
        <v>4</v>
      </c>
      <c r="C2609" s="6">
        <v>14</v>
      </c>
      <c r="D2609" s="5">
        <v>16072.818595264536</v>
      </c>
      <c r="E2609" s="5">
        <v>98.320498996343034</v>
      </c>
      <c r="F2609" s="5">
        <v>8050.5561481103268</v>
      </c>
      <c r="G2609" s="5">
        <v>7593.082965447009</v>
      </c>
      <c r="H2609" s="5">
        <v>180.882757526706</v>
      </c>
      <c r="I2609" s="5">
        <v>527.87842271057434</v>
      </c>
      <c r="J2609" s="5">
        <v>743.69257365008866</v>
      </c>
      <c r="K2609" s="5">
        <v>5056.8965733224768</v>
      </c>
      <c r="L2609" s="5">
        <v>10.114798796401884</v>
      </c>
      <c r="M2609" s="5">
        <v>3848.6093741965697</v>
      </c>
      <c r="N2609" s="5">
        <v>1752.8648839202283</v>
      </c>
      <c r="O2609" s="5">
        <v>3453.0457464279798</v>
      </c>
      <c r="P2609" s="5">
        <v>5089.7953045255881</v>
      </c>
      <c r="Q2609" s="5">
        <v>7098.8079138259009</v>
      </c>
      <c r="R2609" s="5">
        <v>3350.7631232922063</v>
      </c>
      <c r="S2609" s="5">
        <v>5886.921409993528</v>
      </c>
      <c r="T2609" s="5">
        <v>1431.6358904029883</v>
      </c>
      <c r="U2609" s="5">
        <v>4455.2855195905395</v>
      </c>
      <c r="V2609" s="5">
        <f t="shared" si="40"/>
        <v>10943.817983316005</v>
      </c>
    </row>
    <row r="2610" spans="1:22" x14ac:dyDescent="0.35">
      <c r="A2610" s="6" t="s">
        <v>35</v>
      </c>
      <c r="B2610" s="6">
        <v>4</v>
      </c>
      <c r="C2610" s="6">
        <v>15</v>
      </c>
      <c r="D2610" s="5">
        <v>19273.597711130889</v>
      </c>
      <c r="E2610" s="5">
        <v>59.78657502524765</v>
      </c>
      <c r="F2610" s="5">
        <v>7884.3224508898084</v>
      </c>
      <c r="G2610" s="5">
        <v>8762.7598911925052</v>
      </c>
      <c r="H2610" s="5">
        <v>265.21287165310702</v>
      </c>
      <c r="I2610" s="5">
        <v>671.32606498684663</v>
      </c>
      <c r="J2610" s="5">
        <v>1048.611645866692</v>
      </c>
      <c r="K2610" s="5">
        <v>4218.3194870967773</v>
      </c>
      <c r="L2610" s="5">
        <v>7.7663640641148124</v>
      </c>
      <c r="M2610" s="5">
        <v>4408.6741640342134</v>
      </c>
      <c r="N2610" s="5">
        <v>2881.0782290720335</v>
      </c>
      <c r="O2610" s="5">
        <v>3823.0585732331638</v>
      </c>
      <c r="P2610" s="5">
        <v>4410.3052966060823</v>
      </c>
      <c r="Q2610" s="5">
        <v>6781.2138816318175</v>
      </c>
      <c r="R2610" s="5">
        <v>3440.2618813826093</v>
      </c>
      <c r="S2610" s="5">
        <v>5966.2112060670497</v>
      </c>
      <c r="T2610" s="5">
        <v>1450.9628196697931</v>
      </c>
      <c r="U2610" s="5">
        <v>4515.2483863972557</v>
      </c>
      <c r="V2610" s="5">
        <f t="shared" si="40"/>
        <v>10184.530693163826</v>
      </c>
    </row>
    <row r="2611" spans="1:22" x14ac:dyDescent="0.35">
      <c r="A2611" s="6" t="s">
        <v>35</v>
      </c>
      <c r="B2611" s="6">
        <v>4</v>
      </c>
      <c r="C2611" s="6">
        <v>16</v>
      </c>
      <c r="D2611" s="5">
        <v>18728.66276967102</v>
      </c>
      <c r="E2611" s="5">
        <v>81.456010034493431</v>
      </c>
      <c r="F2611" s="5">
        <v>8317.2780778483539</v>
      </c>
      <c r="G2611" s="5">
        <v>8634.1096433643179</v>
      </c>
      <c r="H2611" s="5">
        <v>219.78124089506258</v>
      </c>
      <c r="I2611" s="5">
        <v>632.14097189398444</v>
      </c>
      <c r="J2611" s="5">
        <v>960.36831911624847</v>
      </c>
      <c r="K2611" s="5">
        <v>4744.9316365557643</v>
      </c>
      <c r="L2611" s="5">
        <v>4.7667252418878245</v>
      </c>
      <c r="M2611" s="5">
        <v>4342.272030470951</v>
      </c>
      <c r="N2611" s="5">
        <v>2471.8716936323276</v>
      </c>
      <c r="O2611" s="5">
        <v>3830.4804584541143</v>
      </c>
      <c r="P2611" s="5">
        <v>4900.1403203206528</v>
      </c>
      <c r="Q2611" s="5">
        <v>7232.5317542698394</v>
      </c>
      <c r="R2611" s="5">
        <v>3554.0113376805184</v>
      </c>
      <c r="S2611" s="5">
        <v>6129.847255275221</v>
      </c>
      <c r="T2611" s="5">
        <v>1489.2077443205653</v>
      </c>
      <c r="U2611" s="5">
        <v>4640.6395109546556</v>
      </c>
      <c r="V2611" s="5">
        <f t="shared" si="40"/>
        <v>10874.778891830985</v>
      </c>
    </row>
    <row r="2612" spans="1:22" x14ac:dyDescent="0.35">
      <c r="A2612" s="6" t="s">
        <v>35</v>
      </c>
      <c r="B2612" s="6">
        <v>5</v>
      </c>
      <c r="C2612" s="6">
        <v>17</v>
      </c>
      <c r="D2612" s="5">
        <v>4137.726044187596</v>
      </c>
      <c r="E2612" s="5">
        <v>98.324186635102947</v>
      </c>
      <c r="F2612" s="5">
        <v>6233.7118748972216</v>
      </c>
      <c r="G2612" s="5">
        <v>3978.7182858486749</v>
      </c>
      <c r="H2612" s="5">
        <v>35.101059518547629</v>
      </c>
      <c r="I2612" s="5">
        <v>59.14692972316989</v>
      </c>
      <c r="J2612" s="5">
        <v>306.46942667732361</v>
      </c>
      <c r="K2612" s="5">
        <v>2369.5599975585283</v>
      </c>
      <c r="L2612" s="5">
        <v>6.7151840916590855</v>
      </c>
      <c r="M2612" s="5">
        <v>1084.2827115026523</v>
      </c>
      <c r="N2612" s="5">
        <v>1609.3401220675948</v>
      </c>
      <c r="O2612" s="5">
        <v>1048.4877616389267</v>
      </c>
      <c r="P2612" s="5">
        <v>2056.1043131223255</v>
      </c>
      <c r="Q2612" s="5">
        <v>2260.8201878483892</v>
      </c>
      <c r="R2612" s="5">
        <v>816.37443350668684</v>
      </c>
      <c r="S2612" s="5">
        <v>5402.931240587799</v>
      </c>
      <c r="T2612" s="5">
        <v>1297.6196946879511</v>
      </c>
      <c r="U2612" s="5">
        <v>4105.3115458998482</v>
      </c>
      <c r="V2612" s="5">
        <f t="shared" si="40"/>
        <v>7772.4912381463273</v>
      </c>
    </row>
    <row r="2613" spans="1:22" x14ac:dyDescent="0.35">
      <c r="A2613" s="6" t="s">
        <v>35</v>
      </c>
      <c r="B2613" s="6">
        <v>5</v>
      </c>
      <c r="C2613" s="6">
        <v>18</v>
      </c>
      <c r="D2613" s="5">
        <v>4220.5141979067294</v>
      </c>
      <c r="E2613" s="5">
        <v>64.326729973672599</v>
      </c>
      <c r="F2613" s="5">
        <v>6683.8829419791273</v>
      </c>
      <c r="G2613" s="5">
        <v>2913.7959286193818</v>
      </c>
      <c r="H2613" s="5">
        <v>59.668731294665584</v>
      </c>
      <c r="I2613" s="5">
        <v>84.173670692524936</v>
      </c>
      <c r="J2613" s="5">
        <v>90.310940267002692</v>
      </c>
      <c r="K2613" s="5">
        <v>2470.3764187275851</v>
      </c>
      <c r="L2613" s="5">
        <v>5.896441850709933</v>
      </c>
      <c r="M2613" s="5">
        <v>1103.7210504479945</v>
      </c>
      <c r="N2613" s="5">
        <v>1724.8334564552038</v>
      </c>
      <c r="O2613" s="5">
        <v>711.49425862394469</v>
      </c>
      <c r="P2613" s="5">
        <v>2169.1885850402477</v>
      </c>
      <c r="Q2613" s="5">
        <v>2296.0349946465722</v>
      </c>
      <c r="R2613" s="5">
        <v>731.19917905206705</v>
      </c>
      <c r="S2613" s="5">
        <v>5401.2737372112833</v>
      </c>
      <c r="T2613" s="5">
        <v>1268.4906029603112</v>
      </c>
      <c r="U2613" s="5">
        <v>4132.7831342509726</v>
      </c>
      <c r="V2613" s="5">
        <f t="shared" si="40"/>
        <v>7871.6501559388689</v>
      </c>
    </row>
    <row r="2614" spans="1:22" x14ac:dyDescent="0.35">
      <c r="A2614" s="6" t="s">
        <v>35</v>
      </c>
      <c r="B2614" s="6">
        <v>5</v>
      </c>
      <c r="C2614" s="6">
        <v>19</v>
      </c>
      <c r="D2614" s="5">
        <v>8361.5652529736526</v>
      </c>
      <c r="E2614" s="5">
        <v>285.0001430407566</v>
      </c>
      <c r="F2614" s="5">
        <v>11699.768264322567</v>
      </c>
      <c r="G2614" s="5">
        <v>7190.2828624792455</v>
      </c>
      <c r="H2614" s="5">
        <v>16.166219613644522</v>
      </c>
      <c r="I2614" s="5">
        <v>93.445710172816007</v>
      </c>
      <c r="J2614" s="5">
        <v>2048.8048167683005</v>
      </c>
      <c r="K2614" s="5">
        <v>4606.2699979452982</v>
      </c>
      <c r="L2614" s="5">
        <v>56.561760511302353</v>
      </c>
      <c r="M2614" s="5">
        <v>2126.7276764508392</v>
      </c>
      <c r="N2614" s="5">
        <v>2996.1680496184645</v>
      </c>
      <c r="O2614" s="5">
        <v>3356.7153567408136</v>
      </c>
      <c r="P2614" s="5">
        <v>3856.9409261752944</v>
      </c>
      <c r="Q2614" s="5">
        <v>4720.7661272735058</v>
      </c>
      <c r="R2614" s="5">
        <v>1643.9042564278786</v>
      </c>
      <c r="S2614" s="5">
        <v>6554.7562897428061</v>
      </c>
      <c r="T2614" s="5">
        <v>1508.486373270983</v>
      </c>
      <c r="U2614" s="5">
        <v>5046.2699164718224</v>
      </c>
      <c r="V2614" s="5">
        <f t="shared" si="40"/>
        <v>11161.026287688104</v>
      </c>
    </row>
    <row r="2615" spans="1:22" x14ac:dyDescent="0.35">
      <c r="A2615" s="6" t="s">
        <v>35</v>
      </c>
      <c r="B2615" s="6">
        <v>5</v>
      </c>
      <c r="C2615" s="6">
        <v>20</v>
      </c>
      <c r="D2615" s="5">
        <v>8251.1385903968803</v>
      </c>
      <c r="E2615" s="5">
        <v>477.90842730984252</v>
      </c>
      <c r="F2615" s="5">
        <v>10331.558187075065</v>
      </c>
      <c r="G2615" s="5">
        <v>10640.872373610146</v>
      </c>
      <c r="H2615" s="5">
        <v>99.572950168215741</v>
      </c>
      <c r="I2615" s="5">
        <v>134.20422719036191</v>
      </c>
      <c r="J2615" s="5">
        <v>3338.9503162788128</v>
      </c>
      <c r="K2615" s="5">
        <v>4223.8116719906247</v>
      </c>
      <c r="L2615" s="5">
        <v>0.29169276166661068</v>
      </c>
      <c r="M2615" s="5">
        <v>2043.1626942936186</v>
      </c>
      <c r="N2615" s="5">
        <v>2567.8183360629055</v>
      </c>
      <c r="O2615" s="5">
        <v>4922.9549374017761</v>
      </c>
      <c r="P2615" s="5">
        <v>3496.3997262160801</v>
      </c>
      <c r="Q2615" s="5">
        <v>4789.4794003820525</v>
      </c>
      <c r="R2615" s="5">
        <v>1921.5945892753548</v>
      </c>
      <c r="S2615" s="5">
        <v>7388.060939793304</v>
      </c>
      <c r="T2615" s="5">
        <v>1699.2268944953464</v>
      </c>
      <c r="U2615" s="5">
        <v>5688.8340452979583</v>
      </c>
      <c r="V2615" s="5">
        <f t="shared" si="40"/>
        <v>11611.872611783929</v>
      </c>
    </row>
    <row r="2616" spans="1:22" x14ac:dyDescent="0.35">
      <c r="A2616" s="6" t="s">
        <v>35</v>
      </c>
      <c r="B2616" s="6">
        <v>6</v>
      </c>
      <c r="C2616" s="6">
        <v>21</v>
      </c>
      <c r="D2616" s="5">
        <v>24744.783373023722</v>
      </c>
      <c r="E2616" s="5">
        <v>309.57179423523951</v>
      </c>
      <c r="F2616" s="5">
        <v>8308.2882444099196</v>
      </c>
      <c r="G2616" s="5">
        <v>323.52099473699138</v>
      </c>
      <c r="H2616" s="5">
        <v>234.73901831858595</v>
      </c>
      <c r="I2616" s="5">
        <v>719.8048078756608</v>
      </c>
      <c r="J2616" s="5">
        <v>1108.7471048649656</v>
      </c>
      <c r="K2616" s="5">
        <v>4760.1823487426509</v>
      </c>
      <c r="L2616" s="5">
        <v>16.180234046777514</v>
      </c>
      <c r="M2616" s="5">
        <v>9607.7530923763552</v>
      </c>
      <c r="N2616" s="5">
        <v>3419.1750584402607</v>
      </c>
      <c r="O2616" s="5">
        <v>4052.6865214126251</v>
      </c>
      <c r="P2616" s="5">
        <v>4805.2216518140785</v>
      </c>
      <c r="Q2616" s="5">
        <v>6790.5979241451832</v>
      </c>
      <c r="R2616" s="5">
        <v>3333.5630055029387</v>
      </c>
      <c r="S2616" s="5">
        <v>6857.4124130270202</v>
      </c>
      <c r="T2616" s="5">
        <v>1583.3142419738563</v>
      </c>
      <c r="U2616" s="5">
        <v>5274.0981710531642</v>
      </c>
      <c r="V2616" s="5">
        <f t="shared" si="40"/>
        <v>11617.594761769671</v>
      </c>
    </row>
    <row r="2617" spans="1:22" x14ac:dyDescent="0.35">
      <c r="A2617" s="6" t="s">
        <v>35</v>
      </c>
      <c r="B2617" s="6">
        <v>6</v>
      </c>
      <c r="C2617" s="6">
        <v>22</v>
      </c>
      <c r="D2617" s="5">
        <v>20562.216836112355</v>
      </c>
      <c r="E2617" s="5">
        <v>133.08880278616436</v>
      </c>
      <c r="F2617" s="5">
        <v>13825.408081339649</v>
      </c>
      <c r="G2617" s="5">
        <v>273.29424282790427</v>
      </c>
      <c r="H2617" s="5">
        <v>91.46089564701964</v>
      </c>
      <c r="I2617" s="5">
        <v>468.07884580164148</v>
      </c>
      <c r="J2617" s="5">
        <v>434.82391693708905</v>
      </c>
      <c r="K2617" s="5">
        <v>7638.2047234712491</v>
      </c>
      <c r="L2617" s="5">
        <v>21.271834276085507</v>
      </c>
      <c r="M2617" s="5">
        <v>8802.1763389707339</v>
      </c>
      <c r="N2617" s="5">
        <v>3064.2872766174069</v>
      </c>
      <c r="O2617" s="5">
        <v>3060.7450450437582</v>
      </c>
      <c r="P2617" s="5">
        <v>7306.4277027634644</v>
      </c>
      <c r="Q2617" s="5">
        <v>8368.0010183934683</v>
      </c>
      <c r="R2617" s="5">
        <v>3115.7214217320625</v>
      </c>
      <c r="S2617" s="5">
        <v>7364.5890086399659</v>
      </c>
      <c r="T2617" s="5">
        <v>1711.4486998440223</v>
      </c>
      <c r="U2617" s="5">
        <v>5653.1403087959443</v>
      </c>
      <c r="V2617" s="5">
        <f t="shared" si="40"/>
        <v>15002.793732111215</v>
      </c>
    </row>
    <row r="2618" spans="1:22" x14ac:dyDescent="0.35">
      <c r="A2618" s="6" t="s">
        <v>35</v>
      </c>
      <c r="B2618" s="6">
        <v>6</v>
      </c>
      <c r="C2618" s="6">
        <v>23</v>
      </c>
      <c r="D2618" s="5">
        <v>29613.179988982589</v>
      </c>
      <c r="E2618" s="5">
        <v>283.7034468292153</v>
      </c>
      <c r="F2618" s="5">
        <v>9850.8654698862756</v>
      </c>
      <c r="G2618" s="5">
        <v>413.76844855841193</v>
      </c>
      <c r="H2618" s="5">
        <v>246.15979505926532</v>
      </c>
      <c r="I2618" s="5">
        <v>888.64979360732036</v>
      </c>
      <c r="J2618" s="5">
        <v>1287.5504832179374</v>
      </c>
      <c r="K2618" s="5">
        <v>5721.7559699097446</v>
      </c>
      <c r="L2618" s="5">
        <v>15.315071095686093</v>
      </c>
      <c r="M2618" s="5">
        <v>11207.323094485664</v>
      </c>
      <c r="N2618" s="5">
        <v>4206.4401948460027</v>
      </c>
      <c r="O2618" s="5">
        <v>4727.6085026389164</v>
      </c>
      <c r="P2618" s="5">
        <v>5644.6909640319718</v>
      </c>
      <c r="Q2618" s="5">
        <v>8067.3056875340226</v>
      </c>
      <c r="R2618" s="5">
        <v>4021.811903106202</v>
      </c>
      <c r="S2618" s="5">
        <v>8056.7580931053853</v>
      </c>
      <c r="T2618" s="5">
        <v>1880.9345970559759</v>
      </c>
      <c r="U2618" s="5">
        <v>6175.8234960494092</v>
      </c>
      <c r="V2618" s="5">
        <f t="shared" si="40"/>
        <v>13778.514063015129</v>
      </c>
    </row>
    <row r="2619" spans="1:22" x14ac:dyDescent="0.35">
      <c r="A2619" s="6" t="s">
        <v>35</v>
      </c>
      <c r="B2619" s="6">
        <v>6</v>
      </c>
      <c r="C2619" s="6">
        <v>24</v>
      </c>
      <c r="D2619" s="5">
        <v>24143.596821976407</v>
      </c>
      <c r="E2619" s="5">
        <v>426.39962508720373</v>
      </c>
      <c r="F2619" s="5">
        <v>7659.5457731191309</v>
      </c>
      <c r="G2619" s="5">
        <v>2864.5659799057694</v>
      </c>
      <c r="H2619" s="5">
        <v>229.18189404247315</v>
      </c>
      <c r="I2619" s="5">
        <v>784.73674115444965</v>
      </c>
      <c r="J2619" s="5">
        <v>1162.3547783012189</v>
      </c>
      <c r="K2619" s="5">
        <v>4942.0593334203113</v>
      </c>
      <c r="L2619" s="5">
        <v>23.640403179472678</v>
      </c>
      <c r="M2619" s="5">
        <v>8947.0242843863198</v>
      </c>
      <c r="N2619" s="5">
        <v>3369.1007231038843</v>
      </c>
      <c r="O2619" s="5">
        <v>4358.2107370366948</v>
      </c>
      <c r="P2619" s="5">
        <v>4824.5690937714671</v>
      </c>
      <c r="Q2619" s="5">
        <v>6328.0133832382189</v>
      </c>
      <c r="R2619" s="5">
        <v>3491.7415270230986</v>
      </c>
      <c r="S2619" s="5">
        <v>9256.2382006269472</v>
      </c>
      <c r="T2619" s="5">
        <v>2012.1973689189267</v>
      </c>
      <c r="U2619" s="5">
        <v>7244.040831708021</v>
      </c>
      <c r="V2619" s="5">
        <f t="shared" si="40"/>
        <v>14198.297534047259</v>
      </c>
    </row>
    <row r="2620" spans="1:22" x14ac:dyDescent="0.35">
      <c r="A2620" s="6" t="s">
        <v>35</v>
      </c>
      <c r="B2620" s="6">
        <v>7</v>
      </c>
      <c r="C2620" s="6">
        <v>25</v>
      </c>
      <c r="D2620" s="5">
        <v>20323.481482420266</v>
      </c>
      <c r="E2620" s="5">
        <v>348.23677926765839</v>
      </c>
      <c r="F2620" s="5">
        <v>6188.8349089325347</v>
      </c>
      <c r="G2620" s="5">
        <v>186.66451077173861</v>
      </c>
      <c r="H2620" s="5">
        <v>42.2434970383013</v>
      </c>
      <c r="I2620" s="5">
        <v>1057.7236746151023</v>
      </c>
      <c r="J2620" s="5">
        <v>620.99042953725007</v>
      </c>
      <c r="K2620" s="5">
        <v>5196.2126692531265</v>
      </c>
      <c r="L2620" s="5">
        <v>23.131172166074791</v>
      </c>
      <c r="M2620" s="5">
        <v>7071.8525181082587</v>
      </c>
      <c r="N2620" s="5">
        <v>2023.7633801234872</v>
      </c>
      <c r="O2620" s="5">
        <v>3142.9346186007624</v>
      </c>
      <c r="P2620" s="5">
        <v>6451.9348105940198</v>
      </c>
      <c r="Q2620" s="5">
        <v>5514.6441536213079</v>
      </c>
      <c r="R2620" s="5">
        <v>2816.1926399709741</v>
      </c>
      <c r="S2620" s="5">
        <v>8826.8406274895697</v>
      </c>
      <c r="T2620" s="5">
        <v>2047.5741576103449</v>
      </c>
      <c r="U2620" s="5">
        <v>6779.2664698792241</v>
      </c>
      <c r="V2620" s="5">
        <f t="shared" si="40"/>
        <v>14023.053296742695</v>
      </c>
    </row>
    <row r="2621" spans="1:22" x14ac:dyDescent="0.35">
      <c r="A2621" s="6" t="s">
        <v>35</v>
      </c>
      <c r="B2621" s="6">
        <v>7</v>
      </c>
      <c r="C2621" s="6">
        <v>26</v>
      </c>
      <c r="D2621" s="5">
        <v>22283.495712758984</v>
      </c>
      <c r="E2621" s="5">
        <v>695.78880472262529</v>
      </c>
      <c r="F2621" s="5">
        <v>6642.6391753935713</v>
      </c>
      <c r="G2621" s="5">
        <v>909.64289538527873</v>
      </c>
      <c r="H2621" s="5">
        <v>59.266269715297703</v>
      </c>
      <c r="I2621" s="5">
        <v>1142.4954582536989</v>
      </c>
      <c r="J2621" s="5">
        <v>813.28737132116419</v>
      </c>
      <c r="K2621" s="5">
        <v>5374.1219638640505</v>
      </c>
      <c r="L2621" s="5">
        <v>12.606227749376455</v>
      </c>
      <c r="M2621" s="5">
        <v>7618.4025800270647</v>
      </c>
      <c r="N2621" s="5">
        <v>2065.1161717097225</v>
      </c>
      <c r="O2621" s="5">
        <v>3737.7393267740304</v>
      </c>
      <c r="P2621" s="5">
        <v>6766.613574708942</v>
      </c>
      <c r="Q2621" s="5">
        <v>5949.4953240675786</v>
      </c>
      <c r="R2621" s="5">
        <v>3072.3841435486288</v>
      </c>
      <c r="S2621" s="5">
        <v>10090.262500000001</v>
      </c>
      <c r="T2621" s="5">
        <v>2248.2624999999998</v>
      </c>
      <c r="U2621" s="5">
        <v>7842</v>
      </c>
      <c r="V2621" s="5">
        <f t="shared" si="40"/>
        <v>15464.384463864051</v>
      </c>
    </row>
    <row r="2622" spans="1:22" x14ac:dyDescent="0.35">
      <c r="A2622" s="6" t="s">
        <v>35</v>
      </c>
      <c r="B2622" s="6">
        <v>7</v>
      </c>
      <c r="C2622" s="6">
        <v>27</v>
      </c>
      <c r="D2622" s="5">
        <v>22430.874993141049</v>
      </c>
      <c r="E2622" s="5">
        <v>1604.5995992780315</v>
      </c>
      <c r="F2622" s="5">
        <v>6381.9225510092356</v>
      </c>
      <c r="G2622" s="5">
        <v>2702.2260752025345</v>
      </c>
      <c r="H2622" s="5">
        <v>86.634481541952368</v>
      </c>
      <c r="I2622" s="5">
        <v>1228.3106472516547</v>
      </c>
      <c r="J2622" s="5">
        <v>1567.4620370209091</v>
      </c>
      <c r="K2622" s="5">
        <v>5088.0715837580547</v>
      </c>
      <c r="L2622" s="5">
        <v>10.881491370470467</v>
      </c>
      <c r="M2622" s="5">
        <v>7587.1839697145388</v>
      </c>
      <c r="N2622" s="5">
        <v>2074.2815724329748</v>
      </c>
      <c r="O2622" s="5">
        <v>4647.3580756332494</v>
      </c>
      <c r="P2622" s="5">
        <v>6433.1599733480234</v>
      </c>
      <c r="Q2622" s="5">
        <v>5804.6798834323226</v>
      </c>
      <c r="R2622" s="5">
        <v>3195.8455658649959</v>
      </c>
      <c r="S2622" s="5">
        <v>10800.7225</v>
      </c>
      <c r="T2622" s="5">
        <v>2431.4724999999999</v>
      </c>
      <c r="U2622" s="5">
        <v>8369.25</v>
      </c>
      <c r="V2622" s="5">
        <f t="shared" si="40"/>
        <v>15888.794083758054</v>
      </c>
    </row>
    <row r="2623" spans="1:22" x14ac:dyDescent="0.35">
      <c r="A2623" s="6" t="s">
        <v>35</v>
      </c>
      <c r="B2623" s="6">
        <v>7</v>
      </c>
      <c r="C2623" s="6">
        <v>28</v>
      </c>
      <c r="D2623" s="5">
        <v>25093.562650325126</v>
      </c>
      <c r="E2623" s="5">
        <v>3285.6425456599045</v>
      </c>
      <c r="F2623" s="5">
        <v>7209.1775731767138</v>
      </c>
      <c r="G2623" s="5">
        <v>5578.7111578998492</v>
      </c>
      <c r="H2623" s="5">
        <v>65.995763401972582</v>
      </c>
      <c r="I2623" s="5">
        <v>1558.2461170994893</v>
      </c>
      <c r="J2623" s="5">
        <v>2808.7858572567975</v>
      </c>
      <c r="K2623" s="5">
        <v>4780.5700382434061</v>
      </c>
      <c r="L2623" s="5">
        <v>44.917877922425461</v>
      </c>
      <c r="M2623" s="5">
        <v>9324.0064999518436</v>
      </c>
      <c r="N2623" s="5">
        <v>2449.6487243973206</v>
      </c>
      <c r="O2623" s="5">
        <v>6461.4515296950485</v>
      </c>
      <c r="P2623" s="5">
        <v>5551.2354456763578</v>
      </c>
      <c r="Q2623" s="5">
        <v>6586.2520085113656</v>
      </c>
      <c r="R2623" s="5">
        <v>3854.7587107823656</v>
      </c>
      <c r="S2623" s="5">
        <v>10991.88125</v>
      </c>
      <c r="T2623" s="5">
        <v>2601.6312500000004</v>
      </c>
      <c r="U2623" s="5">
        <v>8390.25</v>
      </c>
      <c r="V2623" s="5">
        <f t="shared" si="40"/>
        <v>15772.451288243406</v>
      </c>
    </row>
    <row r="2624" spans="1:22" x14ac:dyDescent="0.35">
      <c r="A2624" s="6" t="s">
        <v>35</v>
      </c>
      <c r="B2624" s="6">
        <v>8</v>
      </c>
      <c r="C2624" s="6">
        <v>29</v>
      </c>
      <c r="D2624" s="5">
        <v>13473.71617675509</v>
      </c>
      <c r="E2624" s="5">
        <v>764.48737982217096</v>
      </c>
      <c r="F2624" s="5">
        <v>6697.4127307355457</v>
      </c>
      <c r="G2624" s="5">
        <v>0</v>
      </c>
      <c r="H2624" s="5">
        <v>1390.749958742032</v>
      </c>
      <c r="I2624" s="5">
        <v>4392.3368962638233</v>
      </c>
      <c r="J2624" s="5">
        <v>1752.6051687198774</v>
      </c>
      <c r="K2624" s="5">
        <v>4716.5512767793816</v>
      </c>
      <c r="L2624" s="5">
        <v>433.19715929483368</v>
      </c>
      <c r="M2624" s="5">
        <v>7114.8164719644001</v>
      </c>
      <c r="N2624" s="5">
        <v>2643.3665596682404</v>
      </c>
      <c r="O2624" s="5">
        <v>2457.9240756926174</v>
      </c>
      <c r="P2624" s="5">
        <v>7559.1062252115589</v>
      </c>
      <c r="Q2624" s="5">
        <v>5719.6033098295384</v>
      </c>
      <c r="R2624" s="5">
        <v>1906.9141105208919</v>
      </c>
      <c r="S2624" s="5">
        <v>9895.0874999999996</v>
      </c>
      <c r="T2624" s="5">
        <v>2268.3375000000001</v>
      </c>
      <c r="U2624" s="5">
        <v>7626.75</v>
      </c>
      <c r="V2624" s="5">
        <f t="shared" si="40"/>
        <v>14611.638776779382</v>
      </c>
    </row>
    <row r="2625" spans="1:22" x14ac:dyDescent="0.35">
      <c r="A2625" s="6" t="s">
        <v>35</v>
      </c>
      <c r="B2625" s="6">
        <v>8</v>
      </c>
      <c r="C2625" s="6">
        <v>30</v>
      </c>
      <c r="D2625" s="5">
        <v>14267.511848844732</v>
      </c>
      <c r="E2625" s="5">
        <v>2034.0174070076141</v>
      </c>
      <c r="F2625" s="5">
        <v>7298.9891629706281</v>
      </c>
      <c r="G2625" s="5">
        <v>88.212346632600514</v>
      </c>
      <c r="H2625" s="5">
        <v>1106.546946931066</v>
      </c>
      <c r="I2625" s="5">
        <v>4050.6724935118473</v>
      </c>
      <c r="J2625" s="5">
        <v>3972.6811707202637</v>
      </c>
      <c r="K2625" s="5">
        <v>4307.3856477714889</v>
      </c>
      <c r="L2625" s="5">
        <v>752.63272187252596</v>
      </c>
      <c r="M2625" s="5">
        <v>8425.7232911900719</v>
      </c>
      <c r="N2625" s="5">
        <v>2117.376068468388</v>
      </c>
      <c r="O2625" s="5">
        <v>3570.8333264824005</v>
      </c>
      <c r="P2625" s="5">
        <v>7942.8727814616122</v>
      </c>
      <c r="Q2625" s="5">
        <v>6404.2674148656652</v>
      </c>
      <c r="R2625" s="5">
        <v>2003.067371269103</v>
      </c>
      <c r="S2625" s="5">
        <v>8948.6325000000015</v>
      </c>
      <c r="T2625" s="5">
        <v>2214.3825000000002</v>
      </c>
      <c r="U2625" s="5">
        <v>6734.2500000000018</v>
      </c>
      <c r="V2625" s="5">
        <f t="shared" si="40"/>
        <v>13256.01814777149</v>
      </c>
    </row>
    <row r="2626" spans="1:22" x14ac:dyDescent="0.35">
      <c r="A2626" s="6" t="s">
        <v>35</v>
      </c>
      <c r="B2626" s="6">
        <v>8</v>
      </c>
      <c r="C2626" s="6">
        <v>31</v>
      </c>
      <c r="D2626" s="5">
        <v>15499.168910204124</v>
      </c>
      <c r="E2626" s="5">
        <v>1016.3899524342303</v>
      </c>
      <c r="F2626" s="5">
        <v>8149.7392004808617</v>
      </c>
      <c r="G2626" s="5">
        <v>0</v>
      </c>
      <c r="H2626" s="5">
        <v>1487.9185346005652</v>
      </c>
      <c r="I2626" s="5">
        <v>5389.4340056956662</v>
      </c>
      <c r="J2626" s="5">
        <v>2349.169653791002</v>
      </c>
      <c r="K2626" s="5">
        <v>5469.6661685706149</v>
      </c>
      <c r="L2626" s="5">
        <v>767.35657520027814</v>
      </c>
      <c r="M2626" s="5">
        <v>10201.933660009303</v>
      </c>
      <c r="N2626" s="5">
        <v>3547.9237717774922</v>
      </c>
      <c r="O2626" s="5">
        <v>2860.6118057443164</v>
      </c>
      <c r="P2626" s="5">
        <v>8926.9942236907809</v>
      </c>
      <c r="Q2626" s="5">
        <v>6606.6022547789826</v>
      </c>
      <c r="R2626" s="5">
        <v>2038.186283021789</v>
      </c>
      <c r="S2626" s="5">
        <v>9081.307499999999</v>
      </c>
      <c r="T2626" s="5">
        <v>2246.5574999999999</v>
      </c>
      <c r="U2626" s="5">
        <v>6834.75</v>
      </c>
      <c r="V2626" s="5">
        <f t="shared" si="40"/>
        <v>14550.973668570614</v>
      </c>
    </row>
    <row r="2627" spans="1:22" x14ac:dyDescent="0.35">
      <c r="A2627" s="6" t="s">
        <v>35</v>
      </c>
      <c r="B2627" s="6">
        <v>8</v>
      </c>
      <c r="C2627" s="6">
        <v>32</v>
      </c>
      <c r="D2627" s="5">
        <v>18771.229997099701</v>
      </c>
      <c r="E2627" s="5">
        <v>1235.0445650681877</v>
      </c>
      <c r="F2627" s="5">
        <v>10058.457502953275</v>
      </c>
      <c r="G2627" s="5">
        <v>0</v>
      </c>
      <c r="H2627" s="5">
        <v>1784.1646386648363</v>
      </c>
      <c r="I2627" s="5">
        <v>5987.9244570733554</v>
      </c>
      <c r="J2627" s="5">
        <v>2304.8533094498716</v>
      </c>
      <c r="K2627" s="5">
        <v>6728.0919100600368</v>
      </c>
      <c r="L2627" s="5">
        <v>787.04530279411006</v>
      </c>
      <c r="M2627" s="5">
        <v>11875.422583377489</v>
      </c>
      <c r="N2627" s="5">
        <v>4138.7181999679269</v>
      </c>
      <c r="O2627" s="5">
        <v>3259.0047948519195</v>
      </c>
      <c r="P2627" s="5">
        <v>10918.84074903906</v>
      </c>
      <c r="Q2627" s="5">
        <v>8374.1381012514994</v>
      </c>
      <c r="R2627" s="5">
        <v>2766.6163883487552</v>
      </c>
      <c r="S2627" s="5">
        <v>10137.165000000001</v>
      </c>
      <c r="T2627" s="5">
        <v>2508.165</v>
      </c>
      <c r="U2627" s="5">
        <v>7629</v>
      </c>
      <c r="V2627" s="5">
        <f t="shared" si="40"/>
        <v>16865.256910060038</v>
      </c>
    </row>
    <row r="2628" spans="1:22" x14ac:dyDescent="0.35">
      <c r="A2628" s="6" t="s">
        <v>35</v>
      </c>
      <c r="B2628" s="6">
        <v>9</v>
      </c>
      <c r="C2628" s="6">
        <v>33</v>
      </c>
      <c r="D2628" s="5">
        <v>8995.0888745277916</v>
      </c>
      <c r="E2628" s="5">
        <v>935.81940750693445</v>
      </c>
      <c r="F2628" s="5">
        <v>7571.2278321407521</v>
      </c>
      <c r="G2628" s="5">
        <v>4273.5853807994117</v>
      </c>
      <c r="H2628" s="5">
        <v>1017.6950049139716</v>
      </c>
      <c r="I2628" s="5">
        <v>1834.4618847743493</v>
      </c>
      <c r="J2628" s="5">
        <v>1758.1321874852529</v>
      </c>
      <c r="K2628" s="5">
        <v>6694.8794072183418</v>
      </c>
      <c r="L2628" s="5">
        <v>8.2701876455415011</v>
      </c>
      <c r="M2628" s="5">
        <v>3386.7132870372125</v>
      </c>
      <c r="N2628" s="5">
        <v>1510.884758382397</v>
      </c>
      <c r="O2628" s="5">
        <v>2765.8029796354249</v>
      </c>
      <c r="P2628" s="5">
        <v>8132.6378941898165</v>
      </c>
      <c r="Q2628" s="5">
        <v>5476.4997531548488</v>
      </c>
      <c r="R2628" s="5">
        <v>1907.9136605879528</v>
      </c>
      <c r="S2628" s="5">
        <v>10783.028749999999</v>
      </c>
      <c r="T2628" s="5">
        <v>2680.7787499999999</v>
      </c>
      <c r="U2628" s="5">
        <v>8102.25</v>
      </c>
      <c r="V2628" s="5">
        <f t="shared" si="40"/>
        <v>17477.908157218342</v>
      </c>
    </row>
    <row r="2629" spans="1:22" x14ac:dyDescent="0.35">
      <c r="A2629" s="6" t="s">
        <v>35</v>
      </c>
      <c r="B2629" s="6">
        <v>9</v>
      </c>
      <c r="C2629" s="6">
        <v>34</v>
      </c>
      <c r="D2629" s="5">
        <v>10087.434491247903</v>
      </c>
      <c r="E2629" s="5">
        <v>946.95297982723241</v>
      </c>
      <c r="F2629" s="5">
        <v>8072.2637284713501</v>
      </c>
      <c r="G2629" s="5">
        <v>4709.547675513084</v>
      </c>
      <c r="H2629" s="5">
        <v>970.90520954350268</v>
      </c>
      <c r="I2629" s="5">
        <v>1630.6527949608715</v>
      </c>
      <c r="J2629" s="5">
        <v>1698.3526296634871</v>
      </c>
      <c r="K2629" s="5">
        <v>6731.7508393023863</v>
      </c>
      <c r="L2629" s="5">
        <v>12.532913862797546</v>
      </c>
      <c r="M2629" s="5">
        <v>3682.9236082607476</v>
      </c>
      <c r="N2629" s="5">
        <v>1358.4895256385425</v>
      </c>
      <c r="O2629" s="5">
        <v>2936.2015105038199</v>
      </c>
      <c r="P2629" s="5">
        <v>8741.2319421755565</v>
      </c>
      <c r="Q2629" s="5">
        <v>6208.8757920845492</v>
      </c>
      <c r="R2629" s="5">
        <v>2310.7318589441875</v>
      </c>
      <c r="S2629" s="5">
        <v>9725.6049999999996</v>
      </c>
      <c r="T2629" s="5">
        <v>2416.855</v>
      </c>
      <c r="U2629" s="5">
        <v>7308.75</v>
      </c>
      <c r="V2629" s="5">
        <f t="shared" ref="V2629:V2692" si="41">K2629+S2629</f>
        <v>16457.355839302385</v>
      </c>
    </row>
    <row r="2630" spans="1:22" x14ac:dyDescent="0.35">
      <c r="A2630" s="6" t="s">
        <v>35</v>
      </c>
      <c r="B2630" s="6">
        <v>9</v>
      </c>
      <c r="C2630" s="6">
        <v>35</v>
      </c>
      <c r="D2630" s="5">
        <v>8580.371456730958</v>
      </c>
      <c r="E2630" s="5">
        <v>887.97148900030788</v>
      </c>
      <c r="F2630" s="5">
        <v>7010.4710427941682</v>
      </c>
      <c r="G2630" s="5">
        <v>3977.9872741001195</v>
      </c>
      <c r="H2630" s="5">
        <v>920.47473431488413</v>
      </c>
      <c r="I2630" s="5">
        <v>1425.5029470697104</v>
      </c>
      <c r="J2630" s="5">
        <v>1411.8912339657563</v>
      </c>
      <c r="K2630" s="5">
        <v>6092.7678697283964</v>
      </c>
      <c r="L2630" s="5">
        <v>0</v>
      </c>
      <c r="M2630" s="5">
        <v>3165.5132383716036</v>
      </c>
      <c r="N2630" s="5">
        <v>1193.9846081161049</v>
      </c>
      <c r="O2630" s="5">
        <v>2136.8201729784009</v>
      </c>
      <c r="P2630" s="5">
        <v>7679.8720101190811</v>
      </c>
      <c r="Q2630" s="5">
        <v>5240.9836857997198</v>
      </c>
      <c r="R2630" s="5">
        <v>1921.0807369107697</v>
      </c>
      <c r="S2630" s="5">
        <v>9086.4049999999988</v>
      </c>
      <c r="T2630" s="5">
        <v>2257.6549999999997</v>
      </c>
      <c r="U2630" s="5">
        <v>6828.75</v>
      </c>
      <c r="V2630" s="5">
        <f t="shared" si="41"/>
        <v>15179.172869728394</v>
      </c>
    </row>
    <row r="2631" spans="1:22" x14ac:dyDescent="0.35">
      <c r="A2631" s="6" t="s">
        <v>35</v>
      </c>
      <c r="B2631" s="6">
        <v>9</v>
      </c>
      <c r="C2631" s="6">
        <v>36</v>
      </c>
      <c r="D2631" s="5">
        <v>6030.0989231597359</v>
      </c>
      <c r="E2631" s="5">
        <v>276.77588253664914</v>
      </c>
      <c r="F2631" s="5">
        <v>4582.6992245942456</v>
      </c>
      <c r="G2631" s="5">
        <v>3199.0527006555012</v>
      </c>
      <c r="H2631" s="5">
        <v>564.10300910816318</v>
      </c>
      <c r="I2631" s="5">
        <v>674.05662810877402</v>
      </c>
      <c r="J2631" s="5">
        <v>369.83313397281916</v>
      </c>
      <c r="K2631" s="5">
        <v>4651.2705780088254</v>
      </c>
      <c r="L2631" s="5">
        <v>0</v>
      </c>
      <c r="M2631" s="5">
        <v>2066.3073972471152</v>
      </c>
      <c r="N2631" s="5">
        <v>1528.3442121283201</v>
      </c>
      <c r="O2631" s="5">
        <v>1345.0102575093642</v>
      </c>
      <c r="P2631" s="5">
        <v>4848.4509966882169</v>
      </c>
      <c r="Q2631" s="5">
        <v>3356.4152629921477</v>
      </c>
      <c r="R2631" s="5">
        <v>1447.254293290127</v>
      </c>
      <c r="S2631" s="5">
        <v>7090.8987500000003</v>
      </c>
      <c r="T2631" s="5">
        <v>1761.3987500000001</v>
      </c>
      <c r="U2631" s="5">
        <v>5329.5</v>
      </c>
      <c r="V2631" s="5">
        <f t="shared" si="41"/>
        <v>11742.169328008826</v>
      </c>
    </row>
    <row r="2632" spans="1:22" x14ac:dyDescent="0.35">
      <c r="A2632" s="6" t="s">
        <v>35</v>
      </c>
      <c r="B2632" s="6">
        <v>10</v>
      </c>
      <c r="C2632" s="6">
        <v>37</v>
      </c>
      <c r="D2632" s="5">
        <v>10774.880509124781</v>
      </c>
      <c r="E2632" s="5">
        <v>458.85035927931688</v>
      </c>
      <c r="F2632" s="5">
        <v>8813.2145777725018</v>
      </c>
      <c r="G2632" s="5">
        <v>6006.0849030905574</v>
      </c>
      <c r="H2632" s="5">
        <v>1232.2203170761354</v>
      </c>
      <c r="I2632" s="5">
        <v>940.67317294171312</v>
      </c>
      <c r="J2632" s="5">
        <v>410.82359840159938</v>
      </c>
      <c r="K2632" s="5">
        <v>4433.9570911851306</v>
      </c>
      <c r="L2632" s="5">
        <v>107.95823854246709</v>
      </c>
      <c r="M2632" s="5">
        <v>3617.4770386373066</v>
      </c>
      <c r="N2632" s="5">
        <v>979.47453234211662</v>
      </c>
      <c r="O2632" s="5">
        <v>2405.2356929420339</v>
      </c>
      <c r="P2632" s="5">
        <v>8296.6923149348204</v>
      </c>
      <c r="Q2632" s="5">
        <v>6769.7788334239094</v>
      </c>
      <c r="R2632" s="5">
        <v>2565.0338203056367</v>
      </c>
      <c r="S2632" s="5">
        <v>12012.93</v>
      </c>
      <c r="T2632" s="5">
        <v>2976.93</v>
      </c>
      <c r="U2632" s="5">
        <v>9036</v>
      </c>
      <c r="V2632" s="5">
        <f t="shared" si="41"/>
        <v>16446.88709118513</v>
      </c>
    </row>
    <row r="2633" spans="1:22" x14ac:dyDescent="0.35">
      <c r="A2633" s="6" t="s">
        <v>35</v>
      </c>
      <c r="B2633" s="6">
        <v>10</v>
      </c>
      <c r="C2633" s="6">
        <v>38</v>
      </c>
      <c r="D2633" s="5">
        <v>11089.341477290753</v>
      </c>
      <c r="E2633" s="5">
        <v>310.20059260739754</v>
      </c>
      <c r="F2633" s="5">
        <v>9248.2732545213803</v>
      </c>
      <c r="G2633" s="5">
        <v>120.84639754992317</v>
      </c>
      <c r="H2633" s="5">
        <v>470.25523704042672</v>
      </c>
      <c r="I2633" s="5">
        <v>659.87487743148517</v>
      </c>
      <c r="J2633" s="5">
        <v>245.07086622262278</v>
      </c>
      <c r="K2633" s="5">
        <v>3688.5061000820806</v>
      </c>
      <c r="L2633" s="5">
        <v>31.286616942940551</v>
      </c>
      <c r="M2633" s="5">
        <v>6018.0036749813407</v>
      </c>
      <c r="N2633" s="5">
        <v>1714.2788144489498</v>
      </c>
      <c r="O2633" s="5">
        <v>1739.91797375479</v>
      </c>
      <c r="P2633" s="5">
        <v>6431.138426800394</v>
      </c>
      <c r="Q2633" s="5">
        <v>5350.3644470455019</v>
      </c>
      <c r="R2633" s="5">
        <v>1758.7512432800063</v>
      </c>
      <c r="S2633" s="5">
        <v>7719.6975000000002</v>
      </c>
      <c r="T2633" s="5">
        <v>1910.9475000000002</v>
      </c>
      <c r="U2633" s="5">
        <v>5808.75</v>
      </c>
      <c r="V2633" s="5">
        <f t="shared" si="41"/>
        <v>11408.203600082081</v>
      </c>
    </row>
    <row r="2634" spans="1:22" x14ac:dyDescent="0.35">
      <c r="A2634" s="6" t="s">
        <v>35</v>
      </c>
      <c r="B2634" s="6">
        <v>10</v>
      </c>
      <c r="C2634" s="6">
        <v>39</v>
      </c>
      <c r="D2634" s="5">
        <v>11407.696789919621</v>
      </c>
      <c r="E2634" s="5">
        <v>750.77105610169087</v>
      </c>
      <c r="F2634" s="5">
        <v>9753.7302228568369</v>
      </c>
      <c r="G2634" s="5">
        <v>1053.837106687994</v>
      </c>
      <c r="H2634" s="5">
        <v>100.30078719360912</v>
      </c>
      <c r="I2634" s="5">
        <v>193.97034469839699</v>
      </c>
      <c r="J2634" s="5">
        <v>149.30985907917986</v>
      </c>
      <c r="K2634" s="5">
        <v>4235.1615241603113</v>
      </c>
      <c r="L2634" s="5">
        <v>47.824388293443988</v>
      </c>
      <c r="M2634" s="5">
        <v>5955.0445812031485</v>
      </c>
      <c r="N2634" s="5">
        <v>2702.4771648908099</v>
      </c>
      <c r="O2634" s="5">
        <v>1663.2625001711453</v>
      </c>
      <c r="P2634" s="5">
        <v>4709.7788092197661</v>
      </c>
      <c r="Q2634" s="5">
        <v>5107.9054059432738</v>
      </c>
      <c r="R2634" s="5">
        <v>1793.3569595807737</v>
      </c>
      <c r="S2634" s="5">
        <v>5996.5124999999998</v>
      </c>
      <c r="T2634" s="5">
        <v>1483.7624999999998</v>
      </c>
      <c r="U2634" s="5">
        <v>4512.75</v>
      </c>
      <c r="V2634" s="5">
        <f t="shared" si="41"/>
        <v>10231.674024160311</v>
      </c>
    </row>
    <row r="2635" spans="1:22" x14ac:dyDescent="0.35">
      <c r="A2635" s="6" t="s">
        <v>35</v>
      </c>
      <c r="B2635" s="6">
        <v>10</v>
      </c>
      <c r="C2635" s="6">
        <v>40</v>
      </c>
      <c r="D2635" s="5">
        <v>8188.2778610978712</v>
      </c>
      <c r="E2635" s="5">
        <v>2105.4823782092462</v>
      </c>
      <c r="F2635" s="5">
        <v>2539.087879420772</v>
      </c>
      <c r="G2635" s="5">
        <v>4659.0619992502943</v>
      </c>
      <c r="H2635" s="5">
        <v>79.078199163616517</v>
      </c>
      <c r="I2635" s="5">
        <v>474.15967689922377</v>
      </c>
      <c r="J2635" s="5">
        <v>222.70459603679421</v>
      </c>
      <c r="K2635" s="5">
        <v>1327.8212176652421</v>
      </c>
      <c r="L2635" s="5">
        <v>6.8168388323236933</v>
      </c>
      <c r="M2635" s="5">
        <v>3761.6103005001901</v>
      </c>
      <c r="N2635" s="5">
        <v>1211.3391575117282</v>
      </c>
      <c r="O2635" s="5">
        <v>1673.1259482627515</v>
      </c>
      <c r="P2635" s="5">
        <v>1217.6311609164313</v>
      </c>
      <c r="Q2635" s="5">
        <v>1782.5324059312259</v>
      </c>
      <c r="R2635" s="5">
        <v>1452.8753803022928</v>
      </c>
      <c r="S2635" s="5">
        <v>4112.9849999999988</v>
      </c>
      <c r="T2635" s="5">
        <v>1016.2349999999997</v>
      </c>
      <c r="U2635" s="5">
        <v>3096.7499999999995</v>
      </c>
      <c r="V2635" s="5">
        <f t="shared" si="41"/>
        <v>5440.8062176652411</v>
      </c>
    </row>
    <row r="2636" spans="1:22" x14ac:dyDescent="0.35">
      <c r="A2636" s="6" t="s">
        <v>35</v>
      </c>
      <c r="B2636" s="6">
        <v>11</v>
      </c>
      <c r="C2636" s="6">
        <v>41</v>
      </c>
      <c r="D2636" s="5">
        <v>10324.769660159045</v>
      </c>
      <c r="E2636" s="5">
        <v>1232.0811223636751</v>
      </c>
      <c r="F2636" s="5">
        <v>14457.399822642685</v>
      </c>
      <c r="G2636" s="5">
        <v>6998.9119813147281</v>
      </c>
      <c r="H2636" s="5">
        <v>3367.7233465356239</v>
      </c>
      <c r="I2636" s="5">
        <v>2172.9922257509388</v>
      </c>
      <c r="J2636" s="5">
        <v>98.346961652977242</v>
      </c>
      <c r="K2636" s="5">
        <v>5708.2181805826713</v>
      </c>
      <c r="L2636" s="5">
        <v>5523.377077903524</v>
      </c>
      <c r="M2636" s="5">
        <v>2681.1677770149581</v>
      </c>
      <c r="N2636" s="5">
        <v>4655.4839047997793</v>
      </c>
      <c r="O2636" s="5">
        <v>1606.3411194527353</v>
      </c>
      <c r="P2636" s="5">
        <v>5622.2663684728459</v>
      </c>
      <c r="Q2636" s="5">
        <v>5895.7181944055674</v>
      </c>
      <c r="R2636" s="5">
        <v>1775.1247569482443</v>
      </c>
      <c r="S2636" s="5">
        <v>6082.6662500000011</v>
      </c>
      <c r="T2636" s="5">
        <v>1499.4162500000004</v>
      </c>
      <c r="U2636" s="5">
        <v>4583.2500000000009</v>
      </c>
      <c r="V2636" s="5">
        <f t="shared" si="41"/>
        <v>11790.884430582671</v>
      </c>
    </row>
    <row r="2637" spans="1:22" x14ac:dyDescent="0.35">
      <c r="A2637" s="6" t="s">
        <v>35</v>
      </c>
      <c r="B2637" s="6">
        <v>11</v>
      </c>
      <c r="C2637" s="6">
        <v>42</v>
      </c>
      <c r="D2637" s="5">
        <v>14018.54203360027</v>
      </c>
      <c r="E2637" s="5">
        <v>1409.1336572238417</v>
      </c>
      <c r="F2637" s="5">
        <v>6330.326400253668</v>
      </c>
      <c r="G2637" s="5">
        <v>8409.6041202917077</v>
      </c>
      <c r="H2637" s="5">
        <v>8058.8593190487172</v>
      </c>
      <c r="I2637" s="5">
        <v>5061.1334452453539</v>
      </c>
      <c r="J2637" s="5">
        <v>97.195136605865798</v>
      </c>
      <c r="K2637" s="5">
        <v>5825.4854103111102</v>
      </c>
      <c r="L2637" s="5">
        <v>17479.310698662841</v>
      </c>
      <c r="M2637" s="5">
        <v>2723.8146955439479</v>
      </c>
      <c r="N2637" s="5">
        <v>5740.5884056256</v>
      </c>
      <c r="O2637" s="5">
        <v>2427.754408018046</v>
      </c>
      <c r="P2637" s="5">
        <v>3573.7368197207834</v>
      </c>
      <c r="Q2637" s="5">
        <v>5617.6069925138945</v>
      </c>
      <c r="R2637" s="5">
        <v>2764.6259573343873</v>
      </c>
      <c r="S2637" s="5">
        <v>4969.8549999999996</v>
      </c>
      <c r="T2637" s="5">
        <v>1224.355</v>
      </c>
      <c r="U2637" s="5">
        <v>3745.5</v>
      </c>
      <c r="V2637" s="5">
        <f t="shared" si="41"/>
        <v>10795.34041031111</v>
      </c>
    </row>
    <row r="2638" spans="1:22" x14ac:dyDescent="0.35">
      <c r="A2638" s="6" t="s">
        <v>35</v>
      </c>
      <c r="B2638" s="6">
        <v>11</v>
      </c>
      <c r="C2638" s="6">
        <v>43</v>
      </c>
      <c r="D2638" s="5">
        <v>11468.776727364548</v>
      </c>
      <c r="E2638" s="5">
        <v>2220.2055285734709</v>
      </c>
      <c r="F2638" s="5">
        <v>4392.4693509491826</v>
      </c>
      <c r="G2638" s="5">
        <v>9989.5295288361885</v>
      </c>
      <c r="H2638" s="5">
        <v>206.86380070507388</v>
      </c>
      <c r="I2638" s="5">
        <v>760.60245108031745</v>
      </c>
      <c r="J2638" s="5">
        <v>126.31137363441665</v>
      </c>
      <c r="K2638" s="5">
        <v>2178.6440776231057</v>
      </c>
      <c r="L2638" s="5">
        <v>23.177162757077514</v>
      </c>
      <c r="M2638" s="5">
        <v>2135.2570077737055</v>
      </c>
      <c r="N2638" s="5">
        <v>1439.151608588726</v>
      </c>
      <c r="O2638" s="5">
        <v>2211.3914039440788</v>
      </c>
      <c r="P2638" s="5">
        <v>2023.7279741908651</v>
      </c>
      <c r="Q2638" s="5">
        <v>3859.0119437336507</v>
      </c>
      <c r="R2638" s="5">
        <v>2245.1675602455962</v>
      </c>
      <c r="S2638" s="5">
        <v>3516.83</v>
      </c>
      <c r="T2638" s="5">
        <v>864.82999999999981</v>
      </c>
      <c r="U2638" s="5">
        <v>2652</v>
      </c>
      <c r="V2638" s="5">
        <f t="shared" si="41"/>
        <v>5695.4740776231056</v>
      </c>
    </row>
    <row r="2639" spans="1:22" x14ac:dyDescent="0.35">
      <c r="A2639" s="6" t="s">
        <v>35</v>
      </c>
      <c r="B2639" s="6">
        <v>11</v>
      </c>
      <c r="C2639" s="6">
        <v>44</v>
      </c>
      <c r="D2639" s="5">
        <v>4743.0606237895208</v>
      </c>
      <c r="E2639" s="5">
        <v>3249.2487165132466</v>
      </c>
      <c r="F2639" s="5">
        <v>1744.1411565572625</v>
      </c>
      <c r="G2639" s="5">
        <v>10196.485295144528</v>
      </c>
      <c r="H2639" s="5">
        <v>123.03694315068196</v>
      </c>
      <c r="I2639" s="5">
        <v>332.86301661469491</v>
      </c>
      <c r="J2639" s="5">
        <v>410.81517487507699</v>
      </c>
      <c r="K2639" s="5">
        <v>802.65788901040628</v>
      </c>
      <c r="L2639" s="5">
        <v>7.3565285706029444</v>
      </c>
      <c r="M2639" s="5">
        <v>877.47553992353278</v>
      </c>
      <c r="N2639" s="5">
        <v>656.30901617369602</v>
      </c>
      <c r="O2639" s="5">
        <v>1523.6554660648999</v>
      </c>
      <c r="P2639" s="5">
        <v>739.17454196200674</v>
      </c>
      <c r="Q2639" s="5">
        <v>1506.8450812523636</v>
      </c>
      <c r="R2639" s="5">
        <v>1131.0175103974832</v>
      </c>
      <c r="S2639" s="5">
        <v>2781.9675000000007</v>
      </c>
      <c r="T2639" s="5">
        <v>675.21750000000009</v>
      </c>
      <c r="U2639" s="5">
        <v>2106.7500000000005</v>
      </c>
      <c r="V2639" s="5">
        <f t="shared" si="41"/>
        <v>3584.6253890104072</v>
      </c>
    </row>
    <row r="2640" spans="1:22" x14ac:dyDescent="0.35">
      <c r="A2640" s="6" t="s">
        <v>35</v>
      </c>
      <c r="B2640" s="6">
        <v>12</v>
      </c>
      <c r="C2640" s="6">
        <v>45</v>
      </c>
      <c r="D2640" s="5">
        <v>8741.3867495959421</v>
      </c>
      <c r="E2640" s="5">
        <v>3988.2906525363169</v>
      </c>
      <c r="F2640" s="5">
        <v>3302.7283305638362</v>
      </c>
      <c r="G2640" s="5">
        <v>16116.892964682327</v>
      </c>
      <c r="H2640" s="5">
        <v>235.74373692198563</v>
      </c>
      <c r="I2640" s="5">
        <v>701.87924914580833</v>
      </c>
      <c r="J2640" s="5">
        <v>671.2526921640341</v>
      </c>
      <c r="K2640" s="5">
        <v>1544.2775896968394</v>
      </c>
      <c r="L2640" s="5">
        <v>17.345050891882117</v>
      </c>
      <c r="M2640" s="5">
        <v>1689.5582404981112</v>
      </c>
      <c r="N2640" s="5">
        <v>1312.4933146206713</v>
      </c>
      <c r="O2640" s="5">
        <v>2856.5864154890846</v>
      </c>
      <c r="P2640" s="5">
        <v>1385.0023019086473</v>
      </c>
      <c r="Q2640" s="5">
        <v>2810.2070736431288</v>
      </c>
      <c r="R2640" s="5">
        <v>2000.5931376413939</v>
      </c>
      <c r="S2640" s="5">
        <v>4663.9000000000005</v>
      </c>
      <c r="T2640" s="5">
        <v>1144.1500000000001</v>
      </c>
      <c r="U2640" s="5">
        <v>3519.7500000000005</v>
      </c>
      <c r="V2640" s="5">
        <f t="shared" si="41"/>
        <v>6208.1775896968402</v>
      </c>
    </row>
    <row r="2641" spans="1:22" x14ac:dyDescent="0.35">
      <c r="A2641" s="6" t="s">
        <v>35</v>
      </c>
      <c r="B2641" s="6">
        <v>12</v>
      </c>
      <c r="C2641" s="6">
        <v>46</v>
      </c>
      <c r="D2641" s="5">
        <v>8947.2344398520563</v>
      </c>
      <c r="E2641" s="5">
        <v>4794.8978872023981</v>
      </c>
      <c r="F2641" s="5">
        <v>3167.7806990109229</v>
      </c>
      <c r="G2641" s="5">
        <v>15348.499268035081</v>
      </c>
      <c r="H2641" s="5">
        <v>75.657671998050134</v>
      </c>
      <c r="I2641" s="5">
        <v>1055.9286484575982</v>
      </c>
      <c r="J2641" s="5">
        <v>2120.6375105404632</v>
      </c>
      <c r="K2641" s="5">
        <v>1302.7714066438773</v>
      </c>
      <c r="L2641" s="5">
        <v>217.01607059004604</v>
      </c>
      <c r="M2641" s="5">
        <v>1395.5646670585757</v>
      </c>
      <c r="N2641" s="5">
        <v>2134.3937188772202</v>
      </c>
      <c r="O2641" s="5">
        <v>2937.638134329176</v>
      </c>
      <c r="P2641" s="5">
        <v>401.81981832024314</v>
      </c>
      <c r="Q2641" s="5">
        <v>2032.2011457514857</v>
      </c>
      <c r="R2641" s="5">
        <v>1838.8464133327952</v>
      </c>
      <c r="S2641" s="5">
        <v>4040.7849999999999</v>
      </c>
      <c r="T2641" s="5">
        <v>990.53499999999985</v>
      </c>
      <c r="U2641" s="5">
        <v>3050.25</v>
      </c>
      <c r="V2641" s="5">
        <f t="shared" si="41"/>
        <v>5343.5564066438774</v>
      </c>
    </row>
    <row r="2642" spans="1:22" x14ac:dyDescent="0.35">
      <c r="A2642" s="6" t="s">
        <v>35</v>
      </c>
      <c r="B2642" s="6">
        <v>12</v>
      </c>
      <c r="C2642" s="6">
        <v>47</v>
      </c>
      <c r="D2642" s="5">
        <v>9102.7631253837244</v>
      </c>
      <c r="E2642" s="5">
        <v>6809.4504934732904</v>
      </c>
      <c r="F2642" s="5">
        <v>3440.3551319394783</v>
      </c>
      <c r="G2642" s="5">
        <v>17009.456341279871</v>
      </c>
      <c r="H2642" s="5">
        <v>2517.7695659520241</v>
      </c>
      <c r="I2642" s="5">
        <v>2605.235760473965</v>
      </c>
      <c r="J2642" s="5">
        <v>4350.8347942432956</v>
      </c>
      <c r="K2642" s="5">
        <v>2096.4981292868633</v>
      </c>
      <c r="L2642" s="5">
        <v>6192.5465868099609</v>
      </c>
      <c r="M2642" s="5">
        <v>1392.0742320250324</v>
      </c>
      <c r="N2642" s="5">
        <v>3408.1023409526379</v>
      </c>
      <c r="O2642" s="5">
        <v>3393.8238805596466</v>
      </c>
      <c r="P2642" s="5">
        <v>576.39247103587638</v>
      </c>
      <c r="Q2642" s="5">
        <v>2203.9680290854558</v>
      </c>
      <c r="R2642" s="5">
        <v>1917.694117498854</v>
      </c>
      <c r="S2642" s="5">
        <v>4909.665</v>
      </c>
      <c r="T2642" s="5">
        <v>1204.665</v>
      </c>
      <c r="U2642" s="5">
        <v>3705</v>
      </c>
      <c r="V2642" s="5">
        <f t="shared" si="41"/>
        <v>7006.1631292868633</v>
      </c>
    </row>
    <row r="2643" spans="1:22" x14ac:dyDescent="0.35">
      <c r="A2643" s="6" t="s">
        <v>35</v>
      </c>
      <c r="B2643" s="6">
        <v>12</v>
      </c>
      <c r="C2643" s="6">
        <v>48</v>
      </c>
      <c r="D2643" s="5">
        <v>5223.2831944426389</v>
      </c>
      <c r="E2643" s="5">
        <v>6551.7162276567269</v>
      </c>
      <c r="F2643" s="5">
        <v>2570.2835580609426</v>
      </c>
      <c r="G2643" s="5">
        <v>14252.816532715215</v>
      </c>
      <c r="H2643" s="5">
        <v>9647.7494364587856</v>
      </c>
      <c r="I2643" s="5">
        <v>6682.1901411616836</v>
      </c>
      <c r="J2643" s="5">
        <v>4440.6703742315594</v>
      </c>
      <c r="K2643" s="5">
        <v>3756.2135509202835</v>
      </c>
      <c r="L2643" s="5">
        <v>21243.741825503064</v>
      </c>
      <c r="M2643" s="5">
        <v>704.05410014558254</v>
      </c>
      <c r="N2643" s="5">
        <v>6368.4010394338402</v>
      </c>
      <c r="O2643" s="5">
        <v>2780.0560011712787</v>
      </c>
      <c r="P2643" s="5">
        <v>795.96228013295979</v>
      </c>
      <c r="Q2643" s="5">
        <v>1476.7541236639408</v>
      </c>
      <c r="R2643" s="5">
        <v>1291.0726143014892</v>
      </c>
      <c r="S2643" s="5">
        <v>4282.57</v>
      </c>
      <c r="T2643" s="5">
        <v>1050.07</v>
      </c>
      <c r="U2643" s="5">
        <v>3232.4999999999995</v>
      </c>
      <c r="V2643" s="5">
        <f t="shared" si="41"/>
        <v>8038.7835509202832</v>
      </c>
    </row>
    <row r="2644" spans="1:22" x14ac:dyDescent="0.35">
      <c r="A2644" s="6" t="s">
        <v>35</v>
      </c>
      <c r="B2644" s="6">
        <v>13</v>
      </c>
      <c r="C2644" s="6">
        <v>49</v>
      </c>
      <c r="D2644" s="5">
        <v>7762.5323336546107</v>
      </c>
      <c r="E2644" s="5">
        <v>1772.3930781988065</v>
      </c>
      <c r="F2644" s="5">
        <v>8093.7625609644274</v>
      </c>
      <c r="G2644" s="5">
        <v>4313.6219300595822</v>
      </c>
      <c r="H2644" s="5">
        <v>531.35618539942311</v>
      </c>
      <c r="I2644" s="5">
        <v>331.29431953961011</v>
      </c>
      <c r="J2644" s="5">
        <v>455.58083242881742</v>
      </c>
      <c r="K2644" s="5">
        <v>2740.2907386398092</v>
      </c>
      <c r="L2644" s="5">
        <v>362.09825344571129</v>
      </c>
      <c r="M2644" s="5">
        <v>4769.3408638007149</v>
      </c>
      <c r="N2644" s="5">
        <v>2038.6589046785641</v>
      </c>
      <c r="O2644" s="5">
        <v>1671.4676216616499</v>
      </c>
      <c r="P2644" s="5">
        <v>3504.7708130564351</v>
      </c>
      <c r="Q2644" s="5">
        <v>3462.5847693713481</v>
      </c>
      <c r="R2644" s="5">
        <v>1304.3992951004966</v>
      </c>
      <c r="S2644" s="5">
        <v>4284.5625</v>
      </c>
      <c r="T2644" s="5">
        <v>1040.8124999999998</v>
      </c>
      <c r="U2644" s="5">
        <v>3243.75</v>
      </c>
      <c r="V2644" s="5">
        <f t="shared" si="41"/>
        <v>7024.8532386398092</v>
      </c>
    </row>
    <row r="2645" spans="1:22" x14ac:dyDescent="0.35">
      <c r="A2645" s="6" t="s">
        <v>35</v>
      </c>
      <c r="B2645" s="6">
        <v>13</v>
      </c>
      <c r="C2645" s="6">
        <v>50</v>
      </c>
      <c r="D2645" s="5">
        <v>8620.2719622177228</v>
      </c>
      <c r="E2645" s="5">
        <v>2023.627453564834</v>
      </c>
      <c r="F2645" s="5">
        <v>8973.4116376686525</v>
      </c>
      <c r="G2645" s="5">
        <v>4972.0575986334088</v>
      </c>
      <c r="H2645" s="5">
        <v>4922.18575696064</v>
      </c>
      <c r="I2645" s="5">
        <v>3215.2751170112156</v>
      </c>
      <c r="J2645" s="5">
        <v>548.71842643526213</v>
      </c>
      <c r="K2645" s="5">
        <v>4143.6335516292302</v>
      </c>
      <c r="L2645" s="5">
        <v>9172.5560334406782</v>
      </c>
      <c r="M2645" s="5">
        <v>5198.5751571513192</v>
      </c>
      <c r="N2645" s="5">
        <v>4319.3658600325307</v>
      </c>
      <c r="O2645" s="5">
        <v>1900.1588888560573</v>
      </c>
      <c r="P2645" s="5">
        <v>4286.3442071671334</v>
      </c>
      <c r="Q2645" s="5">
        <v>3901.9586126800004</v>
      </c>
      <c r="R2645" s="5">
        <v>1439.3022365513359</v>
      </c>
      <c r="S2645" s="5">
        <v>4521.7874999999985</v>
      </c>
      <c r="T2645" s="5">
        <v>1100.2874999999999</v>
      </c>
      <c r="U2645" s="5">
        <v>3421.4999999999991</v>
      </c>
      <c r="V2645" s="5">
        <f t="shared" si="41"/>
        <v>8665.4210516292296</v>
      </c>
    </row>
    <row r="2646" spans="1:22" x14ac:dyDescent="0.35">
      <c r="A2646" s="6" t="s">
        <v>35</v>
      </c>
      <c r="B2646" s="6">
        <v>13</v>
      </c>
      <c r="C2646" s="6">
        <v>51</v>
      </c>
      <c r="D2646" s="5">
        <v>6067.3696884247847</v>
      </c>
      <c r="E2646" s="5">
        <v>3019.5445480884437</v>
      </c>
      <c r="F2646" s="5">
        <v>3928.3384577924976</v>
      </c>
      <c r="G2646" s="5">
        <v>7420.2283942823251</v>
      </c>
      <c r="H2646" s="5">
        <v>1404.5977856671482</v>
      </c>
      <c r="I2646" s="5">
        <v>951.10083789507519</v>
      </c>
      <c r="J2646" s="5">
        <v>1146.829165313522</v>
      </c>
      <c r="K2646" s="5">
        <v>1753.0261117832074</v>
      </c>
      <c r="L2646" s="5">
        <v>2104.6570087287801</v>
      </c>
      <c r="M2646" s="5">
        <v>4551.0568382150723</v>
      </c>
      <c r="N2646" s="5">
        <v>1049.0577257212262</v>
      </c>
      <c r="O2646" s="5">
        <v>2409.1058706641579</v>
      </c>
      <c r="P2646" s="5">
        <v>2840.0732381375997</v>
      </c>
      <c r="Q2646" s="5">
        <v>2270.9486963221061</v>
      </c>
      <c r="R2646" s="5">
        <v>1314.808132964074</v>
      </c>
      <c r="S2646" s="5">
        <v>4935.2437499999996</v>
      </c>
      <c r="T2646" s="5">
        <v>1199.4937500000001</v>
      </c>
      <c r="U2646" s="5">
        <v>3735.75</v>
      </c>
      <c r="V2646" s="5">
        <f t="shared" si="41"/>
        <v>6688.2698617832066</v>
      </c>
    </row>
    <row r="2647" spans="1:22" x14ac:dyDescent="0.35">
      <c r="A2647" s="6" t="s">
        <v>35</v>
      </c>
      <c r="B2647" s="6">
        <v>13</v>
      </c>
      <c r="C2647" s="6">
        <v>52</v>
      </c>
      <c r="D2647" s="5">
        <v>5041.2396249513895</v>
      </c>
      <c r="E2647" s="5">
        <v>3076.3446056221082</v>
      </c>
      <c r="F2647" s="5">
        <v>2632.6840109129253</v>
      </c>
      <c r="G2647" s="5">
        <v>7672.2862936587435</v>
      </c>
      <c r="H2647" s="5">
        <v>338.40451195364449</v>
      </c>
      <c r="I2647" s="5">
        <v>415.96571646101307</v>
      </c>
      <c r="J2647" s="5">
        <v>1249.6959321135482</v>
      </c>
      <c r="K2647" s="5">
        <v>3178.4839130102137</v>
      </c>
      <c r="L2647" s="5">
        <v>11.778965547475014</v>
      </c>
      <c r="M2647" s="5">
        <v>4391.3273399389336</v>
      </c>
      <c r="N2647" s="5">
        <v>1064.7850138481358</v>
      </c>
      <c r="O2647" s="5">
        <v>2449.4311237218812</v>
      </c>
      <c r="P2647" s="5">
        <v>2951.0727922350598</v>
      </c>
      <c r="Q2647" s="5">
        <v>1622.2001319891763</v>
      </c>
      <c r="R2647" s="5">
        <v>1241.7250240357516</v>
      </c>
      <c r="S2647" s="5">
        <v>5930.7</v>
      </c>
      <c r="T2647" s="5">
        <v>1444.95</v>
      </c>
      <c r="U2647" s="5">
        <v>4485.75</v>
      </c>
      <c r="V2647" s="5">
        <f t="shared" si="41"/>
        <v>9109.1839130102126</v>
      </c>
    </row>
    <row r="2648" spans="1:22" x14ac:dyDescent="0.35">
      <c r="A2648" s="6" t="s">
        <v>35</v>
      </c>
      <c r="B2648" s="6">
        <v>14</v>
      </c>
      <c r="C2648" s="6">
        <v>53</v>
      </c>
      <c r="D2648" s="5">
        <v>6884.4744251988814</v>
      </c>
      <c r="E2648" s="5">
        <v>2234.8102064066193</v>
      </c>
      <c r="F2648" s="5">
        <v>3570.5902459913464</v>
      </c>
      <c r="G2648" s="5">
        <v>6105.4095807036592</v>
      </c>
      <c r="H2648" s="5">
        <v>552.24725843581143</v>
      </c>
      <c r="I2648" s="5">
        <v>737.11676197057704</v>
      </c>
      <c r="J2648" s="5">
        <v>903.57335426280679</v>
      </c>
      <c r="K2648" s="5">
        <v>4414.2201795779265</v>
      </c>
      <c r="L2648" s="5">
        <v>14.489815114018441</v>
      </c>
      <c r="M2648" s="5">
        <v>3980.8147393462868</v>
      </c>
      <c r="N2648" s="5">
        <v>1429.1905783524148</v>
      </c>
      <c r="O2648" s="5">
        <v>2147.052071334333</v>
      </c>
      <c r="P2648" s="5">
        <v>4148.1932838882194</v>
      </c>
      <c r="Q2648" s="5">
        <v>2063.6986463895455</v>
      </c>
      <c r="R2648" s="5">
        <v>1276.7388530275557</v>
      </c>
      <c r="S2648" s="5">
        <v>6783.1049999999996</v>
      </c>
      <c r="T2648" s="5">
        <v>1645.605</v>
      </c>
      <c r="U2648" s="5">
        <v>5137.5</v>
      </c>
      <c r="V2648" s="5">
        <f t="shared" si="41"/>
        <v>11197.325179577925</v>
      </c>
    </row>
    <row r="2649" spans="1:22" x14ac:dyDescent="0.35">
      <c r="A2649" s="6" t="s">
        <v>35</v>
      </c>
      <c r="B2649" s="6">
        <v>14</v>
      </c>
      <c r="C2649" s="6">
        <v>54</v>
      </c>
      <c r="D2649" s="5">
        <v>6630.4547527576506</v>
      </c>
      <c r="E2649" s="5">
        <v>2573.8892509474572</v>
      </c>
      <c r="F2649" s="5">
        <v>3153.5933607337865</v>
      </c>
      <c r="G2649" s="5">
        <v>7202.5365627440569</v>
      </c>
      <c r="H2649" s="5">
        <v>553.02844858166384</v>
      </c>
      <c r="I2649" s="5">
        <v>750.96359284816822</v>
      </c>
      <c r="J2649" s="5">
        <v>1160.7957727462285</v>
      </c>
      <c r="K2649" s="5">
        <v>4665.6631222951492</v>
      </c>
      <c r="L2649" s="5">
        <v>18.656616466871078</v>
      </c>
      <c r="M2649" s="5">
        <v>3898.4961579974433</v>
      </c>
      <c r="N2649" s="5">
        <v>1706.4356187456096</v>
      </c>
      <c r="O2649" s="5">
        <v>2500.0663519701561</v>
      </c>
      <c r="P2649" s="5">
        <v>3902.3856642721375</v>
      </c>
      <c r="Q2649" s="5">
        <v>1736.0138855583723</v>
      </c>
      <c r="R2649" s="5">
        <v>1352.4408413352469</v>
      </c>
      <c r="S2649" s="5">
        <v>7112.6150000000016</v>
      </c>
      <c r="T2649" s="5">
        <v>1726.1150000000002</v>
      </c>
      <c r="U2649" s="5">
        <v>5386.5000000000009</v>
      </c>
      <c r="V2649" s="5">
        <f t="shared" si="41"/>
        <v>11778.278122295151</v>
      </c>
    </row>
    <row r="2650" spans="1:22" x14ac:dyDescent="0.35">
      <c r="A2650" s="6" t="s">
        <v>35</v>
      </c>
      <c r="B2650" s="6">
        <v>14</v>
      </c>
      <c r="C2650" s="6">
        <v>55</v>
      </c>
      <c r="D2650" s="5">
        <v>7758.8301231556406</v>
      </c>
      <c r="E2650" s="5">
        <v>3006.7073676077125</v>
      </c>
      <c r="F2650" s="5">
        <v>3336.3006699033867</v>
      </c>
      <c r="G2650" s="5">
        <v>8428.8411115385934</v>
      </c>
      <c r="H2650" s="5">
        <v>704.62975506495013</v>
      </c>
      <c r="I2650" s="5">
        <v>916.75755649269513</v>
      </c>
      <c r="J2650" s="5">
        <v>1366.6098783652349</v>
      </c>
      <c r="K2650" s="5">
        <v>5120.6176450826051</v>
      </c>
      <c r="L2650" s="5">
        <v>22.312417444888318</v>
      </c>
      <c r="M2650" s="5">
        <v>4100.0744551004291</v>
      </c>
      <c r="N2650" s="5">
        <v>1861.3731105874831</v>
      </c>
      <c r="O2650" s="5">
        <v>2974.575276763926</v>
      </c>
      <c r="P2650" s="5">
        <v>4413.3782972831632</v>
      </c>
      <c r="Q2650" s="5">
        <v>1944.9768183779593</v>
      </c>
      <c r="R2650" s="5">
        <v>1621.1130172313347</v>
      </c>
      <c r="S2650" s="5">
        <v>7705.1374999999989</v>
      </c>
      <c r="T2650" s="5">
        <v>1870.8875</v>
      </c>
      <c r="U2650" s="5">
        <v>5834.2499999999991</v>
      </c>
      <c r="V2650" s="5">
        <f t="shared" si="41"/>
        <v>12825.755145082603</v>
      </c>
    </row>
    <row r="2651" spans="1:22" x14ac:dyDescent="0.35">
      <c r="A2651" s="6" t="s">
        <v>35</v>
      </c>
      <c r="B2651" s="6">
        <v>14</v>
      </c>
      <c r="C2651" s="6">
        <v>56</v>
      </c>
      <c r="D2651" s="5">
        <v>9338.0274459680859</v>
      </c>
      <c r="E2651" s="5">
        <v>2798.9638438843417</v>
      </c>
      <c r="F2651" s="5">
        <v>4948.9741956731923</v>
      </c>
      <c r="G2651" s="5">
        <v>8166.8834047802848</v>
      </c>
      <c r="H2651" s="5">
        <v>6208.2136865779721</v>
      </c>
      <c r="I2651" s="5">
        <v>2467.373590959844</v>
      </c>
      <c r="J2651" s="5">
        <v>1328.5475183672481</v>
      </c>
      <c r="K2651" s="5">
        <v>6876.4999902852851</v>
      </c>
      <c r="L2651" s="5">
        <v>232.19250453795109</v>
      </c>
      <c r="M2651" s="5">
        <v>4922.1469186543345</v>
      </c>
      <c r="N2651" s="5">
        <v>2717.6301192053388</v>
      </c>
      <c r="O2651" s="5">
        <v>3075.0783975909421</v>
      </c>
      <c r="P2651" s="5">
        <v>6178.1952038462432</v>
      </c>
      <c r="Q2651" s="5">
        <v>2547.7070908712367</v>
      </c>
      <c r="R2651" s="5">
        <v>1786.706088797705</v>
      </c>
      <c r="S2651" s="5">
        <v>9340.5349999999999</v>
      </c>
      <c r="T2651" s="5">
        <v>2270.2850000000003</v>
      </c>
      <c r="U2651" s="5">
        <v>7070.25</v>
      </c>
      <c r="V2651" s="5">
        <f t="shared" si="41"/>
        <v>16217.034990285285</v>
      </c>
    </row>
    <row r="2652" spans="1:22" x14ac:dyDescent="0.35">
      <c r="A2652" s="6" t="s">
        <v>35</v>
      </c>
      <c r="B2652" s="6">
        <v>15</v>
      </c>
      <c r="C2652" s="6">
        <v>57</v>
      </c>
      <c r="D2652" s="5">
        <v>7075.6437508740255</v>
      </c>
      <c r="E2652" s="5">
        <v>2141.2605734897693</v>
      </c>
      <c r="F2652" s="5">
        <v>3290.0142711491894</v>
      </c>
      <c r="G2652" s="5">
        <v>6138.6878603507612</v>
      </c>
      <c r="H2652" s="5">
        <v>2059.0790644685444</v>
      </c>
      <c r="I2652" s="5">
        <v>1575.4229728305265</v>
      </c>
      <c r="J2652" s="5">
        <v>2105.9964812311823</v>
      </c>
      <c r="K2652" s="5">
        <v>5556.2435310519031</v>
      </c>
      <c r="L2652" s="5">
        <v>37.319393049782619</v>
      </c>
      <c r="M2652" s="5">
        <v>3643.3789327967515</v>
      </c>
      <c r="N2652" s="5">
        <v>1953.0059664145026</v>
      </c>
      <c r="O2652" s="5">
        <v>4184.3415058545397</v>
      </c>
      <c r="P2652" s="5">
        <v>4505.8245769283203</v>
      </c>
      <c r="Q2652" s="5">
        <v>1926.0166870658954</v>
      </c>
      <c r="R2652" s="5">
        <v>1497.4744324443045</v>
      </c>
      <c r="S2652" s="5">
        <v>9956.32</v>
      </c>
      <c r="T2652" s="5">
        <v>2446.5700000000002</v>
      </c>
      <c r="U2652" s="5">
        <v>7509.75</v>
      </c>
      <c r="V2652" s="5">
        <f t="shared" si="41"/>
        <v>15512.563531051903</v>
      </c>
    </row>
    <row r="2653" spans="1:22" x14ac:dyDescent="0.35">
      <c r="A2653" s="6" t="s">
        <v>35</v>
      </c>
      <c r="B2653" s="6">
        <v>15</v>
      </c>
      <c r="C2653" s="6">
        <v>58</v>
      </c>
      <c r="D2653" s="5">
        <v>10262.2516599353</v>
      </c>
      <c r="E2653" s="5">
        <v>3295.641965298717</v>
      </c>
      <c r="F2653" s="5">
        <v>4294.5335727311949</v>
      </c>
      <c r="G2653" s="5">
        <v>6985.4742242074335</v>
      </c>
      <c r="H2653" s="5">
        <v>3535.0861227927826</v>
      </c>
      <c r="I2653" s="5">
        <v>2990.4448948632676</v>
      </c>
      <c r="J2653" s="5">
        <v>4245.4807350978062</v>
      </c>
      <c r="K2653" s="5">
        <v>8018.0977995210251</v>
      </c>
      <c r="L2653" s="5">
        <v>56.070697466867308</v>
      </c>
      <c r="M2653" s="5">
        <v>4498.1384775516563</v>
      </c>
      <c r="N2653" s="5">
        <v>2578.0187097785615</v>
      </c>
      <c r="O2653" s="5">
        <v>5673.1818117993353</v>
      </c>
      <c r="P2653" s="5">
        <v>6922.3806234658941</v>
      </c>
      <c r="Q2653" s="5">
        <v>2705.9132903192276</v>
      </c>
      <c r="R2653" s="5">
        <v>1889.3304151709547</v>
      </c>
      <c r="S2653" s="5">
        <v>13849.005000000001</v>
      </c>
      <c r="T2653" s="5">
        <v>3405.2550000000001</v>
      </c>
      <c r="U2653" s="5">
        <v>10443.75</v>
      </c>
      <c r="V2653" s="5">
        <f t="shared" si="41"/>
        <v>21867.102799521024</v>
      </c>
    </row>
    <row r="2654" spans="1:22" x14ac:dyDescent="0.35">
      <c r="A2654" s="6" t="s">
        <v>35</v>
      </c>
      <c r="B2654" s="6">
        <v>15</v>
      </c>
      <c r="C2654" s="6">
        <v>59</v>
      </c>
      <c r="D2654" s="5">
        <v>13755.514423762776</v>
      </c>
      <c r="E2654" s="5">
        <v>4838.2821886614302</v>
      </c>
      <c r="F2654" s="5">
        <v>6499.085911752325</v>
      </c>
      <c r="G2654" s="5">
        <v>8876.2596887595773</v>
      </c>
      <c r="H2654" s="5">
        <v>5380.4000907134323</v>
      </c>
      <c r="I2654" s="5">
        <v>4969.1978955651348</v>
      </c>
      <c r="J2654" s="5">
        <v>7003.1557124298643</v>
      </c>
      <c r="K2654" s="5">
        <v>12272.005382789153</v>
      </c>
      <c r="L2654" s="5">
        <v>86.873419066655714</v>
      </c>
      <c r="M2654" s="5">
        <v>6505.0559325267823</v>
      </c>
      <c r="N2654" s="5">
        <v>3958.1769150901036</v>
      </c>
      <c r="O2654" s="5">
        <v>7885.1874086783382</v>
      </c>
      <c r="P2654" s="5">
        <v>10290.152975988276</v>
      </c>
      <c r="Q2654" s="5">
        <v>3745.2305682007946</v>
      </c>
      <c r="R2654" s="5">
        <v>2429.6864860153619</v>
      </c>
      <c r="S2654" s="5">
        <v>20002.084999999999</v>
      </c>
      <c r="T2654" s="5">
        <v>4920.335</v>
      </c>
      <c r="U2654" s="5">
        <v>15081.75</v>
      </c>
      <c r="V2654" s="5">
        <f t="shared" si="41"/>
        <v>32274.090382789152</v>
      </c>
    </row>
    <row r="2655" spans="1:22" x14ac:dyDescent="0.35">
      <c r="A2655" s="6" t="s">
        <v>35</v>
      </c>
      <c r="B2655" s="6">
        <v>15</v>
      </c>
      <c r="C2655" s="6">
        <v>60</v>
      </c>
      <c r="D2655" s="5">
        <v>14856.858629473074</v>
      </c>
      <c r="E2655" s="5">
        <v>5362.0510079001169</v>
      </c>
      <c r="F2655" s="5">
        <v>7151.8492820678712</v>
      </c>
      <c r="G2655" s="5">
        <v>8927.8410997833653</v>
      </c>
      <c r="H2655" s="5">
        <v>5447.9007063531499</v>
      </c>
      <c r="I2655" s="5">
        <v>5781.7735995513458</v>
      </c>
      <c r="J2655" s="5">
        <v>8390.9772403587885</v>
      </c>
      <c r="K2655" s="5">
        <v>13558.616080790382</v>
      </c>
      <c r="L2655" s="5">
        <v>878.81606171756903</v>
      </c>
      <c r="M2655" s="5">
        <v>7408.4489513848112</v>
      </c>
      <c r="N2655" s="5">
        <v>4565.8047176907339</v>
      </c>
      <c r="O2655" s="5">
        <v>8541.8165907249786</v>
      </c>
      <c r="P2655" s="5">
        <v>11499.94125294148</v>
      </c>
      <c r="Q2655" s="5">
        <v>4257.1259566274111</v>
      </c>
      <c r="R2655" s="5">
        <v>2503.251322634912</v>
      </c>
      <c r="S2655" s="5">
        <v>21884.625</v>
      </c>
      <c r="T2655" s="5">
        <v>5383.875</v>
      </c>
      <c r="U2655" s="5">
        <v>16500.75</v>
      </c>
      <c r="V2655" s="5">
        <f t="shared" si="41"/>
        <v>35443.24108079038</v>
      </c>
    </row>
    <row r="2656" spans="1:22" x14ac:dyDescent="0.35">
      <c r="A2656" s="6" t="s">
        <v>35</v>
      </c>
      <c r="B2656" s="6">
        <v>16</v>
      </c>
      <c r="C2656" s="6">
        <v>61</v>
      </c>
      <c r="D2656" s="5">
        <v>13306.170603893041</v>
      </c>
      <c r="E2656" s="5">
        <v>2870.3226246415015</v>
      </c>
      <c r="F2656" s="5">
        <v>3190.026757093281</v>
      </c>
      <c r="G2656" s="5">
        <v>9313.1523365705289</v>
      </c>
      <c r="H2656" s="5">
        <v>53.533660954059421</v>
      </c>
      <c r="I2656" s="5">
        <v>404.30755658052107</v>
      </c>
      <c r="J2656" s="5">
        <v>2191.1182560422685</v>
      </c>
      <c r="K2656" s="5">
        <v>3403.7122965423655</v>
      </c>
      <c r="L2656" s="5">
        <v>7.2128424150004395</v>
      </c>
      <c r="M2656" s="5">
        <v>5515.8220041713648</v>
      </c>
      <c r="N2656" s="5">
        <v>707.11073206558729</v>
      </c>
      <c r="O2656" s="5">
        <v>4865.6337303406281</v>
      </c>
      <c r="P2656" s="5">
        <v>4392.6972470622923</v>
      </c>
      <c r="Q2656" s="5">
        <v>3043.2903210726831</v>
      </c>
      <c r="R2656" s="5">
        <v>2673.6265305548868</v>
      </c>
      <c r="S2656" s="5">
        <v>5062.2712499999998</v>
      </c>
      <c r="T2656" s="5">
        <v>1246.27125</v>
      </c>
      <c r="U2656" s="5">
        <v>3815.9999999999995</v>
      </c>
      <c r="V2656" s="5">
        <f t="shared" si="41"/>
        <v>8465.9835465423657</v>
      </c>
    </row>
    <row r="2657" spans="1:22" x14ac:dyDescent="0.35">
      <c r="A2657" s="6" t="s">
        <v>35</v>
      </c>
      <c r="B2657" s="6">
        <v>16</v>
      </c>
      <c r="C2657" s="6">
        <v>62</v>
      </c>
      <c r="D2657" s="5">
        <v>8813.4769419012355</v>
      </c>
      <c r="E2657" s="5">
        <v>5022.1992612570684</v>
      </c>
      <c r="F2657" s="5">
        <v>3359.318512607314</v>
      </c>
      <c r="G2657" s="5">
        <v>7741.2925124325648</v>
      </c>
      <c r="H2657" s="5">
        <v>752.34182753414132</v>
      </c>
      <c r="I2657" s="5">
        <v>1628.8390714368588</v>
      </c>
      <c r="J2657" s="5">
        <v>3899.0438303273754</v>
      </c>
      <c r="K2657" s="5">
        <v>8460.0859685925589</v>
      </c>
      <c r="L2657" s="5">
        <v>15.48903967427341</v>
      </c>
      <c r="M2657" s="5">
        <v>3982.0735560483008</v>
      </c>
      <c r="N2657" s="5">
        <v>1873.7178543645396</v>
      </c>
      <c r="O2657" s="5">
        <v>4931.2692140378676</v>
      </c>
      <c r="P2657" s="5">
        <v>8512.3207495876341</v>
      </c>
      <c r="Q2657" s="5">
        <v>2195.5598854052928</v>
      </c>
      <c r="R2657" s="5">
        <v>1998.1467747929792</v>
      </c>
      <c r="S2657" s="5">
        <v>9860.2112500000003</v>
      </c>
      <c r="T2657" s="5">
        <v>2432.2112500000003</v>
      </c>
      <c r="U2657" s="5">
        <v>7428.0000000000009</v>
      </c>
      <c r="V2657" s="5">
        <f t="shared" si="41"/>
        <v>18320.297218592561</v>
      </c>
    </row>
    <row r="2658" spans="1:22" x14ac:dyDescent="0.35">
      <c r="A2658" s="6" t="s">
        <v>35</v>
      </c>
      <c r="B2658" s="6">
        <v>16</v>
      </c>
      <c r="C2658" s="6">
        <v>63</v>
      </c>
      <c r="D2658" s="5">
        <v>8982.4482480481201</v>
      </c>
      <c r="E2658" s="5">
        <v>6278.2770008647794</v>
      </c>
      <c r="F2658" s="5">
        <v>3964.6159259566457</v>
      </c>
      <c r="G2658" s="5">
        <v>8975.1423907236676</v>
      </c>
      <c r="H2658" s="5">
        <v>939.05124649172888</v>
      </c>
      <c r="I2658" s="5">
        <v>2235.8447847656512</v>
      </c>
      <c r="J2658" s="5">
        <v>5011.0005020090812</v>
      </c>
      <c r="K2658" s="5">
        <v>10316.381704252715</v>
      </c>
      <c r="L2658" s="5">
        <v>14.053713393869264</v>
      </c>
      <c r="M2658" s="5">
        <v>4360.7083867864458</v>
      </c>
      <c r="N2658" s="5">
        <v>2229.5465715404644</v>
      </c>
      <c r="O2658" s="5">
        <v>5809.0115967783877</v>
      </c>
      <c r="P2658" s="5">
        <v>10055.469332910565</v>
      </c>
      <c r="Q2658" s="5">
        <v>2123.35836484021</v>
      </c>
      <c r="R2658" s="5">
        <v>2127.5302306376861</v>
      </c>
      <c r="S2658" s="5">
        <v>12854.536249999999</v>
      </c>
      <c r="T2658" s="5">
        <v>3166.0362499999997</v>
      </c>
      <c r="U2658" s="5">
        <v>9688.5</v>
      </c>
      <c r="V2658" s="5">
        <f t="shared" si="41"/>
        <v>23170.917954252713</v>
      </c>
    </row>
    <row r="2659" spans="1:22" x14ac:dyDescent="0.35">
      <c r="A2659" s="6" t="s">
        <v>35</v>
      </c>
      <c r="B2659" s="6">
        <v>16</v>
      </c>
      <c r="C2659" s="6">
        <v>64</v>
      </c>
      <c r="D2659" s="5">
        <v>12613.716260141053</v>
      </c>
      <c r="E2659" s="5">
        <v>3211.5972326023348</v>
      </c>
      <c r="F2659" s="5">
        <v>6001.5191103597153</v>
      </c>
      <c r="G2659" s="5">
        <v>4309.5042384810367</v>
      </c>
      <c r="H2659" s="5">
        <v>1132.2816362871451</v>
      </c>
      <c r="I2659" s="5">
        <v>2921.2369291040441</v>
      </c>
      <c r="J2659" s="5">
        <v>2258.9578718365342</v>
      </c>
      <c r="K2659" s="5">
        <v>15202.444868348144</v>
      </c>
      <c r="L2659" s="5">
        <v>29.745365366176102</v>
      </c>
      <c r="M2659" s="5">
        <v>5646.3359075959997</v>
      </c>
      <c r="N2659" s="5">
        <v>3278.9474836850477</v>
      </c>
      <c r="O2659" s="5">
        <v>3297.449541979769</v>
      </c>
      <c r="P2659" s="5">
        <v>15452.717970597429</v>
      </c>
      <c r="Q2659" s="5">
        <v>3412.5055624772822</v>
      </c>
      <c r="R2659" s="5">
        <v>1913.3425211382823</v>
      </c>
      <c r="S2659" s="5">
        <v>13839.872500000001</v>
      </c>
      <c r="T2659" s="5">
        <v>3406.6224999999999</v>
      </c>
      <c r="U2659" s="5">
        <v>10433.250000000002</v>
      </c>
      <c r="V2659" s="5">
        <f t="shared" si="41"/>
        <v>29042.317368348144</v>
      </c>
    </row>
    <row r="2660" spans="1:22" x14ac:dyDescent="0.35">
      <c r="A2660" s="6" t="s">
        <v>35</v>
      </c>
      <c r="B2660" s="6">
        <v>17</v>
      </c>
      <c r="C2660" s="6">
        <v>65</v>
      </c>
      <c r="D2660" s="5">
        <v>8689.8192544857466</v>
      </c>
      <c r="E2660" s="5">
        <v>2490.8173640039599</v>
      </c>
      <c r="F2660" s="5">
        <v>4973.1518103794497</v>
      </c>
      <c r="G2660" s="5">
        <v>7187.9442224883878</v>
      </c>
      <c r="H2660" s="5">
        <v>1184.0685064916765</v>
      </c>
      <c r="I2660" s="5">
        <v>3034.6034269560705</v>
      </c>
      <c r="J2660" s="5">
        <v>5996.4144050794457</v>
      </c>
      <c r="K2660" s="5">
        <v>11650.887800411969</v>
      </c>
      <c r="L2660" s="5">
        <v>19.129502673405376</v>
      </c>
      <c r="M2660" s="5">
        <v>5021.1550151800366</v>
      </c>
      <c r="N2660" s="5">
        <v>3541.5862382738733</v>
      </c>
      <c r="O2660" s="5">
        <v>8976.9821672451053</v>
      </c>
      <c r="P2660" s="5">
        <v>10961.107778925698</v>
      </c>
      <c r="Q2660" s="5">
        <v>3027.5401329747056</v>
      </c>
      <c r="R2660" s="5">
        <v>1873.7498744304862</v>
      </c>
      <c r="S2660" s="5">
        <v>13047.789999999997</v>
      </c>
      <c r="T2660" s="5">
        <v>2574.79</v>
      </c>
      <c r="U2660" s="5">
        <v>10472.999999999998</v>
      </c>
      <c r="V2660" s="5">
        <f t="shared" si="41"/>
        <v>24698.677800411966</v>
      </c>
    </row>
    <row r="2661" spans="1:22" x14ac:dyDescent="0.35">
      <c r="A2661" s="6" t="s">
        <v>35</v>
      </c>
      <c r="B2661" s="6">
        <v>17</v>
      </c>
      <c r="C2661" s="6">
        <v>66</v>
      </c>
      <c r="D2661" s="5">
        <v>11126.109378352414</v>
      </c>
      <c r="E2661" s="5">
        <v>2105.4037913924553</v>
      </c>
      <c r="F2661" s="5">
        <v>5869.1999826838492</v>
      </c>
      <c r="G2661" s="5">
        <v>4660.6240105231836</v>
      </c>
      <c r="H2661" s="5">
        <v>1009.0112972906668</v>
      </c>
      <c r="I2661" s="5">
        <v>2709.210667274052</v>
      </c>
      <c r="J2661" s="5">
        <v>3560.9655222662986</v>
      </c>
      <c r="K2661" s="5">
        <v>12378.147513596556</v>
      </c>
      <c r="L2661" s="5">
        <v>15.563964925668895</v>
      </c>
      <c r="M2661" s="5">
        <v>5477.1727277333284</v>
      </c>
      <c r="N2661" s="5">
        <v>3489.6871588107888</v>
      </c>
      <c r="O2661" s="5">
        <v>5727.5215410714673</v>
      </c>
      <c r="P2661" s="5">
        <v>12236.277820351934</v>
      </c>
      <c r="Q2661" s="5">
        <v>3553.4754974919547</v>
      </c>
      <c r="R2661" s="5">
        <v>1881.4566262353603</v>
      </c>
      <c r="S2661" s="5">
        <v>13310.741249999999</v>
      </c>
      <c r="T2661" s="5">
        <v>2676.4912499999996</v>
      </c>
      <c r="U2661" s="5">
        <v>10634.25</v>
      </c>
      <c r="V2661" s="5">
        <f t="shared" si="41"/>
        <v>25688.888763596555</v>
      </c>
    </row>
    <row r="2662" spans="1:22" x14ac:dyDescent="0.35">
      <c r="A2662" s="6" t="s">
        <v>35</v>
      </c>
      <c r="B2662" s="6">
        <v>17</v>
      </c>
      <c r="C2662" s="6">
        <v>67</v>
      </c>
      <c r="D2662" s="5">
        <v>11999.967324952708</v>
      </c>
      <c r="E2662" s="5">
        <v>3102.6423368207911</v>
      </c>
      <c r="F2662" s="5">
        <v>7014.8409945126969</v>
      </c>
      <c r="G2662" s="5">
        <v>4982.9606901412862</v>
      </c>
      <c r="H2662" s="5">
        <v>1170.7898505476944</v>
      </c>
      <c r="I2662" s="5">
        <v>3235.4327549585105</v>
      </c>
      <c r="J2662" s="5">
        <v>3026.0165666222256</v>
      </c>
      <c r="K2662" s="5">
        <v>14451.547377911053</v>
      </c>
      <c r="L2662" s="5">
        <v>18.379071048832401</v>
      </c>
      <c r="M2662" s="5">
        <v>6239.366376828084</v>
      </c>
      <c r="N2662" s="5">
        <v>4168.3104041291735</v>
      </c>
      <c r="O2662" s="5">
        <v>4632.8957457879151</v>
      </c>
      <c r="P2662" s="5">
        <v>13962.576749019121</v>
      </c>
      <c r="Q2662" s="5">
        <v>3665.2057507741215</v>
      </c>
      <c r="R2662" s="5">
        <v>1992.01550594579</v>
      </c>
      <c r="S2662" s="5">
        <v>15335.434999999999</v>
      </c>
      <c r="T2662" s="5">
        <v>3320.4349999999995</v>
      </c>
      <c r="U2662" s="5">
        <v>12015</v>
      </c>
      <c r="V2662" s="5">
        <f t="shared" si="41"/>
        <v>29786.982377911052</v>
      </c>
    </row>
    <row r="2663" spans="1:22" x14ac:dyDescent="0.35">
      <c r="A2663" s="6" t="s">
        <v>35</v>
      </c>
      <c r="B2663" s="6">
        <v>17</v>
      </c>
      <c r="C2663" s="6">
        <v>68</v>
      </c>
      <c r="D2663" s="5">
        <v>12637.867614085168</v>
      </c>
      <c r="E2663" s="5">
        <v>2617.0558544422611</v>
      </c>
      <c r="F2663" s="5">
        <v>7322.9607973384991</v>
      </c>
      <c r="G2663" s="5">
        <v>3503.0523409344942</v>
      </c>
      <c r="H2663" s="5">
        <v>1063.8484306338676</v>
      </c>
      <c r="I2663" s="5">
        <v>2962.0932336262936</v>
      </c>
      <c r="J2663" s="5">
        <v>1851.3572700276891</v>
      </c>
      <c r="K2663" s="5">
        <v>13797.309346476764</v>
      </c>
      <c r="L2663" s="5">
        <v>7.9437017364994471</v>
      </c>
      <c r="M2663" s="5">
        <v>6452.1477219787266</v>
      </c>
      <c r="N2663" s="5">
        <v>3699.6314227090838</v>
      </c>
      <c r="O2663" s="5">
        <v>3093.8542411867302</v>
      </c>
      <c r="P2663" s="5">
        <v>13891.857108545591</v>
      </c>
      <c r="Q2663" s="5">
        <v>3971.492776131774</v>
      </c>
      <c r="R2663" s="5">
        <v>1891.1556401465511</v>
      </c>
      <c r="S2663" s="5">
        <v>15663.023750000002</v>
      </c>
      <c r="T2663" s="5">
        <v>3823.5237500000003</v>
      </c>
      <c r="U2663" s="5">
        <v>11839.500000000002</v>
      </c>
      <c r="V2663" s="5">
        <f t="shared" si="41"/>
        <v>29460.333096476767</v>
      </c>
    </row>
    <row r="2664" spans="1:22" x14ac:dyDescent="0.35">
      <c r="A2664" s="6" t="s">
        <v>35</v>
      </c>
      <c r="B2664" s="6">
        <v>18</v>
      </c>
      <c r="C2664" s="6">
        <v>69</v>
      </c>
      <c r="D2664" s="5">
        <v>13191.456561230574</v>
      </c>
      <c r="E2664" s="5">
        <v>3224.0425546254805</v>
      </c>
      <c r="F2664" s="5">
        <v>7103.2351398724895</v>
      </c>
      <c r="G2664" s="5">
        <v>5412.7370741004897</v>
      </c>
      <c r="H2664" s="5">
        <v>853.95073149425343</v>
      </c>
      <c r="I2664" s="5">
        <v>1645.7302532339631</v>
      </c>
      <c r="J2664" s="5">
        <v>2247.2419785491734</v>
      </c>
      <c r="K2664" s="5">
        <v>11179.763719801464</v>
      </c>
      <c r="L2664" s="5">
        <v>5.8558228088351241</v>
      </c>
      <c r="M2664" s="5">
        <v>6694.5141679201688</v>
      </c>
      <c r="N2664" s="5">
        <v>2782.6645357809421</v>
      </c>
      <c r="O2664" s="5">
        <v>4009.5342073699826</v>
      </c>
      <c r="P2664" s="5">
        <v>11757.821320297444</v>
      </c>
      <c r="Q2664" s="5">
        <v>4012.1154325104721</v>
      </c>
      <c r="R2664" s="5">
        <v>2287.6415004042829</v>
      </c>
      <c r="S2664" s="5">
        <v>13735.535</v>
      </c>
      <c r="T2664" s="5">
        <v>2913.7850000000003</v>
      </c>
      <c r="U2664" s="5">
        <v>10821.75</v>
      </c>
      <c r="V2664" s="5">
        <f t="shared" si="41"/>
        <v>24915.298719801463</v>
      </c>
    </row>
    <row r="2665" spans="1:22" x14ac:dyDescent="0.35">
      <c r="A2665" s="6" t="s">
        <v>35</v>
      </c>
      <c r="B2665" s="6">
        <v>18</v>
      </c>
      <c r="C2665" s="6">
        <v>70</v>
      </c>
      <c r="D2665" s="5">
        <v>11807.302010059791</v>
      </c>
      <c r="E2665" s="5">
        <v>1072.3742860802358</v>
      </c>
      <c r="F2665" s="5">
        <v>6774.4891980720649</v>
      </c>
      <c r="G2665" s="5">
        <v>1562.5222568625052</v>
      </c>
      <c r="H2665" s="5">
        <v>803.98463454139437</v>
      </c>
      <c r="I2665" s="5">
        <v>1670.4156456186502</v>
      </c>
      <c r="J2665" s="5">
        <v>742.87715594515475</v>
      </c>
      <c r="K2665" s="5">
        <v>11187.902201450515</v>
      </c>
      <c r="L2665" s="5">
        <v>0.26926835007696115</v>
      </c>
      <c r="M2665" s="5">
        <v>5655.3756437678549</v>
      </c>
      <c r="N2665" s="5">
        <v>2751.3292794533872</v>
      </c>
      <c r="O2665" s="5">
        <v>1938.6739662037785</v>
      </c>
      <c r="P2665" s="5">
        <v>11724.391750519459</v>
      </c>
      <c r="Q2665" s="5">
        <v>3670.5963389067865</v>
      </c>
      <c r="R2665" s="5">
        <v>1517.1288641683507</v>
      </c>
      <c r="S2665" s="5">
        <v>14102.305</v>
      </c>
      <c r="T2665" s="5">
        <v>3182.3050000000003</v>
      </c>
      <c r="U2665" s="5">
        <v>10920</v>
      </c>
      <c r="V2665" s="5">
        <f t="shared" si="41"/>
        <v>25290.207201450517</v>
      </c>
    </row>
    <row r="2666" spans="1:22" x14ac:dyDescent="0.35">
      <c r="A2666" s="6" t="s">
        <v>35</v>
      </c>
      <c r="B2666" s="6">
        <v>18</v>
      </c>
      <c r="C2666" s="6">
        <v>71</v>
      </c>
      <c r="D2666" s="5">
        <v>12276.757796949674</v>
      </c>
      <c r="E2666" s="5">
        <v>236.80167415939263</v>
      </c>
      <c r="F2666" s="5">
        <v>6398.251606171425</v>
      </c>
      <c r="G2666" s="5">
        <v>305.24011044812539</v>
      </c>
      <c r="H2666" s="5">
        <v>476.62734350721195</v>
      </c>
      <c r="I2666" s="5">
        <v>595.31744848823485</v>
      </c>
      <c r="J2666" s="5">
        <v>256.83975300140622</v>
      </c>
      <c r="K2666" s="5">
        <v>8562.8142903792595</v>
      </c>
      <c r="L2666" s="5">
        <v>11.286687023469781</v>
      </c>
      <c r="M2666" s="5">
        <v>5610.0156894562351</v>
      </c>
      <c r="N2666" s="5">
        <v>1964.9728090356682</v>
      </c>
      <c r="O2666" s="5">
        <v>1531.2051074658721</v>
      </c>
      <c r="P2666" s="5">
        <v>9734.8578834194668</v>
      </c>
      <c r="Q2666" s="5">
        <v>3870.1850093731409</v>
      </c>
      <c r="R2666" s="5">
        <v>1538.5392911214199</v>
      </c>
      <c r="S2666" s="5">
        <v>12290.055</v>
      </c>
      <c r="T2666" s="5">
        <v>2729.0549999999998</v>
      </c>
      <c r="U2666" s="5">
        <v>9561</v>
      </c>
      <c r="V2666" s="5">
        <f t="shared" si="41"/>
        <v>20852.869290379262</v>
      </c>
    </row>
    <row r="2667" spans="1:22" x14ac:dyDescent="0.35">
      <c r="A2667" s="6" t="s">
        <v>35</v>
      </c>
      <c r="B2667" s="6">
        <v>18</v>
      </c>
      <c r="C2667" s="6">
        <v>72</v>
      </c>
      <c r="D2667" s="5">
        <v>12436.728163963407</v>
      </c>
      <c r="E2667" s="5">
        <v>143.60365194395618</v>
      </c>
      <c r="F2667" s="5">
        <v>6457.1332607428712</v>
      </c>
      <c r="G2667" s="5">
        <v>202.82557550087014</v>
      </c>
      <c r="H2667" s="5">
        <v>430.44620581329661</v>
      </c>
      <c r="I2667" s="5">
        <v>508.44992901859735</v>
      </c>
      <c r="J2667" s="5">
        <v>353.03871909961907</v>
      </c>
      <c r="K2667" s="5">
        <v>7957.2749185037937</v>
      </c>
      <c r="L2667" s="5">
        <v>21.408749155476723</v>
      </c>
      <c r="M2667" s="5">
        <v>5649.5461132899618</v>
      </c>
      <c r="N2667" s="5">
        <v>1862.9715799732235</v>
      </c>
      <c r="O2667" s="5">
        <v>1670.0097701917268</v>
      </c>
      <c r="P2667" s="5">
        <v>9142.6165112616945</v>
      </c>
      <c r="Q2667" s="5">
        <v>3998.2213417645653</v>
      </c>
      <c r="R2667" s="5">
        <v>1613.5030097769429</v>
      </c>
      <c r="S2667" s="5">
        <v>12281.225</v>
      </c>
      <c r="T2667" s="5">
        <v>2953.4749999999999</v>
      </c>
      <c r="U2667" s="5">
        <v>9327.75</v>
      </c>
      <c r="V2667" s="5">
        <f t="shared" si="41"/>
        <v>20238.499918503796</v>
      </c>
    </row>
    <row r="2668" spans="1:22" x14ac:dyDescent="0.35">
      <c r="A2668" s="6" t="s">
        <v>35</v>
      </c>
      <c r="B2668" s="6">
        <v>19</v>
      </c>
      <c r="C2668" s="6">
        <v>73</v>
      </c>
      <c r="D2668" s="5">
        <v>9820.9603140988656</v>
      </c>
      <c r="E2668" s="5">
        <v>113.35669006037429</v>
      </c>
      <c r="F2668" s="5">
        <v>5075.6377856231456</v>
      </c>
      <c r="G2668" s="5">
        <v>267.60373621755565</v>
      </c>
      <c r="H2668" s="5">
        <v>287.51521878076721</v>
      </c>
      <c r="I2668" s="5">
        <v>363.19573432731124</v>
      </c>
      <c r="J2668" s="5">
        <v>444.83385003176556</v>
      </c>
      <c r="K2668" s="5">
        <v>5511.6504145592889</v>
      </c>
      <c r="L2668" s="5">
        <v>18.11865923346209</v>
      </c>
      <c r="M2668" s="5">
        <v>4125.7238152081645</v>
      </c>
      <c r="N2668" s="5">
        <v>1074.4084754469707</v>
      </c>
      <c r="O2668" s="5">
        <v>1611.1412493209834</v>
      </c>
      <c r="P2668" s="5">
        <v>6888.5178631887666</v>
      </c>
      <c r="Q2668" s="5">
        <v>3505.4594684161689</v>
      </c>
      <c r="R2668" s="5">
        <v>1449.1692254864279</v>
      </c>
      <c r="S2668" s="5">
        <v>8906.6850000000013</v>
      </c>
      <c r="T2668" s="5">
        <v>2192.6850000000004</v>
      </c>
      <c r="U2668" s="5">
        <v>6714.0000000000009</v>
      </c>
      <c r="V2668" s="5">
        <f t="shared" si="41"/>
        <v>14418.335414559289</v>
      </c>
    </row>
    <row r="2669" spans="1:22" x14ac:dyDescent="0.35">
      <c r="A2669" s="6" t="s">
        <v>35</v>
      </c>
      <c r="B2669" s="6">
        <v>19</v>
      </c>
      <c r="C2669" s="6">
        <v>74</v>
      </c>
      <c r="D2669" s="5">
        <v>11156.692390206501</v>
      </c>
      <c r="E2669" s="5">
        <v>205.17066352058606</v>
      </c>
      <c r="F2669" s="5">
        <v>6010.5638717653555</v>
      </c>
      <c r="G2669" s="5">
        <v>334.62412988505361</v>
      </c>
      <c r="H2669" s="5">
        <v>371.76840110855511</v>
      </c>
      <c r="I2669" s="5">
        <v>425.42974292266922</v>
      </c>
      <c r="J2669" s="5">
        <v>494.61727728566359</v>
      </c>
      <c r="K2669" s="5">
        <v>6505.8605793442302</v>
      </c>
      <c r="L2669" s="5">
        <v>34.065613091190258</v>
      </c>
      <c r="M2669" s="5">
        <v>4693.1777061602852</v>
      </c>
      <c r="N2669" s="5">
        <v>1290.6756402981821</v>
      </c>
      <c r="O2669" s="5">
        <v>1856.2514364155684</v>
      </c>
      <c r="P2669" s="5">
        <v>8112.838829871811</v>
      </c>
      <c r="Q2669" s="5">
        <v>4197.6204230541534</v>
      </c>
      <c r="R2669" s="5">
        <v>1723.1357950702049</v>
      </c>
      <c r="S2669" s="5">
        <v>9025.0299999999988</v>
      </c>
      <c r="T2669" s="5">
        <v>2230.0299999999993</v>
      </c>
      <c r="U2669" s="5">
        <v>6795</v>
      </c>
      <c r="V2669" s="5">
        <f t="shared" si="41"/>
        <v>15530.890579344228</v>
      </c>
    </row>
    <row r="2670" spans="1:22" x14ac:dyDescent="0.35">
      <c r="A2670" s="6" t="s">
        <v>35</v>
      </c>
      <c r="B2670" s="6">
        <v>19</v>
      </c>
      <c r="C2670" s="6">
        <v>75</v>
      </c>
      <c r="D2670" s="5">
        <v>11711.627431604118</v>
      </c>
      <c r="E2670" s="5">
        <v>640.52980893632366</v>
      </c>
      <c r="F2670" s="5">
        <v>7638.1785126101786</v>
      </c>
      <c r="G2670" s="5">
        <v>528.69229259113013</v>
      </c>
      <c r="H2670" s="5">
        <v>367.41244132669345</v>
      </c>
      <c r="I2670" s="5">
        <v>375.40675089359672</v>
      </c>
      <c r="J2670" s="5">
        <v>2065.6846898045687</v>
      </c>
      <c r="K2670" s="5">
        <v>6445.448110324769</v>
      </c>
      <c r="L2670" s="5">
        <v>72.444491464620214</v>
      </c>
      <c r="M2670" s="5">
        <v>6596.2246827064964</v>
      </c>
      <c r="N2670" s="5">
        <v>535.97780537631854</v>
      </c>
      <c r="O2670" s="5">
        <v>3245.124791924733</v>
      </c>
      <c r="P2670" s="5">
        <v>9621.7857579344109</v>
      </c>
      <c r="Q2670" s="5">
        <v>6039.1231673506827</v>
      </c>
      <c r="R2670" s="5">
        <v>2004.6667651513715</v>
      </c>
      <c r="S2670" s="5">
        <v>10185.877500000001</v>
      </c>
      <c r="T2670" s="5">
        <v>2517.8775000000001</v>
      </c>
      <c r="U2670" s="5">
        <v>7668</v>
      </c>
      <c r="V2670" s="5">
        <f t="shared" si="41"/>
        <v>16631.32561032477</v>
      </c>
    </row>
    <row r="2671" spans="1:22" x14ac:dyDescent="0.35">
      <c r="A2671" s="6" t="s">
        <v>35</v>
      </c>
      <c r="B2671" s="6">
        <v>19</v>
      </c>
      <c r="C2671" s="6">
        <v>76</v>
      </c>
      <c r="D2671" s="5">
        <v>10730.608219183907</v>
      </c>
      <c r="E2671" s="5">
        <v>5012.31658103687</v>
      </c>
      <c r="F2671" s="5">
        <v>6086.3185106556093</v>
      </c>
      <c r="G2671" s="5">
        <v>5097.9536648069643</v>
      </c>
      <c r="H2671" s="5">
        <v>126.36665566047965</v>
      </c>
      <c r="I2671" s="5">
        <v>1012.0077139124292</v>
      </c>
      <c r="J2671" s="5">
        <v>11470.232658595554</v>
      </c>
      <c r="K2671" s="5">
        <v>5049.3594563306569</v>
      </c>
      <c r="L2671" s="5">
        <v>15.53643377086075</v>
      </c>
      <c r="M2671" s="5">
        <v>3352.7658844625353</v>
      </c>
      <c r="N2671" s="5">
        <v>1181.7518929993662</v>
      </c>
      <c r="O2671" s="5">
        <v>8040.3239434551087</v>
      </c>
      <c r="P2671" s="5">
        <v>7111.4306235548156</v>
      </c>
      <c r="Q2671" s="5">
        <v>5959.3058632263428</v>
      </c>
      <c r="R2671" s="5">
        <v>2054.0368983485137</v>
      </c>
      <c r="S2671" s="5">
        <v>10083.825000000001</v>
      </c>
      <c r="T2671" s="5">
        <v>2495.3250000000003</v>
      </c>
      <c r="U2671" s="5">
        <v>7588.5000000000009</v>
      </c>
      <c r="V2671" s="5">
        <f t="shared" si="41"/>
        <v>15133.184456330659</v>
      </c>
    </row>
    <row r="2672" spans="1:22" x14ac:dyDescent="0.35">
      <c r="A2672" s="6" t="s">
        <v>35</v>
      </c>
      <c r="B2672" s="6">
        <v>20</v>
      </c>
      <c r="C2672" s="6">
        <v>77</v>
      </c>
      <c r="D2672" s="5">
        <v>9350.3492124694858</v>
      </c>
      <c r="E2672" s="5">
        <v>562.58154339400312</v>
      </c>
      <c r="F2672" s="5">
        <v>6868.3969496209511</v>
      </c>
      <c r="G2672" s="5">
        <v>4699.5390099856031</v>
      </c>
      <c r="H2672" s="5">
        <v>360.95466923039544</v>
      </c>
      <c r="I2672" s="5">
        <v>594.12178084733057</v>
      </c>
      <c r="J2672" s="5">
        <v>284.66201731467237</v>
      </c>
      <c r="K2672" s="5">
        <v>6391.1911404016264</v>
      </c>
      <c r="L2672" s="5">
        <v>58.049331701844466</v>
      </c>
      <c r="M2672" s="5">
        <v>2889.5891657461148</v>
      </c>
      <c r="N2672" s="5">
        <v>351.47281997508412</v>
      </c>
      <c r="O2672" s="5">
        <v>2187.9382816393668</v>
      </c>
      <c r="P2672" s="5">
        <v>9693.4932275931496</v>
      </c>
      <c r="Q2672" s="5">
        <v>5889.6184715820527</v>
      </c>
      <c r="R2672" s="5">
        <v>2412.1323784982937</v>
      </c>
      <c r="S2672" s="5">
        <v>12092.380000000003</v>
      </c>
      <c r="T2672" s="5">
        <v>2925.8800000000006</v>
      </c>
      <c r="U2672" s="5">
        <v>9166.5000000000018</v>
      </c>
      <c r="V2672" s="5">
        <f t="shared" si="41"/>
        <v>18483.571140401629</v>
      </c>
    </row>
    <row r="2673" spans="1:22" x14ac:dyDescent="0.35">
      <c r="A2673" s="6" t="s">
        <v>35</v>
      </c>
      <c r="B2673" s="6">
        <v>20</v>
      </c>
      <c r="C2673" s="6">
        <v>78</v>
      </c>
      <c r="D2673" s="5">
        <v>11459.804247656633</v>
      </c>
      <c r="E2673" s="5">
        <v>438.34583679051059</v>
      </c>
      <c r="F2673" s="5">
        <v>6589.2321733164117</v>
      </c>
      <c r="G2673" s="5">
        <v>5136.789918244639</v>
      </c>
      <c r="H2673" s="5">
        <v>206.99888007979669</v>
      </c>
      <c r="I2673" s="5">
        <v>616.27166038800908</v>
      </c>
      <c r="J2673" s="5">
        <v>852.57347694970861</v>
      </c>
      <c r="K2673" s="5">
        <v>6099.2974523666981</v>
      </c>
      <c r="L2673" s="5">
        <v>22.556862103598217</v>
      </c>
      <c r="M2673" s="5">
        <v>3033.4884121267896</v>
      </c>
      <c r="N2673" s="5">
        <v>1014.3494643675166</v>
      </c>
      <c r="O2673" s="5">
        <v>2701.6465226618743</v>
      </c>
      <c r="P2673" s="5">
        <v>8496.706854882219</v>
      </c>
      <c r="Q2673" s="5">
        <v>5532.3575800074786</v>
      </c>
      <c r="R2673" s="5">
        <v>2523.2356580580981</v>
      </c>
      <c r="S2673" s="5">
        <v>11376.59</v>
      </c>
      <c r="T2673" s="5">
        <v>2823.59</v>
      </c>
      <c r="U2673" s="5">
        <v>8553</v>
      </c>
      <c r="V2673" s="5">
        <f t="shared" si="41"/>
        <v>17475.887452366696</v>
      </c>
    </row>
    <row r="2674" spans="1:22" x14ac:dyDescent="0.35">
      <c r="A2674" s="6" t="s">
        <v>35</v>
      </c>
      <c r="B2674" s="6">
        <v>20</v>
      </c>
      <c r="C2674" s="6">
        <v>79</v>
      </c>
      <c r="D2674" s="5">
        <v>11738.992233474773</v>
      </c>
      <c r="E2674" s="5">
        <v>420.20490544080837</v>
      </c>
      <c r="F2674" s="5">
        <v>7259.561173045322</v>
      </c>
      <c r="G2674" s="5">
        <v>5737.2498156468491</v>
      </c>
      <c r="H2674" s="5">
        <v>248.20684248581006</v>
      </c>
      <c r="I2674" s="5">
        <v>538.0612427339513</v>
      </c>
      <c r="J2674" s="5">
        <v>814.96975636190371</v>
      </c>
      <c r="K2674" s="5">
        <v>6806.8944787407199</v>
      </c>
      <c r="L2674" s="5">
        <v>31.109782866281186</v>
      </c>
      <c r="M2674" s="5">
        <v>3464.6043920435268</v>
      </c>
      <c r="N2674" s="5">
        <v>1155.3089528175469</v>
      </c>
      <c r="O2674" s="5">
        <v>2705.3970346298752</v>
      </c>
      <c r="P2674" s="5">
        <v>9388.319950836436</v>
      </c>
      <c r="Q2674" s="5">
        <v>5749.0768645934786</v>
      </c>
      <c r="R2674" s="5">
        <v>2549.2875742827191</v>
      </c>
      <c r="S2674" s="5">
        <v>11465.8025</v>
      </c>
      <c r="T2674" s="5">
        <v>2845.3024999999998</v>
      </c>
      <c r="U2674" s="5">
        <v>8620.5</v>
      </c>
      <c r="V2674" s="5">
        <f t="shared" si="41"/>
        <v>18272.696978740722</v>
      </c>
    </row>
    <row r="2675" spans="1:22" x14ac:dyDescent="0.35">
      <c r="A2675" s="6" t="s">
        <v>35</v>
      </c>
      <c r="B2675" s="6">
        <v>20</v>
      </c>
      <c r="C2675" s="6">
        <v>80</v>
      </c>
      <c r="D2675" s="5">
        <v>11763.48030257758</v>
      </c>
      <c r="E2675" s="5">
        <v>514.10827575272344</v>
      </c>
      <c r="F2675" s="5">
        <v>6609.9812515581771</v>
      </c>
      <c r="G2675" s="5">
        <v>4884.3694576302551</v>
      </c>
      <c r="H2675" s="5">
        <v>169.18871301609101</v>
      </c>
      <c r="I2675" s="5">
        <v>599.46736925221876</v>
      </c>
      <c r="J2675" s="5">
        <v>1364.4234370766201</v>
      </c>
      <c r="K2675" s="5">
        <v>6053.3434930112298</v>
      </c>
      <c r="L2675" s="5">
        <v>18.790937988732129</v>
      </c>
      <c r="M2675" s="5">
        <v>2883.0392468627006</v>
      </c>
      <c r="N2675" s="5">
        <v>1700.4993501838901</v>
      </c>
      <c r="O2675" s="5">
        <v>3019.4414828878721</v>
      </c>
      <c r="P2675" s="5">
        <v>7499.1525957372469</v>
      </c>
      <c r="Q2675" s="5">
        <v>4939.6481182189418</v>
      </c>
      <c r="R2675" s="5">
        <v>2427.7334682457331</v>
      </c>
      <c r="S2675" s="5">
        <v>10632.97625</v>
      </c>
      <c r="T2675" s="5">
        <v>2585.4762500000002</v>
      </c>
      <c r="U2675" s="5">
        <v>8047.5</v>
      </c>
      <c r="V2675" s="5">
        <f t="shared" si="41"/>
        <v>16686.31974301123</v>
      </c>
    </row>
    <row r="2676" spans="1:22" x14ac:dyDescent="0.35">
      <c r="A2676" s="6" t="s">
        <v>35</v>
      </c>
      <c r="B2676" s="6">
        <v>21</v>
      </c>
      <c r="C2676" s="6">
        <v>81</v>
      </c>
      <c r="D2676" s="5">
        <v>15386.072067450983</v>
      </c>
      <c r="E2676" s="5">
        <v>237.46753151015639</v>
      </c>
      <c r="F2676" s="5">
        <v>6059.2855237133326</v>
      </c>
      <c r="G2676" s="5">
        <v>169.39294166608454</v>
      </c>
      <c r="H2676" s="5">
        <v>121.64954918352733</v>
      </c>
      <c r="I2676" s="5">
        <v>882.81413819364479</v>
      </c>
      <c r="J2676" s="5">
        <v>879.79623391396979</v>
      </c>
      <c r="K2676" s="5">
        <v>4989.8953998714242</v>
      </c>
      <c r="L2676" s="5">
        <v>73.458550380753522</v>
      </c>
      <c r="M2676" s="5">
        <v>5144.7602693600311</v>
      </c>
      <c r="N2676" s="5">
        <v>1712.5175083224924</v>
      </c>
      <c r="O2676" s="5">
        <v>2692.0150024991558</v>
      </c>
      <c r="P2676" s="5">
        <v>6345.1220090537909</v>
      </c>
      <c r="Q2676" s="5">
        <v>4598.9040417590413</v>
      </c>
      <c r="R2676" s="5">
        <v>2202.4642331216114</v>
      </c>
      <c r="S2676" s="5">
        <v>11217.555</v>
      </c>
      <c r="T2676" s="5">
        <v>2795.0549999999998</v>
      </c>
      <c r="U2676" s="5">
        <v>8422.5</v>
      </c>
      <c r="V2676" s="5">
        <f t="shared" si="41"/>
        <v>16207.450399871424</v>
      </c>
    </row>
    <row r="2677" spans="1:22" x14ac:dyDescent="0.35">
      <c r="A2677" s="6" t="s">
        <v>35</v>
      </c>
      <c r="B2677" s="6">
        <v>21</v>
      </c>
      <c r="C2677" s="6">
        <v>82</v>
      </c>
      <c r="D2677" s="5">
        <v>19569.527885940654</v>
      </c>
      <c r="E2677" s="5">
        <v>242.31406082019777</v>
      </c>
      <c r="F2677" s="5">
        <v>7469.5606138486564</v>
      </c>
      <c r="G2677" s="5">
        <v>229.81080082124024</v>
      </c>
      <c r="H2677" s="5">
        <v>168.30293713634109</v>
      </c>
      <c r="I2677" s="5">
        <v>1018.9726160400826</v>
      </c>
      <c r="J2677" s="5">
        <v>864.1843012807384</v>
      </c>
      <c r="K2677" s="5">
        <v>6364.1898947211257</v>
      </c>
      <c r="L2677" s="5">
        <v>74.960250940345958</v>
      </c>
      <c r="M2677" s="5">
        <v>6269.8838411423985</v>
      </c>
      <c r="N2677" s="5">
        <v>2058.9140925052516</v>
      </c>
      <c r="O2677" s="5">
        <v>3173.9169390074107</v>
      </c>
      <c r="P2677" s="5">
        <v>8075.7046265311583</v>
      </c>
      <c r="Q2677" s="5">
        <v>5764.7660171128791</v>
      </c>
      <c r="R2677" s="5">
        <v>2840.3661221515185</v>
      </c>
      <c r="S2677" s="5">
        <v>10582.862499999999</v>
      </c>
      <c r="T2677" s="5">
        <v>2639.6124999999997</v>
      </c>
      <c r="U2677" s="5">
        <v>7943.25</v>
      </c>
      <c r="V2677" s="5">
        <f t="shared" si="41"/>
        <v>16947.052394721126</v>
      </c>
    </row>
    <row r="2678" spans="1:22" x14ac:dyDescent="0.35">
      <c r="A2678" s="6" t="s">
        <v>35</v>
      </c>
      <c r="B2678" s="6">
        <v>21</v>
      </c>
      <c r="C2678" s="6">
        <v>83</v>
      </c>
      <c r="D2678" s="5">
        <v>14713.522232509973</v>
      </c>
      <c r="E2678" s="5">
        <v>371.66602986922703</v>
      </c>
      <c r="F2678" s="5">
        <v>5875.5063360465965</v>
      </c>
      <c r="G2678" s="5">
        <v>4650.6484418764285</v>
      </c>
      <c r="H2678" s="5">
        <v>86.062029817190862</v>
      </c>
      <c r="I2678" s="5">
        <v>1145.3985023528644</v>
      </c>
      <c r="J2678" s="5">
        <v>1057.7463715728391</v>
      </c>
      <c r="K2678" s="5">
        <v>4265.1798583542795</v>
      </c>
      <c r="L2678" s="5">
        <v>13.845365181503499</v>
      </c>
      <c r="M2678" s="5">
        <v>2702.088826835231</v>
      </c>
      <c r="N2678" s="5">
        <v>1998.8521213541208</v>
      </c>
      <c r="O2678" s="5">
        <v>3313.6191452877629</v>
      </c>
      <c r="P2678" s="5">
        <v>5206.6118721953499</v>
      </c>
      <c r="Q2678" s="5">
        <v>5140.381502770656</v>
      </c>
      <c r="R2678" s="5">
        <v>2796.6988639759838</v>
      </c>
      <c r="S2678" s="5">
        <v>8948.9650000000001</v>
      </c>
      <c r="T2678" s="5">
        <v>2240.2150000000001</v>
      </c>
      <c r="U2678" s="5">
        <v>6708.75</v>
      </c>
      <c r="V2678" s="5">
        <f t="shared" si="41"/>
        <v>13214.144858354281</v>
      </c>
    </row>
    <row r="2679" spans="1:22" x14ac:dyDescent="0.35">
      <c r="A2679" s="6" t="s">
        <v>35</v>
      </c>
      <c r="B2679" s="6">
        <v>21</v>
      </c>
      <c r="C2679" s="6">
        <v>84</v>
      </c>
      <c r="D2679" s="5">
        <v>16508.120655728391</v>
      </c>
      <c r="E2679" s="5">
        <v>574.77903149054316</v>
      </c>
      <c r="F2679" s="5">
        <v>6503.4788468156994</v>
      </c>
      <c r="G2679" s="5">
        <v>4832.7669512268658</v>
      </c>
      <c r="H2679" s="5">
        <v>100.17715993090107</v>
      </c>
      <c r="I2679" s="5">
        <v>1368.5257455724488</v>
      </c>
      <c r="J2679" s="5">
        <v>1767.8980121621933</v>
      </c>
      <c r="K2679" s="5">
        <v>4339.4858671448155</v>
      </c>
      <c r="L2679" s="5">
        <v>10.430002068057087</v>
      </c>
      <c r="M2679" s="5">
        <v>3007.9633235432175</v>
      </c>
      <c r="N2679" s="5">
        <v>2326.118666282252</v>
      </c>
      <c r="O2679" s="5">
        <v>4273.2296665376862</v>
      </c>
      <c r="P2679" s="5">
        <v>5204.522850966332</v>
      </c>
      <c r="Q2679" s="5">
        <v>5936.853344105476</v>
      </c>
      <c r="R2679" s="5">
        <v>3353.06487642511</v>
      </c>
      <c r="S2679" s="5">
        <v>8404.2175000000007</v>
      </c>
      <c r="T2679" s="5">
        <v>2102.7175000000002</v>
      </c>
      <c r="U2679" s="5">
        <v>6301.5000000000009</v>
      </c>
      <c r="V2679" s="5">
        <f t="shared" si="41"/>
        <v>12743.703367144815</v>
      </c>
    </row>
    <row r="2680" spans="1:22" x14ac:dyDescent="0.35">
      <c r="A2680" s="6" t="s">
        <v>35</v>
      </c>
      <c r="B2680" s="6">
        <v>22</v>
      </c>
      <c r="C2680" s="6">
        <v>85</v>
      </c>
      <c r="D2680" s="5">
        <v>17385.834957848987</v>
      </c>
      <c r="E2680" s="5">
        <v>185.65265866895396</v>
      </c>
      <c r="F2680" s="5">
        <v>6551.2903743152247</v>
      </c>
      <c r="G2680" s="5">
        <v>5410.8746057264125</v>
      </c>
      <c r="H2680" s="5">
        <v>74.013383087510562</v>
      </c>
      <c r="I2680" s="5">
        <v>1089.9015285638857</v>
      </c>
      <c r="J2680" s="5">
        <v>786.29391415530779</v>
      </c>
      <c r="K2680" s="5">
        <v>4362.4121721160855</v>
      </c>
      <c r="L2680" s="5">
        <v>6.8521064380271479</v>
      </c>
      <c r="M2680" s="5">
        <v>3145.7562269952828</v>
      </c>
      <c r="N2680" s="5">
        <v>2120.2345036214265</v>
      </c>
      <c r="O2680" s="5">
        <v>3576.6076607913565</v>
      </c>
      <c r="P2680" s="5">
        <v>5346.6892642266521</v>
      </c>
      <c r="Q2680" s="5">
        <v>5906.3779967676373</v>
      </c>
      <c r="R2680" s="5">
        <v>3334.3386466772572</v>
      </c>
      <c r="S2680" s="5">
        <v>9138.4500000000007</v>
      </c>
      <c r="T2680" s="5">
        <v>2269.1999999999998</v>
      </c>
      <c r="U2680" s="5">
        <v>6869.25</v>
      </c>
      <c r="V2680" s="5">
        <f t="shared" si="41"/>
        <v>13500.862172116085</v>
      </c>
    </row>
    <row r="2681" spans="1:22" x14ac:dyDescent="0.35">
      <c r="A2681" s="6" t="s">
        <v>35</v>
      </c>
      <c r="B2681" s="6">
        <v>22</v>
      </c>
      <c r="C2681" s="6">
        <v>86</v>
      </c>
      <c r="D2681" s="5">
        <v>18722.631479430329</v>
      </c>
      <c r="E2681" s="5">
        <v>268.24183116199305</v>
      </c>
      <c r="F2681" s="5">
        <v>6819.0790989765865</v>
      </c>
      <c r="G2681" s="5">
        <v>4709.4947367932036</v>
      </c>
      <c r="H2681" s="5">
        <v>124.26554048778183</v>
      </c>
      <c r="I2681" s="5">
        <v>1480.1555649729642</v>
      </c>
      <c r="J2681" s="5">
        <v>761.42978680952797</v>
      </c>
      <c r="K2681" s="5">
        <v>3933.6675952368096</v>
      </c>
      <c r="L2681" s="5">
        <v>2.2105557560073534</v>
      </c>
      <c r="M2681" s="5">
        <v>3192.4949734743532</v>
      </c>
      <c r="N2681" s="5">
        <v>2446.7389676830953</v>
      </c>
      <c r="O2681" s="5">
        <v>3995.1203782506773</v>
      </c>
      <c r="P2681" s="5">
        <v>4216.0482178210086</v>
      </c>
      <c r="Q2681" s="5">
        <v>6386.9724968935061</v>
      </c>
      <c r="R2681" s="5">
        <v>3885.6487762521419</v>
      </c>
      <c r="S2681" s="5">
        <v>8417.9700000000012</v>
      </c>
      <c r="T2681" s="5">
        <v>2094.7200000000003</v>
      </c>
      <c r="U2681" s="5">
        <v>6323.25</v>
      </c>
      <c r="V2681" s="5">
        <f t="shared" si="41"/>
        <v>12351.637595236811</v>
      </c>
    </row>
    <row r="2682" spans="1:22" x14ac:dyDescent="0.35">
      <c r="A2682" s="6" t="s">
        <v>35</v>
      </c>
      <c r="B2682" s="6">
        <v>22</v>
      </c>
      <c r="C2682" s="6">
        <v>87</v>
      </c>
      <c r="D2682" s="5">
        <v>18823.993124400997</v>
      </c>
      <c r="E2682" s="5">
        <v>290.13260920324325</v>
      </c>
      <c r="F2682" s="5">
        <v>6998.0639941566005</v>
      </c>
      <c r="G2682" s="5">
        <v>4365.6726246610524</v>
      </c>
      <c r="H2682" s="5">
        <v>113.12015982317058</v>
      </c>
      <c r="I2682" s="5">
        <v>1469.6191437361504</v>
      </c>
      <c r="J2682" s="5">
        <v>703.61059083263024</v>
      </c>
      <c r="K2682" s="5">
        <v>4134.461337351695</v>
      </c>
      <c r="L2682" s="5">
        <v>6.0359364147694183</v>
      </c>
      <c r="M2682" s="5">
        <v>3436.9371687841785</v>
      </c>
      <c r="N2682" s="5">
        <v>2517.0870153746705</v>
      </c>
      <c r="O2682" s="5">
        <v>4110.6891292247428</v>
      </c>
      <c r="P2682" s="5">
        <v>4519.4542916406253</v>
      </c>
      <c r="Q2682" s="5">
        <v>6606.4419226627633</v>
      </c>
      <c r="R2682" s="5">
        <v>4117.7109517327226</v>
      </c>
      <c r="S2682" s="5">
        <v>8289.0299999999988</v>
      </c>
      <c r="T2682" s="5">
        <v>2063.2799999999997</v>
      </c>
      <c r="U2682" s="5">
        <v>6225.7499999999991</v>
      </c>
      <c r="V2682" s="5">
        <f t="shared" si="41"/>
        <v>12423.491337351694</v>
      </c>
    </row>
    <row r="2683" spans="1:22" x14ac:dyDescent="0.35">
      <c r="A2683" s="6" t="s">
        <v>35</v>
      </c>
      <c r="B2683" s="6">
        <v>22</v>
      </c>
      <c r="C2683" s="6">
        <v>88</v>
      </c>
      <c r="D2683" s="5">
        <v>17705.576912611337</v>
      </c>
      <c r="E2683" s="5">
        <v>233.47011005487164</v>
      </c>
      <c r="F2683" s="5">
        <v>6686.2403090889493</v>
      </c>
      <c r="G2683" s="5">
        <v>3961.8999588113766</v>
      </c>
      <c r="H2683" s="5">
        <v>89.815157778660506</v>
      </c>
      <c r="I2683" s="5">
        <v>1317.5453830948309</v>
      </c>
      <c r="J2683" s="5">
        <v>511.78269405823551</v>
      </c>
      <c r="K2683" s="5">
        <v>4257.7861276793465</v>
      </c>
      <c r="L2683" s="5">
        <v>6.6063976892735825</v>
      </c>
      <c r="M2683" s="5">
        <v>3411.1282831819553</v>
      </c>
      <c r="N2683" s="5">
        <v>2060.7091533551525</v>
      </c>
      <c r="O2683" s="5">
        <v>3935.2476075983354</v>
      </c>
      <c r="P2683" s="5">
        <v>4634.665832452999</v>
      </c>
      <c r="Q2683" s="5">
        <v>6746.7190912568685</v>
      </c>
      <c r="R2683" s="5">
        <v>4164.9094812877993</v>
      </c>
      <c r="S2683" s="5">
        <v>7130.25</v>
      </c>
      <c r="T2683" s="5">
        <v>1782</v>
      </c>
      <c r="U2683" s="5">
        <v>5348.25</v>
      </c>
      <c r="V2683" s="5">
        <f t="shared" si="41"/>
        <v>11388.036127679346</v>
      </c>
    </row>
    <row r="2684" spans="1:22" x14ac:dyDescent="0.35">
      <c r="A2684" s="6" t="s">
        <v>35</v>
      </c>
      <c r="B2684" s="6">
        <v>23</v>
      </c>
      <c r="C2684" s="6">
        <v>89</v>
      </c>
      <c r="D2684" s="5">
        <v>21705.71314465535</v>
      </c>
      <c r="E2684" s="5">
        <v>268.35669876931468</v>
      </c>
      <c r="F2684" s="5">
        <v>7765.0057399907619</v>
      </c>
      <c r="G2684" s="5">
        <v>5325.6619532853902</v>
      </c>
      <c r="H2684" s="5">
        <v>39.632466831997839</v>
      </c>
      <c r="I2684" s="5">
        <v>1185.6031832150657</v>
      </c>
      <c r="J2684" s="5">
        <v>597.46957816961515</v>
      </c>
      <c r="K2684" s="5">
        <v>4841.4457503976082</v>
      </c>
      <c r="L2684" s="5">
        <v>5.2713509781521237</v>
      </c>
      <c r="M2684" s="5">
        <v>3747.8951323794208</v>
      </c>
      <c r="N2684" s="5">
        <v>2248.4620882277759</v>
      </c>
      <c r="O2684" s="5">
        <v>4609.3521820010446</v>
      </c>
      <c r="P2684" s="5">
        <v>5994.5550065072648</v>
      </c>
      <c r="Q2684" s="5">
        <v>7697.7315046252197</v>
      </c>
      <c r="R2684" s="5">
        <v>4802.6267199660206</v>
      </c>
      <c r="S2684" s="5">
        <v>9285.1750000000011</v>
      </c>
      <c r="T2684" s="5">
        <v>2286.1750000000002</v>
      </c>
      <c r="U2684" s="5">
        <v>6999.0000000000009</v>
      </c>
      <c r="V2684" s="5">
        <f t="shared" si="41"/>
        <v>14126.620750397609</v>
      </c>
    </row>
    <row r="2685" spans="1:22" x14ac:dyDescent="0.35">
      <c r="A2685" s="6" t="s">
        <v>35</v>
      </c>
      <c r="B2685" s="6">
        <v>23</v>
      </c>
      <c r="C2685" s="6">
        <v>90</v>
      </c>
      <c r="D2685" s="5">
        <v>16109.285160621796</v>
      </c>
      <c r="E2685" s="5">
        <v>210.53790603722257</v>
      </c>
      <c r="F2685" s="5">
        <v>6566.293997788568</v>
      </c>
      <c r="G2685" s="5">
        <v>3601.7310283919978</v>
      </c>
      <c r="H2685" s="5">
        <v>34.764988247270587</v>
      </c>
      <c r="I2685" s="5">
        <v>495.88607193964037</v>
      </c>
      <c r="J2685" s="5">
        <v>350.90628331052216</v>
      </c>
      <c r="K2685" s="5">
        <v>5417.8506726918904</v>
      </c>
      <c r="L2685" s="5">
        <v>12.896989914120057</v>
      </c>
      <c r="M2685" s="5">
        <v>2856.9553361327262</v>
      </c>
      <c r="N2685" s="5">
        <v>1441.2414653276519</v>
      </c>
      <c r="O2685" s="5">
        <v>3677.0444805422126</v>
      </c>
      <c r="P2685" s="5">
        <v>6882.668678724739</v>
      </c>
      <c r="Q2685" s="5">
        <v>6416.366715997493</v>
      </c>
      <c r="R2685" s="5">
        <v>4111.4052243321739</v>
      </c>
      <c r="S2685" s="5">
        <v>9189.4249999999993</v>
      </c>
      <c r="T2685" s="5">
        <v>2262.4250000000002</v>
      </c>
      <c r="U2685" s="5">
        <v>6927</v>
      </c>
      <c r="V2685" s="5">
        <f t="shared" si="41"/>
        <v>14607.275672691889</v>
      </c>
    </row>
    <row r="2686" spans="1:22" x14ac:dyDescent="0.35">
      <c r="A2686" s="6" t="s">
        <v>35</v>
      </c>
      <c r="B2686" s="6">
        <v>23</v>
      </c>
      <c r="C2686" s="6">
        <v>91</v>
      </c>
      <c r="D2686" s="5">
        <v>13785.46327052006</v>
      </c>
      <c r="E2686" s="5">
        <v>286.01107495417347</v>
      </c>
      <c r="F2686" s="5">
        <v>4815.756930970485</v>
      </c>
      <c r="G2686" s="5">
        <v>1782.1707724634994</v>
      </c>
      <c r="H2686" s="5">
        <v>26.970412086725084</v>
      </c>
      <c r="I2686" s="5">
        <v>781.72981615771255</v>
      </c>
      <c r="J2686" s="5">
        <v>357.08309638518614</v>
      </c>
      <c r="K2686" s="5">
        <v>2998.9071809343459</v>
      </c>
      <c r="L2686" s="5">
        <v>5.6809750514864579</v>
      </c>
      <c r="M2686" s="5">
        <v>2011.7929540222872</v>
      </c>
      <c r="N2686" s="5">
        <v>1419.3157442049869</v>
      </c>
      <c r="O2686" s="5">
        <v>3296.2501279607486</v>
      </c>
      <c r="P2686" s="5">
        <v>3741.3109908776041</v>
      </c>
      <c r="Q2686" s="5">
        <v>5202.6426324199265</v>
      </c>
      <c r="R2686" s="5">
        <v>3600.1908601352161</v>
      </c>
      <c r="S2686" s="5">
        <v>8314.1703304277798</v>
      </c>
      <c r="T2686" s="5">
        <v>2051.199193394023</v>
      </c>
      <c r="U2686" s="5">
        <v>6262.9711370337573</v>
      </c>
      <c r="V2686" s="5">
        <f t="shared" si="41"/>
        <v>11313.077511362126</v>
      </c>
    </row>
    <row r="2687" spans="1:22" x14ac:dyDescent="0.35">
      <c r="A2687" s="6" t="s">
        <v>35</v>
      </c>
      <c r="B2687" s="6">
        <v>23</v>
      </c>
      <c r="C2687" s="6">
        <v>92</v>
      </c>
      <c r="D2687" s="5">
        <v>15157.601312658913</v>
      </c>
      <c r="E2687" s="5">
        <v>317.99945786680621</v>
      </c>
      <c r="F2687" s="5">
        <v>5366.5449459689062</v>
      </c>
      <c r="G2687" s="5">
        <v>1613.8124490042705</v>
      </c>
      <c r="H2687" s="5">
        <v>49.654467996849959</v>
      </c>
      <c r="I2687" s="5">
        <v>870.04232281093368</v>
      </c>
      <c r="J2687" s="5">
        <v>341.89074106750019</v>
      </c>
      <c r="K2687" s="5">
        <v>5028.813534654033</v>
      </c>
      <c r="L2687" s="5">
        <v>0.40546562232717714</v>
      </c>
      <c r="M2687" s="5">
        <v>2194.8824810636384</v>
      </c>
      <c r="N2687" s="5">
        <v>1755.2134719340418</v>
      </c>
      <c r="O2687" s="5">
        <v>3661.2891564205484</v>
      </c>
      <c r="P2687" s="5">
        <v>4686.2790516803825</v>
      </c>
      <c r="Q2687" s="5">
        <v>5740.3891052637109</v>
      </c>
      <c r="R2687" s="5">
        <v>4073.5829293058409</v>
      </c>
      <c r="S2687" s="5">
        <v>8193.2083033406489</v>
      </c>
      <c r="T2687" s="5">
        <v>2022.1070602971179</v>
      </c>
      <c r="U2687" s="5">
        <v>6171.1012430435303</v>
      </c>
      <c r="V2687" s="5">
        <f t="shared" si="41"/>
        <v>13222.021837994682</v>
      </c>
    </row>
    <row r="2688" spans="1:22" x14ac:dyDescent="0.35">
      <c r="A2688" s="6" t="s">
        <v>35</v>
      </c>
      <c r="B2688" s="6">
        <v>24</v>
      </c>
      <c r="C2688" s="6">
        <v>93</v>
      </c>
      <c r="D2688" s="5">
        <v>14675.755663332402</v>
      </c>
      <c r="E2688" s="5">
        <v>334.60600949541299</v>
      </c>
      <c r="F2688" s="5">
        <v>6107.9413672367682</v>
      </c>
      <c r="G2688" s="5">
        <v>2255.5388712136219</v>
      </c>
      <c r="H2688" s="5">
        <v>46.975939352903765</v>
      </c>
      <c r="I2688" s="5">
        <v>668.20338353561999</v>
      </c>
      <c r="J2688" s="5">
        <v>342.13935912361529</v>
      </c>
      <c r="K2688" s="5">
        <v>4007.3119504621554</v>
      </c>
      <c r="L2688" s="5">
        <v>1.1705455239848905</v>
      </c>
      <c r="M2688" s="5">
        <v>3172.7417540850238</v>
      </c>
      <c r="N2688" s="5">
        <v>1937.1457002842549</v>
      </c>
      <c r="O2688" s="5">
        <v>4075.0691976934413</v>
      </c>
      <c r="P2688" s="5">
        <v>4901.8030127816783</v>
      </c>
      <c r="Q2688" s="5">
        <v>6804.6471587536162</v>
      </c>
      <c r="R2688" s="5">
        <v>4672.8530885377841</v>
      </c>
      <c r="S2688" s="5">
        <v>8536.8597492938679</v>
      </c>
      <c r="T2688" s="5">
        <v>2085.5617168366084</v>
      </c>
      <c r="U2688" s="5">
        <v>6451.29803245726</v>
      </c>
      <c r="V2688" s="5">
        <f t="shared" si="41"/>
        <v>12544.171699756023</v>
      </c>
    </row>
    <row r="2689" spans="1:22" x14ac:dyDescent="0.35">
      <c r="A2689" s="6" t="s">
        <v>35</v>
      </c>
      <c r="B2689" s="6">
        <v>24</v>
      </c>
      <c r="C2689" s="6">
        <v>94</v>
      </c>
      <c r="D2689" s="5">
        <v>11974.609043624736</v>
      </c>
      <c r="E2689" s="5">
        <v>281.23504696473418</v>
      </c>
      <c r="F2689" s="5">
        <v>4939.617080517135</v>
      </c>
      <c r="G2689" s="5">
        <v>1590.3500224478121</v>
      </c>
      <c r="H2689" s="5">
        <v>56.579590201578824</v>
      </c>
      <c r="I2689" s="5">
        <v>582.57594814841491</v>
      </c>
      <c r="J2689" s="5">
        <v>267.22591417881046</v>
      </c>
      <c r="K2689" s="5">
        <v>3679.2240789619327</v>
      </c>
      <c r="L2689" s="5">
        <v>1.7799413177052927</v>
      </c>
      <c r="M2689" s="5">
        <v>2414.6662725935212</v>
      </c>
      <c r="N2689" s="5">
        <v>1976.8105521492264</v>
      </c>
      <c r="O2689" s="5">
        <v>3199.6901715292529</v>
      </c>
      <c r="P2689" s="5">
        <v>3059.7464223828083</v>
      </c>
      <c r="Q2689" s="5">
        <v>5040.1205239819847</v>
      </c>
      <c r="R2689" s="5">
        <v>3628.5846295796646</v>
      </c>
      <c r="S2689" s="5">
        <v>7881.3911307103335</v>
      </c>
      <c r="T2689" s="5">
        <v>1922.9181885451053</v>
      </c>
      <c r="U2689" s="5">
        <v>5958.4729421652282</v>
      </c>
      <c r="V2689" s="5">
        <f t="shared" si="41"/>
        <v>11560.615209672265</v>
      </c>
    </row>
    <row r="2690" spans="1:22" x14ac:dyDescent="0.35">
      <c r="A2690" s="6" t="s">
        <v>35</v>
      </c>
      <c r="B2690" s="6">
        <v>24</v>
      </c>
      <c r="C2690" s="6">
        <v>95</v>
      </c>
      <c r="D2690" s="5">
        <v>6254.3753559087636</v>
      </c>
      <c r="E2690" s="5">
        <v>165.45990627562736</v>
      </c>
      <c r="F2690" s="5">
        <v>2637.659460830288</v>
      </c>
      <c r="G2690" s="5">
        <v>671.25349046209897</v>
      </c>
      <c r="H2690" s="5">
        <v>39.844178128801218</v>
      </c>
      <c r="I2690" s="5">
        <v>330.81572313733597</v>
      </c>
      <c r="J2690" s="5">
        <v>143.22401429458938</v>
      </c>
      <c r="K2690" s="5">
        <v>1677.8616716897709</v>
      </c>
      <c r="L2690" s="5">
        <v>3.3454303534463943</v>
      </c>
      <c r="M2690" s="5">
        <v>1247.5933579201446</v>
      </c>
      <c r="N2690" s="5">
        <v>1138.0464016332896</v>
      </c>
      <c r="O2690" s="5">
        <v>1722.5635177630654</v>
      </c>
      <c r="P2690" s="5">
        <v>1334.5495952816082</v>
      </c>
      <c r="Q2690" s="5">
        <v>2670.4968332743028</v>
      </c>
      <c r="R2690" s="5">
        <v>1965.6686190571399</v>
      </c>
      <c r="S2690" s="5">
        <v>7004.9737219948647</v>
      </c>
      <c r="T2690" s="5">
        <v>1710.2449996637495</v>
      </c>
      <c r="U2690" s="5">
        <v>5294.728722331115</v>
      </c>
      <c r="V2690" s="5">
        <f t="shared" si="41"/>
        <v>8682.8353936846361</v>
      </c>
    </row>
    <row r="2691" spans="1:22" x14ac:dyDescent="0.35">
      <c r="A2691" s="6" t="s">
        <v>35</v>
      </c>
      <c r="B2691" s="6">
        <v>24</v>
      </c>
      <c r="C2691" s="6">
        <v>96</v>
      </c>
      <c r="D2691" s="5">
        <v>5860.2335412960647</v>
      </c>
      <c r="E2691" s="5">
        <v>145.6397210714531</v>
      </c>
      <c r="F2691" s="5">
        <v>2481.8030429902474</v>
      </c>
      <c r="G2691" s="5">
        <v>708.82452420367213</v>
      </c>
      <c r="H2691" s="5">
        <v>47.07409001183882</v>
      </c>
      <c r="I2691" s="5">
        <v>324.15096350081757</v>
      </c>
      <c r="J2691" s="5">
        <v>126.9362355633304</v>
      </c>
      <c r="K2691" s="5">
        <v>1405.6994730407587</v>
      </c>
      <c r="L2691" s="5">
        <v>5.6481424012056047</v>
      </c>
      <c r="M2691" s="5">
        <v>1186.6511378321995</v>
      </c>
      <c r="N2691" s="5">
        <v>1101.8059001957242</v>
      </c>
      <c r="O2691" s="5">
        <v>1586.2107639077831</v>
      </c>
      <c r="P2691" s="5">
        <v>1182.4561695448451</v>
      </c>
      <c r="Q2691" s="5">
        <v>2469.76051494802</v>
      </c>
      <c r="R2691" s="5">
        <v>1807.7504965721764</v>
      </c>
      <c r="S2691" s="5">
        <v>6655.8388914599309</v>
      </c>
      <c r="T2691" s="5">
        <v>1619.2547101452628</v>
      </c>
      <c r="U2691" s="5">
        <v>5036.5841813146681</v>
      </c>
      <c r="V2691" s="5">
        <f t="shared" si="41"/>
        <v>8061.5383645006896</v>
      </c>
    </row>
    <row r="2692" spans="1:22" x14ac:dyDescent="0.35">
      <c r="A2692" s="6" t="s">
        <v>36</v>
      </c>
      <c r="B2692" s="6">
        <v>1</v>
      </c>
      <c r="C2692" s="6">
        <v>1</v>
      </c>
      <c r="D2692" s="5">
        <v>3950.2109971138393</v>
      </c>
      <c r="E2692" s="5">
        <v>102.17546553258201</v>
      </c>
      <c r="F2692" s="5">
        <v>1667.3416477390297</v>
      </c>
      <c r="G2692" s="5">
        <v>396.99865207005513</v>
      </c>
      <c r="H2692" s="5">
        <v>5.2801166423242574</v>
      </c>
      <c r="I2692" s="5">
        <v>241.76499078289365</v>
      </c>
      <c r="J2692" s="5">
        <v>107.83043186313145</v>
      </c>
      <c r="K2692" s="5">
        <v>818.48043627099275</v>
      </c>
      <c r="L2692" s="5">
        <v>1.1155580627201749</v>
      </c>
      <c r="M2692" s="5">
        <v>779.89349050395731</v>
      </c>
      <c r="N2692" s="5">
        <v>805.16952701169839</v>
      </c>
      <c r="O2692" s="5">
        <v>1074.5816147477985</v>
      </c>
      <c r="P2692" s="5">
        <v>661.04844726965734</v>
      </c>
      <c r="Q2692" s="5">
        <v>1599.4456703615185</v>
      </c>
      <c r="R2692" s="5">
        <v>1199.0272116063925</v>
      </c>
      <c r="S2692" s="5">
        <v>9097.6541212107059</v>
      </c>
      <c r="T2692" s="5">
        <v>2200.3092190253597</v>
      </c>
      <c r="U2692" s="5">
        <v>6897.3449021853467</v>
      </c>
      <c r="V2692" s="5">
        <f t="shared" si="41"/>
        <v>9916.1345574816987</v>
      </c>
    </row>
    <row r="2693" spans="1:22" x14ac:dyDescent="0.35">
      <c r="A2693" s="6" t="s">
        <v>36</v>
      </c>
      <c r="B2693" s="6">
        <v>1</v>
      </c>
      <c r="C2693" s="6">
        <v>2</v>
      </c>
      <c r="D2693" s="5">
        <v>10850.384348691741</v>
      </c>
      <c r="E2693" s="5">
        <v>257.10743982294804</v>
      </c>
      <c r="F2693" s="5">
        <v>4577.8975047736167</v>
      </c>
      <c r="G2693" s="5">
        <v>1266.9578612797504</v>
      </c>
      <c r="H2693" s="5">
        <v>20.66890924093067</v>
      </c>
      <c r="I2693" s="5">
        <v>646.81515792771279</v>
      </c>
      <c r="J2693" s="5">
        <v>282.33430389315635</v>
      </c>
      <c r="K2693" s="5">
        <v>2267.2732529692962</v>
      </c>
      <c r="L2693" s="5">
        <v>2.0078944386950726</v>
      </c>
      <c r="M2693" s="5">
        <v>2167.3418407106992</v>
      </c>
      <c r="N2693" s="5">
        <v>2241.704114970401</v>
      </c>
      <c r="O2693" s="5">
        <v>2889.4344443345049</v>
      </c>
      <c r="P2693" s="5">
        <v>1804.3523317820154</v>
      </c>
      <c r="Q2693" s="5">
        <v>4315.5100593156822</v>
      </c>
      <c r="R2693" s="5">
        <v>3215.6289178147154</v>
      </c>
      <c r="S2693" s="5">
        <v>8528.3958090170654</v>
      </c>
      <c r="T2693" s="5">
        <v>2061.7755743205603</v>
      </c>
      <c r="U2693" s="5">
        <v>6466.6202346965056</v>
      </c>
      <c r="V2693" s="5">
        <f t="shared" ref="V2693:V2756" si="42">K2693+S2693</f>
        <v>10795.669061986362</v>
      </c>
    </row>
    <row r="2694" spans="1:22" x14ac:dyDescent="0.35">
      <c r="A2694" s="6" t="s">
        <v>36</v>
      </c>
      <c r="B2694" s="6">
        <v>1</v>
      </c>
      <c r="C2694" s="6">
        <v>3</v>
      </c>
      <c r="D2694" s="5">
        <v>11888.414869366938</v>
      </c>
      <c r="E2694" s="5">
        <v>183.74394191501102</v>
      </c>
      <c r="F2694" s="5">
        <v>4938.8648820561511</v>
      </c>
      <c r="G2694" s="5">
        <v>2474.1660120944971</v>
      </c>
      <c r="H2694" s="5">
        <v>38.006545633242183</v>
      </c>
      <c r="I2694" s="5">
        <v>702.95443901468457</v>
      </c>
      <c r="J2694" s="5">
        <v>330.19899700316557</v>
      </c>
      <c r="K2694" s="5">
        <v>2456.7890901681549</v>
      </c>
      <c r="L2694" s="5">
        <v>9.7378013276896869E-3</v>
      </c>
      <c r="M2694" s="5">
        <v>2511.225785853595</v>
      </c>
      <c r="N2694" s="5">
        <v>2444.1370108093533</v>
      </c>
      <c r="O2694" s="5">
        <v>2874.6907090705722</v>
      </c>
      <c r="P2694" s="5">
        <v>1944.5331346958246</v>
      </c>
      <c r="Q2694" s="5">
        <v>4384.1510595042273</v>
      </c>
      <c r="R2694" s="5">
        <v>3079.1036014880597</v>
      </c>
      <c r="S2694" s="5">
        <v>8118.9838417625951</v>
      </c>
      <c r="T2694" s="5">
        <v>1962.0467467530293</v>
      </c>
      <c r="U2694" s="5">
        <v>6156.9370950095663</v>
      </c>
      <c r="V2694" s="5">
        <f t="shared" si="42"/>
        <v>10575.772931930751</v>
      </c>
    </row>
    <row r="2695" spans="1:22" x14ac:dyDescent="0.35">
      <c r="A2695" s="6" t="s">
        <v>36</v>
      </c>
      <c r="B2695" s="6">
        <v>1</v>
      </c>
      <c r="C2695" s="6">
        <v>4</v>
      </c>
      <c r="D2695" s="5">
        <v>12988.741345521292</v>
      </c>
      <c r="E2695" s="5">
        <v>193.93282533633501</v>
      </c>
      <c r="F2695" s="5">
        <v>5416.5582958615578</v>
      </c>
      <c r="G2695" s="5">
        <v>2843.4745823869139</v>
      </c>
      <c r="H2695" s="5">
        <v>66.300461578044974</v>
      </c>
      <c r="I2695" s="5">
        <v>792.90520360534379</v>
      </c>
      <c r="J2695" s="5">
        <v>337.97628388083695</v>
      </c>
      <c r="K2695" s="5">
        <v>2735.6268476060363</v>
      </c>
      <c r="L2695" s="5">
        <v>3.2151205512885355</v>
      </c>
      <c r="M2695" s="5">
        <v>2782.9054935765057</v>
      </c>
      <c r="N2695" s="5">
        <v>2728.9140677955565</v>
      </c>
      <c r="O2695" s="5">
        <v>3095.5207270919122</v>
      </c>
      <c r="P2695" s="5">
        <v>2143.7642945787416</v>
      </c>
      <c r="Q2695" s="5">
        <v>4756.1892942645736</v>
      </c>
      <c r="R2695" s="5">
        <v>3323.1988982605499</v>
      </c>
      <c r="S2695" s="5">
        <v>7521.8893790522616</v>
      </c>
      <c r="T2695" s="5">
        <v>1816.9987114176326</v>
      </c>
      <c r="U2695" s="5">
        <v>5704.8906676346287</v>
      </c>
      <c r="V2695" s="5">
        <f t="shared" si="42"/>
        <v>10257.516226658297</v>
      </c>
    </row>
    <row r="2696" spans="1:22" x14ac:dyDescent="0.35">
      <c r="A2696" s="6" t="s">
        <v>36</v>
      </c>
      <c r="B2696" s="6">
        <v>2</v>
      </c>
      <c r="C2696" s="6">
        <v>5</v>
      </c>
      <c r="D2696" s="5">
        <v>5422.4251781152934</v>
      </c>
      <c r="E2696" s="5">
        <v>90.067483868703079</v>
      </c>
      <c r="F2696" s="5">
        <v>2231.5701043121821</v>
      </c>
      <c r="G2696" s="5">
        <v>879.44116436938486</v>
      </c>
      <c r="H2696" s="5">
        <v>22.17437790728944</v>
      </c>
      <c r="I2696" s="5">
        <v>279.92392912307662</v>
      </c>
      <c r="J2696" s="5">
        <v>114.3205853670792</v>
      </c>
      <c r="K2696" s="5">
        <v>1101.1888388736252</v>
      </c>
      <c r="L2696" s="5">
        <v>7.2680442786038621E-2</v>
      </c>
      <c r="M2696" s="5">
        <v>1093.9039036758927</v>
      </c>
      <c r="N2696" s="5">
        <v>1039.5575445894522</v>
      </c>
      <c r="O2696" s="5">
        <v>1343.1551693280931</v>
      </c>
      <c r="P2696" s="5">
        <v>916.33926576586748</v>
      </c>
      <c r="Q2696" s="5">
        <v>2090.7405924557988</v>
      </c>
      <c r="R2696" s="5">
        <v>1496.7242368869643</v>
      </c>
      <c r="S2696" s="5">
        <v>8057.3874724592542</v>
      </c>
      <c r="T2696" s="5">
        <v>1934.3094477440861</v>
      </c>
      <c r="U2696" s="5">
        <v>6123.0780247151679</v>
      </c>
      <c r="V2696" s="5">
        <f t="shared" si="42"/>
        <v>9158.5763113328794</v>
      </c>
    </row>
    <row r="2697" spans="1:22" x14ac:dyDescent="0.35">
      <c r="A2697" s="6" t="s">
        <v>36</v>
      </c>
      <c r="B2697" s="6">
        <v>2</v>
      </c>
      <c r="C2697" s="6">
        <v>6</v>
      </c>
      <c r="D2697" s="5">
        <v>8793.2120091882534</v>
      </c>
      <c r="E2697" s="5">
        <v>120.12844402990274</v>
      </c>
      <c r="F2697" s="5">
        <v>3556.9122249801417</v>
      </c>
      <c r="G2697" s="5">
        <v>1751.6357667064131</v>
      </c>
      <c r="H2697" s="5">
        <v>40.154578110249673</v>
      </c>
      <c r="I2697" s="5">
        <v>441.85640305976153</v>
      </c>
      <c r="J2697" s="5">
        <v>186.83007484430243</v>
      </c>
      <c r="K2697" s="5">
        <v>1741.3303985131879</v>
      </c>
      <c r="L2697" s="5">
        <v>0.72608906689798169</v>
      </c>
      <c r="M2697" s="5">
        <v>1794.315583333474</v>
      </c>
      <c r="N2697" s="5">
        <v>1655.9318690503476</v>
      </c>
      <c r="O2697" s="5">
        <v>2084.5837397661326</v>
      </c>
      <c r="P2697" s="5">
        <v>1438.9992122804151</v>
      </c>
      <c r="Q2697" s="5">
        <v>3263.8623928114143</v>
      </c>
      <c r="R2697" s="5">
        <v>2286.2818278206191</v>
      </c>
      <c r="S2697" s="5">
        <v>7967.3459432192431</v>
      </c>
      <c r="T2697" s="5">
        <v>1909.6066463517991</v>
      </c>
      <c r="U2697" s="5">
        <v>6057.739296867444</v>
      </c>
      <c r="V2697" s="5">
        <f t="shared" si="42"/>
        <v>9708.676341732431</v>
      </c>
    </row>
    <row r="2698" spans="1:22" x14ac:dyDescent="0.35">
      <c r="A2698" s="6" t="s">
        <v>36</v>
      </c>
      <c r="B2698" s="6">
        <v>2</v>
      </c>
      <c r="C2698" s="6">
        <v>7</v>
      </c>
      <c r="D2698" s="5">
        <v>8011.8311904188331</v>
      </c>
      <c r="E2698" s="5">
        <v>109.49476843686037</v>
      </c>
      <c r="F2698" s="5">
        <v>3245.989772017409</v>
      </c>
      <c r="G2698" s="5">
        <v>1794.6198709055025</v>
      </c>
      <c r="H2698" s="5">
        <v>45.99022603633707</v>
      </c>
      <c r="I2698" s="5">
        <v>415.29641718785786</v>
      </c>
      <c r="J2698" s="5">
        <v>175.86280530331891</v>
      </c>
      <c r="K2698" s="5">
        <v>1611.9662258622036</v>
      </c>
      <c r="L2698" s="5">
        <v>2.2102668110533639</v>
      </c>
      <c r="M2698" s="5">
        <v>1663.5885014019068</v>
      </c>
      <c r="N2698" s="5">
        <v>1536.5173409792651</v>
      </c>
      <c r="O2698" s="5">
        <v>1861.3942669470694</v>
      </c>
      <c r="P2698" s="5">
        <v>1316.7281518055988</v>
      </c>
      <c r="Q2698" s="5">
        <v>2923.3375732718582</v>
      </c>
      <c r="R2698" s="5">
        <v>2018.3551802749193</v>
      </c>
      <c r="S2698" s="5">
        <v>8108.3999711699971</v>
      </c>
      <c r="T2698" s="5">
        <v>1943.6169981979181</v>
      </c>
      <c r="U2698" s="5">
        <v>6164.7829729720788</v>
      </c>
      <c r="V2698" s="5">
        <f t="shared" si="42"/>
        <v>9720.3661970322009</v>
      </c>
    </row>
    <row r="2699" spans="1:22" x14ac:dyDescent="0.35">
      <c r="A2699" s="6" t="s">
        <v>36</v>
      </c>
      <c r="B2699" s="6">
        <v>2</v>
      </c>
      <c r="C2699" s="6">
        <v>8</v>
      </c>
      <c r="D2699" s="5">
        <v>10760.192848206802</v>
      </c>
      <c r="E2699" s="5">
        <v>150.16087213916714</v>
      </c>
      <c r="F2699" s="5">
        <v>4461.9965409492042</v>
      </c>
      <c r="G2699" s="5">
        <v>2699.4508329655455</v>
      </c>
      <c r="H2699" s="5">
        <v>57.236043712752988</v>
      </c>
      <c r="I2699" s="5">
        <v>518.56625830841244</v>
      </c>
      <c r="J2699" s="5">
        <v>243.55545853950827</v>
      </c>
      <c r="K2699" s="5">
        <v>2208.6147470504402</v>
      </c>
      <c r="L2699" s="5">
        <v>2.0889140189500788</v>
      </c>
      <c r="M2699" s="5">
        <v>2287.5882422130562</v>
      </c>
      <c r="N2699" s="5">
        <v>2008.774284750094</v>
      </c>
      <c r="O2699" s="5">
        <v>2466.4792171099234</v>
      </c>
      <c r="P2699" s="5">
        <v>1935.5731352819146</v>
      </c>
      <c r="Q2699" s="5">
        <v>3989.0596353297788</v>
      </c>
      <c r="R2699" s="5">
        <v>2644.4308028918572</v>
      </c>
      <c r="S2699" s="5">
        <v>8382.4698332662938</v>
      </c>
      <c r="T2699" s="5">
        <v>2003.6362038757152</v>
      </c>
      <c r="U2699" s="5">
        <v>6378.8336293905795</v>
      </c>
      <c r="V2699" s="5">
        <f t="shared" si="42"/>
        <v>10591.084580316734</v>
      </c>
    </row>
    <row r="2700" spans="1:22" x14ac:dyDescent="0.35">
      <c r="A2700" s="6" t="s">
        <v>36</v>
      </c>
      <c r="B2700" s="6">
        <v>3</v>
      </c>
      <c r="C2700" s="6">
        <v>9</v>
      </c>
      <c r="D2700" s="5">
        <v>3246.2665619627492</v>
      </c>
      <c r="E2700" s="5">
        <v>107.02267205329511</v>
      </c>
      <c r="F2700" s="5">
        <v>4561.0594397895657</v>
      </c>
      <c r="G2700" s="5">
        <v>754.85058035851807</v>
      </c>
      <c r="H2700" s="5">
        <v>15.981817862311861</v>
      </c>
      <c r="I2700" s="5">
        <v>41.506793488908457</v>
      </c>
      <c r="J2700" s="5">
        <v>45.559918321841678</v>
      </c>
      <c r="K2700" s="5">
        <v>1588.2602080034517</v>
      </c>
      <c r="L2700" s="5">
        <v>26.336347624679419</v>
      </c>
      <c r="M2700" s="5">
        <v>652.28202961586032</v>
      </c>
      <c r="N2700" s="5">
        <v>1086.356628129128</v>
      </c>
      <c r="O2700" s="5">
        <v>714.13843140144445</v>
      </c>
      <c r="P2700" s="5">
        <v>1396.6225522189707</v>
      </c>
      <c r="Q2700" s="5">
        <v>1722.7914062112054</v>
      </c>
      <c r="R2700" s="5">
        <v>725.99478389030037</v>
      </c>
      <c r="S2700" s="5">
        <v>8421.3749145338843</v>
      </c>
      <c r="T2700" s="5">
        <v>2023.117365396409</v>
      </c>
      <c r="U2700" s="5">
        <v>6398.2575491374755</v>
      </c>
      <c r="V2700" s="5">
        <f t="shared" si="42"/>
        <v>10009.635122537336</v>
      </c>
    </row>
    <row r="2701" spans="1:22" x14ac:dyDescent="0.35">
      <c r="A2701" s="6" t="s">
        <v>36</v>
      </c>
      <c r="B2701" s="6">
        <v>3</v>
      </c>
      <c r="C2701" s="6">
        <v>10</v>
      </c>
      <c r="D2701" s="5">
        <v>1842.8118010615701</v>
      </c>
      <c r="E2701" s="5">
        <v>59.286979018832085</v>
      </c>
      <c r="F2701" s="5">
        <v>2613.3225418258394</v>
      </c>
      <c r="G2701" s="5">
        <v>470.76411264703887</v>
      </c>
      <c r="H2701" s="5">
        <v>7.2632073015311143</v>
      </c>
      <c r="I2701" s="5">
        <v>35.073005117234558</v>
      </c>
      <c r="J2701" s="5">
        <v>25.566268349197383</v>
      </c>
      <c r="K2701" s="5">
        <v>904.17374649341787</v>
      </c>
      <c r="L2701" s="5">
        <v>0.65180340695822503</v>
      </c>
      <c r="M2701" s="5">
        <v>378.8433401942732</v>
      </c>
      <c r="N2701" s="5">
        <v>651.34944833212239</v>
      </c>
      <c r="O2701" s="5">
        <v>402.30738547330094</v>
      </c>
      <c r="P2701" s="5">
        <v>802.62616836079712</v>
      </c>
      <c r="Q2701" s="5">
        <v>974.13402236838749</v>
      </c>
      <c r="R2701" s="5">
        <v>402.67613089062411</v>
      </c>
      <c r="S2701" s="5">
        <v>8091.5137695794392</v>
      </c>
      <c r="T2701" s="5">
        <v>1944.0616607626073</v>
      </c>
      <c r="U2701" s="5">
        <v>6147.4521088168322</v>
      </c>
      <c r="V2701" s="5">
        <f t="shared" si="42"/>
        <v>8995.6875160728578</v>
      </c>
    </row>
    <row r="2702" spans="1:22" x14ac:dyDescent="0.35">
      <c r="A2702" s="6" t="s">
        <v>36</v>
      </c>
      <c r="B2702" s="6">
        <v>3</v>
      </c>
      <c r="C2702" s="6">
        <v>11</v>
      </c>
      <c r="D2702" s="5">
        <v>7535.4258718345536</v>
      </c>
      <c r="E2702" s="5">
        <v>143.04862879273222</v>
      </c>
      <c r="F2702" s="5">
        <v>3015.1009294524911</v>
      </c>
      <c r="G2702" s="5">
        <v>2583.503769717272</v>
      </c>
      <c r="H2702" s="5">
        <v>37.744499119473232</v>
      </c>
      <c r="I2702" s="5">
        <v>320.26017623607436</v>
      </c>
      <c r="J2702" s="5">
        <v>142.68639277147378</v>
      </c>
      <c r="K2702" s="5">
        <v>1441.3354273755942</v>
      </c>
      <c r="L2702" s="5">
        <v>6.1244878585112988E-2</v>
      </c>
      <c r="M2702" s="5">
        <v>1638.5288799508762</v>
      </c>
      <c r="N2702" s="5">
        <v>1294.4182758361299</v>
      </c>
      <c r="O2702" s="5">
        <v>1531.4363660383019</v>
      </c>
      <c r="P2702" s="5">
        <v>1314.8331747431387</v>
      </c>
      <c r="Q2702" s="5">
        <v>2596.1413396931771</v>
      </c>
      <c r="R2702" s="5">
        <v>1599.8725402401049</v>
      </c>
      <c r="S2702" s="5">
        <v>7960.1812416600078</v>
      </c>
      <c r="T2702" s="5">
        <v>1903.2450170457887</v>
      </c>
      <c r="U2702" s="5">
        <v>6056.9362246142191</v>
      </c>
      <c r="V2702" s="5">
        <f t="shared" si="42"/>
        <v>9401.5166690356018</v>
      </c>
    </row>
    <row r="2703" spans="1:22" x14ac:dyDescent="0.35">
      <c r="A2703" s="6" t="s">
        <v>36</v>
      </c>
      <c r="B2703" s="6">
        <v>3</v>
      </c>
      <c r="C2703" s="6">
        <v>12</v>
      </c>
      <c r="D2703" s="5">
        <v>7170.5620302539801</v>
      </c>
      <c r="E2703" s="5">
        <v>255.81411685265019</v>
      </c>
      <c r="F2703" s="5">
        <v>2861.1502199284046</v>
      </c>
      <c r="G2703" s="5">
        <v>4531.518198972828</v>
      </c>
      <c r="H2703" s="5">
        <v>40.043933831790014</v>
      </c>
      <c r="I2703" s="5">
        <v>305.5006153474979</v>
      </c>
      <c r="J2703" s="5">
        <v>91.595218714101378</v>
      </c>
      <c r="K2703" s="5">
        <v>1366.3340626729487</v>
      </c>
      <c r="L2703" s="5">
        <v>0.22746252246474324</v>
      </c>
      <c r="M2703" s="5">
        <v>1603.4122803303321</v>
      </c>
      <c r="N2703" s="5">
        <v>1227.0926723181465</v>
      </c>
      <c r="O2703" s="5">
        <v>1492.5062357962572</v>
      </c>
      <c r="P2703" s="5">
        <v>1247.6790425553399</v>
      </c>
      <c r="Q2703" s="5">
        <v>2439.9793430126829</v>
      </c>
      <c r="R2703" s="5">
        <v>1614.1966039679369</v>
      </c>
      <c r="S2703" s="5">
        <v>7980.3527314613184</v>
      </c>
      <c r="T2703" s="5">
        <v>1907.3417684197054</v>
      </c>
      <c r="U2703" s="5">
        <v>6073.0109630416136</v>
      </c>
      <c r="V2703" s="5">
        <f t="shared" si="42"/>
        <v>9346.686794134268</v>
      </c>
    </row>
    <row r="2704" spans="1:22" x14ac:dyDescent="0.35">
      <c r="A2704" s="6" t="s">
        <v>36</v>
      </c>
      <c r="B2704" s="6">
        <v>4</v>
      </c>
      <c r="C2704" s="6">
        <v>13</v>
      </c>
      <c r="D2704" s="5">
        <v>1463.8503063765927</v>
      </c>
      <c r="E2704" s="5">
        <v>57.205323053195102</v>
      </c>
      <c r="F2704" s="5">
        <v>2094.8790603887587</v>
      </c>
      <c r="G2704" s="5">
        <v>491.07594414541137</v>
      </c>
      <c r="H2704" s="5">
        <v>6.1942817511260904</v>
      </c>
      <c r="I2704" s="5">
        <v>30.069568222146373</v>
      </c>
      <c r="J2704" s="5">
        <v>25.663147572677548</v>
      </c>
      <c r="K2704" s="5">
        <v>720.00667235131664</v>
      </c>
      <c r="L2704" s="5">
        <v>0.30799437026092946</v>
      </c>
      <c r="M2704" s="5">
        <v>314.50349604000212</v>
      </c>
      <c r="N2704" s="5">
        <v>483.30223357450058</v>
      </c>
      <c r="O2704" s="5">
        <v>307.6811768061288</v>
      </c>
      <c r="P2704" s="5">
        <v>663.83475860413614</v>
      </c>
      <c r="Q2704" s="5">
        <v>775.65640941555284</v>
      </c>
      <c r="R2704" s="5">
        <v>291.36718290843652</v>
      </c>
      <c r="S2704" s="5">
        <v>8362.1362222098796</v>
      </c>
      <c r="T2704" s="5">
        <v>2016.1973192656676</v>
      </c>
      <c r="U2704" s="5">
        <v>6345.9389029442127</v>
      </c>
      <c r="V2704" s="5">
        <f t="shared" si="42"/>
        <v>9082.142894561197</v>
      </c>
    </row>
    <row r="2705" spans="1:22" x14ac:dyDescent="0.35">
      <c r="A2705" s="6" t="s">
        <v>36</v>
      </c>
      <c r="B2705" s="6">
        <v>4</v>
      </c>
      <c r="C2705" s="6">
        <v>14</v>
      </c>
      <c r="D2705" s="5">
        <v>3577.5679060891912</v>
      </c>
      <c r="E2705" s="5">
        <v>121.00951509491105</v>
      </c>
      <c r="F2705" s="5">
        <v>4878.110371739529</v>
      </c>
      <c r="G2705" s="5">
        <v>1747.0375358082752</v>
      </c>
      <c r="H2705" s="5">
        <v>13.134103700583829</v>
      </c>
      <c r="I2705" s="5">
        <v>67.818846200817504</v>
      </c>
      <c r="J2705" s="5">
        <v>20.121597636958203</v>
      </c>
      <c r="K2705" s="5">
        <v>1683.0593597193506</v>
      </c>
      <c r="L2705" s="5">
        <v>0.71745522295338882</v>
      </c>
      <c r="M2705" s="5">
        <v>905.40412871235026</v>
      </c>
      <c r="N2705" s="5">
        <v>1099.1512243677416</v>
      </c>
      <c r="O2705" s="5">
        <v>556.77165409340569</v>
      </c>
      <c r="P2705" s="5">
        <v>1565.3342562401613</v>
      </c>
      <c r="Q2705" s="5">
        <v>1811.3137400102723</v>
      </c>
      <c r="R2705" s="5">
        <v>631.25097733866562</v>
      </c>
      <c r="S2705" s="5">
        <v>8457.8411640124177</v>
      </c>
      <c r="T2705" s="5">
        <v>2036.5092672941262</v>
      </c>
      <c r="U2705" s="5">
        <v>6421.3318967182922</v>
      </c>
      <c r="V2705" s="5">
        <f t="shared" si="42"/>
        <v>10140.900523731769</v>
      </c>
    </row>
    <row r="2706" spans="1:22" x14ac:dyDescent="0.35">
      <c r="A2706" s="6" t="s">
        <v>36</v>
      </c>
      <c r="B2706" s="6">
        <v>4</v>
      </c>
      <c r="C2706" s="6">
        <v>15</v>
      </c>
      <c r="D2706" s="5">
        <v>3604.0268768484348</v>
      </c>
      <c r="E2706" s="5">
        <v>1588.4476581928891</v>
      </c>
      <c r="F2706" s="5">
        <v>4642.1542989582349</v>
      </c>
      <c r="G2706" s="5">
        <v>7778.9671873279003</v>
      </c>
      <c r="H2706" s="5">
        <v>5.3587030251524554</v>
      </c>
      <c r="I2706" s="5">
        <v>37.364951653875387</v>
      </c>
      <c r="J2706" s="5">
        <v>114.2730448974774</v>
      </c>
      <c r="K2706" s="5">
        <v>1663.3163696564695</v>
      </c>
      <c r="L2706" s="5">
        <v>0.29379105103696329</v>
      </c>
      <c r="M2706" s="5">
        <v>947.56261859274787</v>
      </c>
      <c r="N2706" s="5">
        <v>1031.1417289746817</v>
      </c>
      <c r="O2706" s="5">
        <v>1186.009765825889</v>
      </c>
      <c r="P2706" s="5">
        <v>1537.4442668471474</v>
      </c>
      <c r="Q2706" s="5">
        <v>1831.5712151330783</v>
      </c>
      <c r="R2706" s="5">
        <v>986.41860873415931</v>
      </c>
      <c r="S2706" s="5">
        <v>8499.6832071404151</v>
      </c>
      <c r="T2706" s="5">
        <v>2046.2117839957962</v>
      </c>
      <c r="U2706" s="5">
        <v>6453.4714231446196</v>
      </c>
      <c r="V2706" s="5">
        <f t="shared" si="42"/>
        <v>10162.999576796885</v>
      </c>
    </row>
    <row r="2707" spans="1:22" x14ac:dyDescent="0.35">
      <c r="A2707" s="6" t="s">
        <v>36</v>
      </c>
      <c r="B2707" s="6">
        <v>4</v>
      </c>
      <c r="C2707" s="6">
        <v>16</v>
      </c>
      <c r="D2707" s="5">
        <v>4283.5668279008587</v>
      </c>
      <c r="E2707" s="5">
        <v>3506.8368236158217</v>
      </c>
      <c r="F2707" s="5">
        <v>1694.5946774763183</v>
      </c>
      <c r="G2707" s="5">
        <v>15990.449422007912</v>
      </c>
      <c r="H2707" s="5">
        <v>40.335815907879976</v>
      </c>
      <c r="I2707" s="5">
        <v>181.91627572627579</v>
      </c>
      <c r="J2707" s="5">
        <v>333.65777251180072</v>
      </c>
      <c r="K2707" s="5">
        <v>789.47564800647285</v>
      </c>
      <c r="L2707" s="5">
        <v>3.8349447480043736E-2</v>
      </c>
      <c r="M2707" s="5">
        <v>998.94368207184891</v>
      </c>
      <c r="N2707" s="5">
        <v>710.60872273115467</v>
      </c>
      <c r="O2707" s="5">
        <v>2362.8505236511469</v>
      </c>
      <c r="P2707" s="5">
        <v>720.71225887419723</v>
      </c>
      <c r="Q2707" s="5">
        <v>1435.3753240056951</v>
      </c>
      <c r="R2707" s="5">
        <v>1630.3746689288187</v>
      </c>
      <c r="S2707" s="5">
        <v>8466.370353568158</v>
      </c>
      <c r="T2707" s="5">
        <v>2038.1998318708229</v>
      </c>
      <c r="U2707" s="5">
        <v>6428.1705216973351</v>
      </c>
      <c r="V2707" s="5">
        <f t="shared" si="42"/>
        <v>9255.8460015746314</v>
      </c>
    </row>
    <row r="2708" spans="1:22" x14ac:dyDescent="0.35">
      <c r="A2708" s="6" t="s">
        <v>36</v>
      </c>
      <c r="B2708" s="6">
        <v>5</v>
      </c>
      <c r="C2708" s="6">
        <v>17</v>
      </c>
      <c r="D2708" s="5">
        <v>1725.8903230023948</v>
      </c>
      <c r="E2708" s="5">
        <v>1671.2128993869942</v>
      </c>
      <c r="F2708" s="5">
        <v>2014.9216021817147</v>
      </c>
      <c r="G2708" s="5">
        <v>7731.8663319938059</v>
      </c>
      <c r="H2708" s="5">
        <v>4.236826667241461</v>
      </c>
      <c r="I2708" s="5">
        <v>17.144566871115622</v>
      </c>
      <c r="J2708" s="5">
        <v>230.95407355445639</v>
      </c>
      <c r="K2708" s="5">
        <v>780.45852128929369</v>
      </c>
      <c r="L2708" s="5">
        <v>3.0086974623531821</v>
      </c>
      <c r="M2708" s="5">
        <v>481.44473054483126</v>
      </c>
      <c r="N2708" s="5">
        <v>469.36257588526195</v>
      </c>
      <c r="O2708" s="5">
        <v>1077.2176532225378</v>
      </c>
      <c r="P2708" s="5">
        <v>703.71417902184021</v>
      </c>
      <c r="Q2708" s="5">
        <v>890.14469373858651</v>
      </c>
      <c r="R2708" s="5">
        <v>695.87464110834446</v>
      </c>
      <c r="S2708" s="5">
        <v>8020.2300920346106</v>
      </c>
      <c r="T2708" s="5">
        <v>1942.4445790969316</v>
      </c>
      <c r="U2708" s="5">
        <v>6077.7855129376785</v>
      </c>
      <c r="V2708" s="5">
        <f t="shared" si="42"/>
        <v>8800.6886133239041</v>
      </c>
    </row>
    <row r="2709" spans="1:22" x14ac:dyDescent="0.35">
      <c r="A2709" s="6" t="s">
        <v>36</v>
      </c>
      <c r="B2709" s="6">
        <v>5</v>
      </c>
      <c r="C2709" s="6">
        <v>18</v>
      </c>
      <c r="D2709" s="5">
        <v>2202.7846577728355</v>
      </c>
      <c r="E2709" s="5">
        <v>2651.8162689588689</v>
      </c>
      <c r="F2709" s="5">
        <v>2426.0441787167701</v>
      </c>
      <c r="G2709" s="5">
        <v>12562.271316382245</v>
      </c>
      <c r="H2709" s="5">
        <v>9.7158595778829202</v>
      </c>
      <c r="I2709" s="5">
        <v>33.286161623660597</v>
      </c>
      <c r="J2709" s="5">
        <v>427.39487092114086</v>
      </c>
      <c r="K2709" s="5">
        <v>964.10870178367873</v>
      </c>
      <c r="L2709" s="5">
        <v>0.13925904376420392</v>
      </c>
      <c r="M2709" s="5">
        <v>630.39253658800874</v>
      </c>
      <c r="N2709" s="5">
        <v>557.81795239321627</v>
      </c>
      <c r="O2709" s="5">
        <v>1752.6580745880344</v>
      </c>
      <c r="P2709" s="5">
        <v>878.97064920879586</v>
      </c>
      <c r="Q2709" s="5">
        <v>1147.9368724719852</v>
      </c>
      <c r="R2709" s="5">
        <v>1049.1116262625626</v>
      </c>
      <c r="S2709" s="5">
        <v>8307.0367568532765</v>
      </c>
      <c r="T2709" s="5">
        <v>2011.2430174710412</v>
      </c>
      <c r="U2709" s="5">
        <v>6295.7937393822349</v>
      </c>
      <c r="V2709" s="5">
        <f t="shared" si="42"/>
        <v>9271.1454586369546</v>
      </c>
    </row>
    <row r="2710" spans="1:22" x14ac:dyDescent="0.35">
      <c r="A2710" s="6" t="s">
        <v>36</v>
      </c>
      <c r="B2710" s="6">
        <v>5</v>
      </c>
      <c r="C2710" s="6">
        <v>19</v>
      </c>
      <c r="D2710" s="5">
        <v>2750.780709111019</v>
      </c>
      <c r="E2710" s="5">
        <v>2444.1739143422728</v>
      </c>
      <c r="F2710" s="5">
        <v>3208.4237920824858</v>
      </c>
      <c r="G2710" s="5">
        <v>12131.307845624975</v>
      </c>
      <c r="H2710" s="5">
        <v>3.810129063788438</v>
      </c>
      <c r="I2710" s="5">
        <v>27.388701365092327</v>
      </c>
      <c r="J2710" s="5">
        <v>427.80001810534679</v>
      </c>
      <c r="K2710" s="5">
        <v>1225.3860409773201</v>
      </c>
      <c r="L2710" s="5">
        <v>4.3953446237119707</v>
      </c>
      <c r="M2710" s="5">
        <v>755.48820965751543</v>
      </c>
      <c r="N2710" s="5">
        <v>710.13928590064086</v>
      </c>
      <c r="O2710" s="5">
        <v>1772.0664297795292</v>
      </c>
      <c r="P2710" s="5">
        <v>1124.0054419768146</v>
      </c>
      <c r="Q2710" s="5">
        <v>1427.1507196307575</v>
      </c>
      <c r="R2710" s="5">
        <v>1112.5028552407516</v>
      </c>
      <c r="S2710" s="5">
        <v>8512.1977812589921</v>
      </c>
      <c r="T2710" s="5">
        <v>2059.6836435939349</v>
      </c>
      <c r="U2710" s="5">
        <v>6452.5141376650572</v>
      </c>
      <c r="V2710" s="5">
        <f t="shared" si="42"/>
        <v>9737.5838222363127</v>
      </c>
    </row>
    <row r="2711" spans="1:22" x14ac:dyDescent="0.35">
      <c r="A2711" s="6" t="s">
        <v>36</v>
      </c>
      <c r="B2711" s="6">
        <v>5</v>
      </c>
      <c r="C2711" s="6">
        <v>20</v>
      </c>
      <c r="D2711" s="5">
        <v>3732.5235415029224</v>
      </c>
      <c r="E2711" s="5">
        <v>2683.2640175415795</v>
      </c>
      <c r="F2711" s="5">
        <v>4558.8046268962844</v>
      </c>
      <c r="G2711" s="5">
        <v>13879.085116976645</v>
      </c>
      <c r="H2711" s="5">
        <v>0.98859227190718768</v>
      </c>
      <c r="I2711" s="5">
        <v>29.303113085212075</v>
      </c>
      <c r="J2711" s="5">
        <v>496.34045889196034</v>
      </c>
      <c r="K2711" s="5">
        <v>1712.1613890325557</v>
      </c>
      <c r="L2711" s="5">
        <v>10.494916516326395</v>
      </c>
      <c r="M2711" s="5">
        <v>1025.043728059215</v>
      </c>
      <c r="N2711" s="5">
        <v>1011.7210628676313</v>
      </c>
      <c r="O2711" s="5">
        <v>2100.0028335240922</v>
      </c>
      <c r="P2711" s="5">
        <v>1571.8829702268163</v>
      </c>
      <c r="Q2711" s="5">
        <v>1948.7084485279702</v>
      </c>
      <c r="R2711" s="5">
        <v>1367.1680444472329</v>
      </c>
      <c r="S2711" s="5">
        <v>8716.7185698158246</v>
      </c>
      <c r="T2711" s="5">
        <v>2108.6918079303873</v>
      </c>
      <c r="U2711" s="5">
        <v>6608.026761885435</v>
      </c>
      <c r="V2711" s="5">
        <f t="shared" si="42"/>
        <v>10428.87995884838</v>
      </c>
    </row>
    <row r="2712" spans="1:22" x14ac:dyDescent="0.35">
      <c r="A2712" s="6" t="s">
        <v>36</v>
      </c>
      <c r="B2712" s="6">
        <v>6</v>
      </c>
      <c r="C2712" s="6">
        <v>21</v>
      </c>
      <c r="D2712" s="5">
        <v>1545.8357231890798</v>
      </c>
      <c r="E2712" s="5">
        <v>1543.9535382038071</v>
      </c>
      <c r="F2712" s="5">
        <v>1727.0622390424169</v>
      </c>
      <c r="G2712" s="5">
        <v>9080.5310915486334</v>
      </c>
      <c r="H2712" s="5">
        <v>8.6513338459491465</v>
      </c>
      <c r="I2712" s="5">
        <v>24.104747993127443</v>
      </c>
      <c r="J2712" s="5">
        <v>527.50668056378174</v>
      </c>
      <c r="K2712" s="5">
        <v>706.65756927988014</v>
      </c>
      <c r="L2712" s="5">
        <v>4.5220551394361506E-2</v>
      </c>
      <c r="M2712" s="5">
        <v>463.81049784284562</v>
      </c>
      <c r="N2712" s="5">
        <v>409.23631008951662</v>
      </c>
      <c r="O2712" s="5">
        <v>1491.3457980667501</v>
      </c>
      <c r="P2712" s="5">
        <v>643.51022987850979</v>
      </c>
      <c r="Q2712" s="5">
        <v>856.14693669810401</v>
      </c>
      <c r="R2712" s="5">
        <v>775.90053215415173</v>
      </c>
      <c r="S2712" s="5">
        <v>8838.5857755260295</v>
      </c>
      <c r="T2712" s="5">
        <v>2151.9601880063101</v>
      </c>
      <c r="U2712" s="5">
        <v>6686.6255875197185</v>
      </c>
      <c r="V2712" s="5">
        <f t="shared" si="42"/>
        <v>9545.2433448059091</v>
      </c>
    </row>
    <row r="2713" spans="1:22" x14ac:dyDescent="0.35">
      <c r="A2713" s="6" t="s">
        <v>36</v>
      </c>
      <c r="B2713" s="6">
        <v>6</v>
      </c>
      <c r="C2713" s="6">
        <v>22</v>
      </c>
      <c r="D2713" s="5">
        <v>733.23315485336695</v>
      </c>
      <c r="E2713" s="5">
        <v>2175.4176416538321</v>
      </c>
      <c r="F2713" s="5">
        <v>285.29547960805229</v>
      </c>
      <c r="G2713" s="5">
        <v>12477.222221572272</v>
      </c>
      <c r="H2713" s="5">
        <v>25.994047282846068</v>
      </c>
      <c r="I2713" s="5">
        <v>51.942328541858551</v>
      </c>
      <c r="J2713" s="5">
        <v>830.07347122553892</v>
      </c>
      <c r="K2713" s="5">
        <v>126.10164380836332</v>
      </c>
      <c r="L2713" s="5">
        <v>12.354195970211176</v>
      </c>
      <c r="M2713" s="5">
        <v>231.34658796887788</v>
      </c>
      <c r="N2713" s="5">
        <v>131.03995453773135</v>
      </c>
      <c r="O2713" s="5">
        <v>1965.2120118837838</v>
      </c>
      <c r="P2713" s="5">
        <v>103.65337567213707</v>
      </c>
      <c r="Q2713" s="5">
        <v>311.11446230755655</v>
      </c>
      <c r="R2713" s="5">
        <v>811.73723838841852</v>
      </c>
      <c r="S2713" s="5">
        <v>8860.4510923625767</v>
      </c>
      <c r="T2713" s="5">
        <v>2157.6245072394127</v>
      </c>
      <c r="U2713" s="5">
        <v>6702.8265851231636</v>
      </c>
      <c r="V2713" s="5">
        <f t="shared" si="42"/>
        <v>8986.5527361709392</v>
      </c>
    </row>
    <row r="2714" spans="1:22" x14ac:dyDescent="0.35">
      <c r="A2714" s="6" t="s">
        <v>36</v>
      </c>
      <c r="B2714" s="6">
        <v>6</v>
      </c>
      <c r="C2714" s="6">
        <v>23</v>
      </c>
      <c r="D2714" s="5">
        <v>4417.2735570029372</v>
      </c>
      <c r="E2714" s="5">
        <v>496.96525815532419</v>
      </c>
      <c r="F2714" s="5">
        <v>5996.6880389777107</v>
      </c>
      <c r="G2714" s="5">
        <v>4814.7808909340429</v>
      </c>
      <c r="H2714" s="5">
        <v>13.366470663381254</v>
      </c>
      <c r="I2714" s="5">
        <v>64.567417096531059</v>
      </c>
      <c r="J2714" s="5">
        <v>128.5349640018552</v>
      </c>
      <c r="K2714" s="5">
        <v>2151.0908171699625</v>
      </c>
      <c r="L2714" s="5">
        <v>2.8086900443281171</v>
      </c>
      <c r="M2714" s="5">
        <v>1155.36019978481</v>
      </c>
      <c r="N2714" s="5">
        <v>1406.7998051026148</v>
      </c>
      <c r="O2714" s="5">
        <v>1047.8053177574448</v>
      </c>
      <c r="P2714" s="5">
        <v>1990.5411842637416</v>
      </c>
      <c r="Q2714" s="5">
        <v>2290.6259071343179</v>
      </c>
      <c r="R2714" s="5">
        <v>976.79308073632296</v>
      </c>
      <c r="S2714" s="5">
        <v>8797.0642005873324</v>
      </c>
      <c r="T2714" s="5">
        <v>2142.985260748444</v>
      </c>
      <c r="U2714" s="5">
        <v>6654.0789398388888</v>
      </c>
      <c r="V2714" s="5">
        <f t="shared" si="42"/>
        <v>10948.155017757295</v>
      </c>
    </row>
    <row r="2715" spans="1:22" x14ac:dyDescent="0.35">
      <c r="A2715" s="6" t="s">
        <v>36</v>
      </c>
      <c r="B2715" s="6">
        <v>6</v>
      </c>
      <c r="C2715" s="6">
        <v>24</v>
      </c>
      <c r="D2715" s="5">
        <v>8300.9846074528978</v>
      </c>
      <c r="E2715" s="5">
        <v>2810.5935291147666</v>
      </c>
      <c r="F2715" s="5">
        <v>3290.116393965694</v>
      </c>
      <c r="G2715" s="5">
        <v>19234.453573956671</v>
      </c>
      <c r="H2715" s="5">
        <v>52.304191140518896</v>
      </c>
      <c r="I2715" s="5">
        <v>367.22225901885912</v>
      </c>
      <c r="J2715" s="5">
        <v>1242.1093483902682</v>
      </c>
      <c r="K2715" s="5">
        <v>1699.7376814807246</v>
      </c>
      <c r="L2715" s="5">
        <v>0.30798341712963334</v>
      </c>
      <c r="M2715" s="5">
        <v>1913.289406807002</v>
      </c>
      <c r="N2715" s="5">
        <v>1349.5150573065771</v>
      </c>
      <c r="O2715" s="5">
        <v>4104.8982099893437</v>
      </c>
      <c r="P2715" s="5">
        <v>1741.0621900142655</v>
      </c>
      <c r="Q2715" s="5">
        <v>2895.5791547548106</v>
      </c>
      <c r="R2715" s="5">
        <v>2583.8969041187461</v>
      </c>
      <c r="S2715" s="5">
        <v>9700.7060045358594</v>
      </c>
      <c r="T2715" s="5">
        <v>2361.8681223117237</v>
      </c>
      <c r="U2715" s="5">
        <v>7338.8378822241366</v>
      </c>
      <c r="V2715" s="5">
        <f t="shared" si="42"/>
        <v>11400.443686016584</v>
      </c>
    </row>
    <row r="2716" spans="1:22" x14ac:dyDescent="0.35">
      <c r="A2716" s="6" t="s">
        <v>36</v>
      </c>
      <c r="B2716" s="6">
        <v>7</v>
      </c>
      <c r="C2716" s="6">
        <v>25</v>
      </c>
      <c r="D2716" s="5">
        <v>75.95280864854746</v>
      </c>
      <c r="E2716" s="5">
        <v>241.97029329300736</v>
      </c>
      <c r="F2716" s="5">
        <v>143.25778605917048</v>
      </c>
      <c r="G2716" s="5">
        <v>1286.3001301812917</v>
      </c>
      <c r="H2716" s="5">
        <v>3.2574851975498369</v>
      </c>
      <c r="I2716" s="5">
        <v>4.9003085884225044</v>
      </c>
      <c r="J2716" s="5">
        <v>85.886249306713012</v>
      </c>
      <c r="K2716" s="5">
        <v>737.89418650379139</v>
      </c>
      <c r="L2716" s="5">
        <v>0</v>
      </c>
      <c r="M2716" s="5">
        <v>19.585950849274809</v>
      </c>
      <c r="N2716" s="5">
        <v>148.69791219588453</v>
      </c>
      <c r="O2716" s="5">
        <v>199.60097862759582</v>
      </c>
      <c r="P2716" s="5">
        <v>340.65497793633386</v>
      </c>
      <c r="Q2716" s="5">
        <v>31.761007081982026</v>
      </c>
      <c r="R2716" s="5">
        <v>84.458030766693938</v>
      </c>
      <c r="S2716" s="5">
        <v>9818.3284473818676</v>
      </c>
      <c r="T2716" s="5">
        <v>2411.2143813502298</v>
      </c>
      <c r="U2716" s="5">
        <v>7407.1140660316387</v>
      </c>
      <c r="V2716" s="5">
        <f t="shared" si="42"/>
        <v>10556.22263388566</v>
      </c>
    </row>
    <row r="2717" spans="1:22" x14ac:dyDescent="0.35">
      <c r="A2717" s="6" t="s">
        <v>36</v>
      </c>
      <c r="B2717" s="6">
        <v>7</v>
      </c>
      <c r="C2717" s="6">
        <v>26</v>
      </c>
      <c r="D2717" s="5">
        <v>8938.5191658377025</v>
      </c>
      <c r="E2717" s="5">
        <v>1859.9838412942779</v>
      </c>
      <c r="F2717" s="5">
        <v>2942.5818610588426</v>
      </c>
      <c r="G2717" s="5">
        <v>12380.072066552935</v>
      </c>
      <c r="H2717" s="5">
        <v>86.327775691770171</v>
      </c>
      <c r="I2717" s="5">
        <v>444.24905006297274</v>
      </c>
      <c r="J2717" s="5">
        <v>745.28212240256585</v>
      </c>
      <c r="K2717" s="5">
        <v>2769.8865089366473</v>
      </c>
      <c r="L2717" s="5">
        <v>0.86765368101404217</v>
      </c>
      <c r="M2717" s="5">
        <v>1363.4893267744478</v>
      </c>
      <c r="N2717" s="5">
        <v>1287.3207505319865</v>
      </c>
      <c r="O2717" s="5">
        <v>2886.0204415451808</v>
      </c>
      <c r="P2717" s="5">
        <v>2152.3610106007218</v>
      </c>
      <c r="Q2717" s="5">
        <v>2427.7297204082806</v>
      </c>
      <c r="R2717" s="5">
        <v>2121.2638211178269</v>
      </c>
      <c r="S2717" s="5">
        <v>9433.6336917514127</v>
      </c>
      <c r="T2717" s="5">
        <v>2319.4199448359873</v>
      </c>
      <c r="U2717" s="5">
        <v>7114.213746915425</v>
      </c>
      <c r="V2717" s="5">
        <f t="shared" si="42"/>
        <v>12203.520200688061</v>
      </c>
    </row>
    <row r="2718" spans="1:22" x14ac:dyDescent="0.35">
      <c r="A2718" s="6" t="s">
        <v>36</v>
      </c>
      <c r="B2718" s="6">
        <v>7</v>
      </c>
      <c r="C2718" s="6">
        <v>27</v>
      </c>
      <c r="D2718" s="5">
        <v>13744.847658001698</v>
      </c>
      <c r="E2718" s="5">
        <v>1133.2443818462375</v>
      </c>
      <c r="F2718" s="5">
        <v>4321.3775856437833</v>
      </c>
      <c r="G2718" s="5">
        <v>10098.661990752988</v>
      </c>
      <c r="H2718" s="5">
        <v>98.749004411992757</v>
      </c>
      <c r="I2718" s="5">
        <v>630.24755592735573</v>
      </c>
      <c r="J2718" s="5">
        <v>560.07215178362594</v>
      </c>
      <c r="K2718" s="5">
        <v>2233.4825993400204</v>
      </c>
      <c r="L2718" s="5">
        <v>1.0419226770188004</v>
      </c>
      <c r="M2718" s="5">
        <v>2051.4717884374663</v>
      </c>
      <c r="N2718" s="5">
        <v>1705.0413166371263</v>
      </c>
      <c r="O2718" s="5">
        <v>3132.5512287752399</v>
      </c>
      <c r="P2718" s="5">
        <v>2321.8630903005505</v>
      </c>
      <c r="Q2718" s="5">
        <v>3638.5148778261205</v>
      </c>
      <c r="R2718" s="5">
        <v>2752.0010986439283</v>
      </c>
      <c r="S2718" s="5">
        <v>9883.6183744974132</v>
      </c>
      <c r="T2718" s="5">
        <v>2428.6328270182594</v>
      </c>
      <c r="U2718" s="5">
        <v>7454.985547479153</v>
      </c>
      <c r="V2718" s="5">
        <f t="shared" si="42"/>
        <v>12117.100973837434</v>
      </c>
    </row>
    <row r="2719" spans="1:22" x14ac:dyDescent="0.35">
      <c r="A2719" s="6" t="s">
        <v>36</v>
      </c>
      <c r="B2719" s="6">
        <v>7</v>
      </c>
      <c r="C2719" s="6">
        <v>28</v>
      </c>
      <c r="D2719" s="5">
        <v>8920.4626172563985</v>
      </c>
      <c r="E2719" s="5">
        <v>2491.4195373338412</v>
      </c>
      <c r="F2719" s="5">
        <v>2760.4178609467931</v>
      </c>
      <c r="G2719" s="5">
        <v>17381.624035211462</v>
      </c>
      <c r="H2719" s="5">
        <v>84.927395476057725</v>
      </c>
      <c r="I2719" s="5">
        <v>429.09226486493168</v>
      </c>
      <c r="J2719" s="5">
        <v>1354.9781550928983</v>
      </c>
      <c r="K2719" s="5">
        <v>1205.5562379678754</v>
      </c>
      <c r="L2719" s="5">
        <v>0.22816560644443834</v>
      </c>
      <c r="M2719" s="5">
        <v>1405.3741257102342</v>
      </c>
      <c r="N2719" s="5">
        <v>1121.0002810003773</v>
      </c>
      <c r="O2719" s="5">
        <v>3817.2503100758449</v>
      </c>
      <c r="P2719" s="5">
        <v>1170.1753004375119</v>
      </c>
      <c r="Q2719" s="5">
        <v>2474.812065899484</v>
      </c>
      <c r="R2719" s="5">
        <v>2391.8791471198556</v>
      </c>
      <c r="S2719" s="5">
        <v>9894.64</v>
      </c>
      <c r="T2719" s="5">
        <v>2436.64</v>
      </c>
      <c r="U2719" s="5">
        <v>7458</v>
      </c>
      <c r="V2719" s="5">
        <f t="shared" si="42"/>
        <v>11100.196237967875</v>
      </c>
    </row>
    <row r="2720" spans="1:22" x14ac:dyDescent="0.35">
      <c r="A2720" s="6" t="s">
        <v>36</v>
      </c>
      <c r="B2720" s="6">
        <v>8</v>
      </c>
      <c r="C2720" s="6">
        <v>29</v>
      </c>
      <c r="D2720" s="5">
        <v>21826.8082133196</v>
      </c>
      <c r="E2720" s="5">
        <v>81.496372085493988</v>
      </c>
      <c r="F2720" s="5">
        <v>6233.6532649003666</v>
      </c>
      <c r="G2720" s="5">
        <v>185.84072039607361</v>
      </c>
      <c r="H2720" s="5">
        <v>57.025825239146528</v>
      </c>
      <c r="I2720" s="5">
        <v>891.64072253923996</v>
      </c>
      <c r="J2720" s="5">
        <v>378.87682924355579</v>
      </c>
      <c r="K2720" s="5">
        <v>4466.0586302253114</v>
      </c>
      <c r="L2720" s="5">
        <v>4.6092194923335583</v>
      </c>
      <c r="M2720" s="5">
        <v>6198.8996753583924</v>
      </c>
      <c r="N2720" s="5">
        <v>2141.2320795672208</v>
      </c>
      <c r="O2720" s="5">
        <v>2870.7970732537592</v>
      </c>
      <c r="P2720" s="5">
        <v>5288.7115334376977</v>
      </c>
      <c r="Q2720" s="5">
        <v>4985.613558728066</v>
      </c>
      <c r="R2720" s="5">
        <v>3012.6137822137298</v>
      </c>
      <c r="S2720" s="5">
        <v>9672.4150000000009</v>
      </c>
      <c r="T2720" s="5">
        <v>2392.915</v>
      </c>
      <c r="U2720" s="5">
        <v>7279.5</v>
      </c>
      <c r="V2720" s="5">
        <f t="shared" si="42"/>
        <v>14138.473630225311</v>
      </c>
    </row>
    <row r="2721" spans="1:22" x14ac:dyDescent="0.35">
      <c r="A2721" s="6" t="s">
        <v>36</v>
      </c>
      <c r="B2721" s="6">
        <v>8</v>
      </c>
      <c r="C2721" s="6">
        <v>30</v>
      </c>
      <c r="D2721" s="5">
        <v>20906.07204456213</v>
      </c>
      <c r="E2721" s="5">
        <v>588.59311869191583</v>
      </c>
      <c r="F2721" s="5">
        <v>5250.4923725601848</v>
      </c>
      <c r="G2721" s="5">
        <v>3241.0748252832191</v>
      </c>
      <c r="H2721" s="5">
        <v>141.08926567228397</v>
      </c>
      <c r="I2721" s="5">
        <v>978.78420195900389</v>
      </c>
      <c r="J2721" s="5">
        <v>2020.6188496574707</v>
      </c>
      <c r="K2721" s="5">
        <v>3105.1015103040372</v>
      </c>
      <c r="L2721" s="5">
        <v>3.10399596014416</v>
      </c>
      <c r="M2721" s="5">
        <v>6545.3305762315476</v>
      </c>
      <c r="N2721" s="5">
        <v>1952.3615993969468</v>
      </c>
      <c r="O2721" s="5">
        <v>4138.363400293264</v>
      </c>
      <c r="P2721" s="5">
        <v>3534.0692820151967</v>
      </c>
      <c r="Q2721" s="5">
        <v>4510.4687191910543</v>
      </c>
      <c r="R2721" s="5">
        <v>3037.4912382215966</v>
      </c>
      <c r="S2721" s="5">
        <v>9526.505000000001</v>
      </c>
      <c r="T2721" s="5">
        <v>2364.0050000000001</v>
      </c>
      <c r="U2721" s="5">
        <v>7162.5</v>
      </c>
      <c r="V2721" s="5">
        <f t="shared" si="42"/>
        <v>12631.606510304038</v>
      </c>
    </row>
    <row r="2722" spans="1:22" x14ac:dyDescent="0.35">
      <c r="A2722" s="6" t="s">
        <v>36</v>
      </c>
      <c r="B2722" s="6">
        <v>8</v>
      </c>
      <c r="C2722" s="6">
        <v>31</v>
      </c>
      <c r="D2722" s="5">
        <v>13255.94405879248</v>
      </c>
      <c r="E2722" s="5">
        <v>2848.049140375218</v>
      </c>
      <c r="F2722" s="5">
        <v>2410.432391191096</v>
      </c>
      <c r="G2722" s="5">
        <v>11661.868461796765</v>
      </c>
      <c r="H2722" s="5">
        <v>122.62133330944332</v>
      </c>
      <c r="I2722" s="5">
        <v>495.43914981279198</v>
      </c>
      <c r="J2722" s="5">
        <v>8704.5827573281222</v>
      </c>
      <c r="K2722" s="5">
        <v>1129.5252722566165</v>
      </c>
      <c r="L2722" s="5">
        <v>9.1833073994427861E-2</v>
      </c>
      <c r="M2722" s="5">
        <v>6017.85633040015</v>
      </c>
      <c r="N2722" s="5">
        <v>968.14090562996159</v>
      </c>
      <c r="O2722" s="5">
        <v>8692.2653927830961</v>
      </c>
      <c r="P2722" s="5">
        <v>1199.7789529799538</v>
      </c>
      <c r="Q2722" s="5">
        <v>3088.1713625172706</v>
      </c>
      <c r="R2722" s="5">
        <v>2869.1476577530343</v>
      </c>
      <c r="S2722" s="5">
        <v>10116.539999999999</v>
      </c>
      <c r="T2722" s="5">
        <v>2509.2899999999995</v>
      </c>
      <c r="U2722" s="5">
        <v>7607.2499999999991</v>
      </c>
      <c r="V2722" s="5">
        <f t="shared" si="42"/>
        <v>11246.065272256616</v>
      </c>
    </row>
    <row r="2723" spans="1:22" x14ac:dyDescent="0.35">
      <c r="A2723" s="6" t="s">
        <v>36</v>
      </c>
      <c r="B2723" s="6">
        <v>8</v>
      </c>
      <c r="C2723" s="6">
        <v>32</v>
      </c>
      <c r="D2723" s="5">
        <v>7838.6340392862521</v>
      </c>
      <c r="E2723" s="5">
        <v>2877.6053087230862</v>
      </c>
      <c r="F2723" s="5">
        <v>1191.2733337137352</v>
      </c>
      <c r="G2723" s="5">
        <v>9526.2795267408892</v>
      </c>
      <c r="H2723" s="5">
        <v>77.742339785341372</v>
      </c>
      <c r="I2723" s="5">
        <v>240.33715914749047</v>
      </c>
      <c r="J2723" s="5">
        <v>10925.557094006908</v>
      </c>
      <c r="K2723" s="5">
        <v>584.48187856017159</v>
      </c>
      <c r="L2723" s="5">
        <v>8.9751677519947464</v>
      </c>
      <c r="M2723" s="5">
        <v>4124.7075679478339</v>
      </c>
      <c r="N2723" s="5">
        <v>448.93140462101502</v>
      </c>
      <c r="O2723" s="5">
        <v>9568.4882889777364</v>
      </c>
      <c r="P2723" s="5">
        <v>660.86885292494583</v>
      </c>
      <c r="Q2723" s="5">
        <v>2427.9143094318465</v>
      </c>
      <c r="R2723" s="5">
        <v>2034.866228380745</v>
      </c>
      <c r="S2723" s="5">
        <v>10638.38</v>
      </c>
      <c r="T2723" s="5">
        <v>2639.6299999999997</v>
      </c>
      <c r="U2723" s="5">
        <v>7998.7499999999991</v>
      </c>
      <c r="V2723" s="5">
        <f t="shared" si="42"/>
        <v>11222.86187856017</v>
      </c>
    </row>
    <row r="2724" spans="1:22" x14ac:dyDescent="0.35">
      <c r="A2724" s="6" t="s">
        <v>36</v>
      </c>
      <c r="B2724" s="6">
        <v>9</v>
      </c>
      <c r="C2724" s="6">
        <v>33</v>
      </c>
      <c r="D2724" s="5">
        <v>21577.055386889941</v>
      </c>
      <c r="E2724" s="5">
        <v>89.593011679138158</v>
      </c>
      <c r="F2724" s="5">
        <v>5485.9722025321753</v>
      </c>
      <c r="G2724" s="5">
        <v>167.3662204342109</v>
      </c>
      <c r="H2724" s="5">
        <v>195.18869848243511</v>
      </c>
      <c r="I2724" s="5">
        <v>1386.8168046645701</v>
      </c>
      <c r="J2724" s="5">
        <v>341.9191083972176</v>
      </c>
      <c r="K2724" s="5">
        <v>2682.3763944086422</v>
      </c>
      <c r="L2724" s="5">
        <v>1.6932472220322285</v>
      </c>
      <c r="M2724" s="5">
        <v>5914.1000534855966</v>
      </c>
      <c r="N2724" s="5">
        <v>2323.786353660636</v>
      </c>
      <c r="O2724" s="5">
        <v>2572.4215736744945</v>
      </c>
      <c r="P2724" s="5">
        <v>2841.2534014124026</v>
      </c>
      <c r="Q2724" s="5">
        <v>4355.9861924312481</v>
      </c>
      <c r="R2724" s="5">
        <v>2699.9063506252537</v>
      </c>
      <c r="S2724" s="5">
        <v>8786.2874999999985</v>
      </c>
      <c r="T2724" s="5">
        <v>2202.0374999999999</v>
      </c>
      <c r="U2724" s="5">
        <v>6584.2499999999991</v>
      </c>
      <c r="V2724" s="5">
        <f t="shared" si="42"/>
        <v>11468.663894408641</v>
      </c>
    </row>
    <row r="2725" spans="1:22" x14ac:dyDescent="0.35">
      <c r="A2725" s="6" t="s">
        <v>36</v>
      </c>
      <c r="B2725" s="6">
        <v>9</v>
      </c>
      <c r="C2725" s="6">
        <v>34</v>
      </c>
      <c r="D2725" s="5">
        <v>18381.945163493408</v>
      </c>
      <c r="E2725" s="5">
        <v>162.74479378335889</v>
      </c>
      <c r="F2725" s="5">
        <v>5447.8165832214154</v>
      </c>
      <c r="G2725" s="5">
        <v>366.32664577381524</v>
      </c>
      <c r="H2725" s="5">
        <v>38.145404837044978</v>
      </c>
      <c r="I2725" s="5">
        <v>675.28853117895346</v>
      </c>
      <c r="J2725" s="5">
        <v>214.2180466561623</v>
      </c>
      <c r="K2725" s="5">
        <v>4008.6101407859587</v>
      </c>
      <c r="L2725" s="5">
        <v>0.66046225939571623</v>
      </c>
      <c r="M2725" s="5">
        <v>6018.9062785837996</v>
      </c>
      <c r="N2725" s="5">
        <v>1002.6709064510516</v>
      </c>
      <c r="O2725" s="5">
        <v>2412.6705780162447</v>
      </c>
      <c r="P2725" s="5">
        <v>5610.8839524767745</v>
      </c>
      <c r="Q2725" s="5">
        <v>5145.7061982205014</v>
      </c>
      <c r="R2725" s="5">
        <v>2647.0513142621026</v>
      </c>
      <c r="S2725" s="5">
        <v>8888.3625000000011</v>
      </c>
      <c r="T2725" s="5">
        <v>2228.3625000000002</v>
      </c>
      <c r="U2725" s="5">
        <v>6660.0000000000009</v>
      </c>
      <c r="V2725" s="5">
        <f t="shared" si="42"/>
        <v>12896.97264078596</v>
      </c>
    </row>
    <row r="2726" spans="1:22" x14ac:dyDescent="0.35">
      <c r="A2726" s="6" t="s">
        <v>36</v>
      </c>
      <c r="B2726" s="6">
        <v>9</v>
      </c>
      <c r="C2726" s="6">
        <v>35</v>
      </c>
      <c r="D2726" s="5">
        <v>15224.918424604401</v>
      </c>
      <c r="E2726" s="5">
        <v>157.0140981652051</v>
      </c>
      <c r="F2726" s="5">
        <v>4530.7165393327641</v>
      </c>
      <c r="G2726" s="5">
        <v>369.03327886012323</v>
      </c>
      <c r="H2726" s="5">
        <v>25.618443589764908</v>
      </c>
      <c r="I2726" s="5">
        <v>474.75627271970836</v>
      </c>
      <c r="J2726" s="5">
        <v>157.75047790458012</v>
      </c>
      <c r="K2726" s="5">
        <v>3469.9279960930453</v>
      </c>
      <c r="L2726" s="5">
        <v>4.436130356265906</v>
      </c>
      <c r="M2726" s="5">
        <v>5019.5534635148269</v>
      </c>
      <c r="N2726" s="5">
        <v>664.88106380716351</v>
      </c>
      <c r="O2726" s="5">
        <v>1996.7522315120129</v>
      </c>
      <c r="P2726" s="5">
        <v>5001.4205864639698</v>
      </c>
      <c r="Q2726" s="5">
        <v>4349.3076562299138</v>
      </c>
      <c r="R2726" s="5">
        <v>2199.9233368462583</v>
      </c>
      <c r="S2726" s="5">
        <v>9026.9624999999996</v>
      </c>
      <c r="T2726" s="5">
        <v>2263.4625000000001</v>
      </c>
      <c r="U2726" s="5">
        <v>6763.4999999999991</v>
      </c>
      <c r="V2726" s="5">
        <f t="shared" si="42"/>
        <v>12496.890496093045</v>
      </c>
    </row>
    <row r="2727" spans="1:22" x14ac:dyDescent="0.35">
      <c r="A2727" s="6" t="s">
        <v>36</v>
      </c>
      <c r="B2727" s="6">
        <v>9</v>
      </c>
      <c r="C2727" s="6">
        <v>36</v>
      </c>
      <c r="D2727" s="5">
        <v>17120.41207867911</v>
      </c>
      <c r="E2727" s="5">
        <v>74.120075940524259</v>
      </c>
      <c r="F2727" s="5">
        <v>4781.3160010700194</v>
      </c>
      <c r="G2727" s="5">
        <v>121.19868087490052</v>
      </c>
      <c r="H2727" s="5">
        <v>23.429716701926317</v>
      </c>
      <c r="I2727" s="5">
        <v>482.35181665216351</v>
      </c>
      <c r="J2727" s="5">
        <v>213.03544768203326</v>
      </c>
      <c r="K2727" s="5">
        <v>3463.9848301065404</v>
      </c>
      <c r="L2727" s="5">
        <v>9.6852483813595338</v>
      </c>
      <c r="M2727" s="5">
        <v>5842.6828711381158</v>
      </c>
      <c r="N2727" s="5">
        <v>631.58130827406501</v>
      </c>
      <c r="O2727" s="5">
        <v>1987.4422666456474</v>
      </c>
      <c r="P2727" s="5">
        <v>5123.3162841658159</v>
      </c>
      <c r="Q2727" s="5">
        <v>4664.1332258954053</v>
      </c>
      <c r="R2727" s="5">
        <v>2166.8851477923686</v>
      </c>
      <c r="S2727" s="5">
        <v>8762.625</v>
      </c>
      <c r="T2727" s="5">
        <v>2198.625</v>
      </c>
      <c r="U2727" s="5">
        <v>6564.0000000000009</v>
      </c>
      <c r="V2727" s="5">
        <f t="shared" si="42"/>
        <v>12226.609830106539</v>
      </c>
    </row>
    <row r="2728" spans="1:22" x14ac:dyDescent="0.35">
      <c r="A2728" s="6" t="s">
        <v>36</v>
      </c>
      <c r="B2728" s="6">
        <v>10</v>
      </c>
      <c r="C2728" s="6">
        <v>37</v>
      </c>
      <c r="D2728" s="5">
        <v>15150.004098570129</v>
      </c>
      <c r="E2728" s="5">
        <v>611.45612296764273</v>
      </c>
      <c r="F2728" s="5">
        <v>3586.8537916204732</v>
      </c>
      <c r="G2728" s="5">
        <v>2423.2943649080348</v>
      </c>
      <c r="H2728" s="5">
        <v>51.320477456510034</v>
      </c>
      <c r="I2728" s="5">
        <v>657.88378355530972</v>
      </c>
      <c r="J2728" s="5">
        <v>818.76607619641266</v>
      </c>
      <c r="K2728" s="5">
        <v>1851.4525733035953</v>
      </c>
      <c r="L2728" s="5">
        <v>8.4833900294645197</v>
      </c>
      <c r="M2728" s="5">
        <v>4588.460876490034</v>
      </c>
      <c r="N2728" s="5">
        <v>1075.0308314720187</v>
      </c>
      <c r="O2728" s="5">
        <v>2800.0147675595144</v>
      </c>
      <c r="P2728" s="5">
        <v>2402.0099020265179</v>
      </c>
      <c r="Q2728" s="5">
        <v>3298.0060681932646</v>
      </c>
      <c r="R2728" s="5">
        <v>2052.0253756510724</v>
      </c>
      <c r="S2728" s="5">
        <v>9035.73</v>
      </c>
      <c r="T2728" s="5">
        <v>2238.48</v>
      </c>
      <c r="U2728" s="5">
        <v>6797.25</v>
      </c>
      <c r="V2728" s="5">
        <f t="shared" si="42"/>
        <v>10887.182573303595</v>
      </c>
    </row>
    <row r="2729" spans="1:22" x14ac:dyDescent="0.35">
      <c r="A2729" s="6" t="s">
        <v>36</v>
      </c>
      <c r="B2729" s="6">
        <v>10</v>
      </c>
      <c r="C2729" s="6">
        <v>38</v>
      </c>
      <c r="D2729" s="5">
        <v>11511.462789565036</v>
      </c>
      <c r="E2729" s="5">
        <v>1799.7110017969039</v>
      </c>
      <c r="F2729" s="5">
        <v>2324.2022800810046</v>
      </c>
      <c r="G2729" s="5">
        <v>6610.672182487694</v>
      </c>
      <c r="H2729" s="5">
        <v>38.042022840359095</v>
      </c>
      <c r="I2729" s="5">
        <v>428.43967104936263</v>
      </c>
      <c r="J2729" s="5">
        <v>1442.1285104370565</v>
      </c>
      <c r="K2729" s="5">
        <v>1225.6975647336335</v>
      </c>
      <c r="L2729" s="5">
        <v>9.8101853319155126</v>
      </c>
      <c r="M2729" s="5">
        <v>4291.0421776591029</v>
      </c>
      <c r="N2729" s="5">
        <v>638.55787489988325</v>
      </c>
      <c r="O2729" s="5">
        <v>3460.9730517299818</v>
      </c>
      <c r="P2729" s="5">
        <v>1669.1885331273802</v>
      </c>
      <c r="Q2729" s="5">
        <v>2327.3780712473695</v>
      </c>
      <c r="R2729" s="5">
        <v>2004.2615830133157</v>
      </c>
      <c r="S2729" s="5">
        <v>8903.0700000000015</v>
      </c>
      <c r="T2729" s="5">
        <v>2206.3200000000002</v>
      </c>
      <c r="U2729" s="5">
        <v>6696.7500000000009</v>
      </c>
      <c r="V2729" s="5">
        <f t="shared" si="42"/>
        <v>10128.767564733635</v>
      </c>
    </row>
    <row r="2730" spans="1:22" x14ac:dyDescent="0.35">
      <c r="A2730" s="6" t="s">
        <v>36</v>
      </c>
      <c r="B2730" s="6">
        <v>10</v>
      </c>
      <c r="C2730" s="6">
        <v>39</v>
      </c>
      <c r="D2730" s="5">
        <v>7914.0648802431388</v>
      </c>
      <c r="E2730" s="5">
        <v>2302.7456291810145</v>
      </c>
      <c r="F2730" s="5">
        <v>1237.7275085469794</v>
      </c>
      <c r="G2730" s="5">
        <v>8368.4869735997745</v>
      </c>
      <c r="H2730" s="5">
        <v>30.354082069030525</v>
      </c>
      <c r="I2730" s="5">
        <v>216.0258950790415</v>
      </c>
      <c r="J2730" s="5">
        <v>1670.1246839151845</v>
      </c>
      <c r="K2730" s="5">
        <v>638.51688373077798</v>
      </c>
      <c r="L2730" s="5">
        <v>2.3193908665843415</v>
      </c>
      <c r="M2730" s="5">
        <v>3409.4967926488771</v>
      </c>
      <c r="N2730" s="5">
        <v>305.83618642170131</v>
      </c>
      <c r="O2730" s="5">
        <v>3453.4646444964642</v>
      </c>
      <c r="P2730" s="5">
        <v>904.80779005331897</v>
      </c>
      <c r="Q2730" s="5">
        <v>1408.4030612704862</v>
      </c>
      <c r="R2730" s="5">
        <v>1728.5155978776286</v>
      </c>
      <c r="S2730" s="5">
        <v>8628.09</v>
      </c>
      <c r="T2730" s="5">
        <v>2139.84</v>
      </c>
      <c r="U2730" s="5">
        <v>6488.25</v>
      </c>
      <c r="V2730" s="5">
        <f t="shared" si="42"/>
        <v>9266.6068837307776</v>
      </c>
    </row>
    <row r="2731" spans="1:22" x14ac:dyDescent="0.35">
      <c r="A2731" s="6" t="s">
        <v>36</v>
      </c>
      <c r="B2731" s="6">
        <v>10</v>
      </c>
      <c r="C2731" s="6">
        <v>40</v>
      </c>
      <c r="D2731" s="5">
        <v>6084.9513316075127</v>
      </c>
      <c r="E2731" s="5">
        <v>3857.7919373670165</v>
      </c>
      <c r="F2731" s="5">
        <v>294.71991850503349</v>
      </c>
      <c r="G2731" s="5">
        <v>14228.066147696925</v>
      </c>
      <c r="H2731" s="5">
        <v>47.113162813672432</v>
      </c>
      <c r="I2731" s="5">
        <v>102.61025231642957</v>
      </c>
      <c r="J2731" s="5">
        <v>2707.4813605421828</v>
      </c>
      <c r="K2731" s="5">
        <v>153.03766749831479</v>
      </c>
      <c r="L2731" s="5">
        <v>17.510627286326141</v>
      </c>
      <c r="M2731" s="5">
        <v>3348.9692325906653</v>
      </c>
      <c r="N2731" s="5">
        <v>71.949389713538352</v>
      </c>
      <c r="O2731" s="5">
        <v>5001.6987683493498</v>
      </c>
      <c r="P2731" s="5">
        <v>235.29226821913829</v>
      </c>
      <c r="Q2731" s="5">
        <v>743.7878730421462</v>
      </c>
      <c r="R2731" s="5">
        <v>2167.2750624517457</v>
      </c>
      <c r="S2731" s="5">
        <v>8424.39</v>
      </c>
      <c r="T2731" s="5">
        <v>2090.64</v>
      </c>
      <c r="U2731" s="5">
        <v>6333.75</v>
      </c>
      <c r="V2731" s="5">
        <f t="shared" si="42"/>
        <v>8577.4276674983139</v>
      </c>
    </row>
    <row r="2732" spans="1:22" x14ac:dyDescent="0.35">
      <c r="A2732" s="6" t="s">
        <v>36</v>
      </c>
      <c r="B2732" s="6">
        <v>11</v>
      </c>
      <c r="C2732" s="6">
        <v>41</v>
      </c>
      <c r="D2732" s="5">
        <v>5789.0817323606716</v>
      </c>
      <c r="E2732" s="5">
        <v>4210.7770605164724</v>
      </c>
      <c r="F2732" s="5">
        <v>273.91098002949497</v>
      </c>
      <c r="G2732" s="5">
        <v>12130.491554617427</v>
      </c>
      <c r="H2732" s="5">
        <v>53.140219698294814</v>
      </c>
      <c r="I2732" s="5">
        <v>108.02917107046339</v>
      </c>
      <c r="J2732" s="5">
        <v>2556.3338674424094</v>
      </c>
      <c r="K2732" s="5">
        <v>141.10136921406044</v>
      </c>
      <c r="L2732" s="5">
        <v>17.725720358563024</v>
      </c>
      <c r="M2732" s="5">
        <v>2483.5593103066567</v>
      </c>
      <c r="N2732" s="5">
        <v>61.498625114903867</v>
      </c>
      <c r="O2732" s="5">
        <v>4121.1980515855748</v>
      </c>
      <c r="P2732" s="5">
        <v>220.35470936518715</v>
      </c>
      <c r="Q2732" s="5">
        <v>633.37266557776775</v>
      </c>
      <c r="R2732" s="5">
        <v>1577.8349627420621</v>
      </c>
      <c r="S2732" s="5">
        <v>9080.64</v>
      </c>
      <c r="T2732" s="5">
        <v>2252.64</v>
      </c>
      <c r="U2732" s="5">
        <v>6827.9999999999991</v>
      </c>
      <c r="V2732" s="5">
        <f t="shared" si="42"/>
        <v>9221.7413692140599</v>
      </c>
    </row>
    <row r="2733" spans="1:22" x14ac:dyDescent="0.35">
      <c r="A2733" s="6" t="s">
        <v>36</v>
      </c>
      <c r="B2733" s="6">
        <v>11</v>
      </c>
      <c r="C2733" s="6">
        <v>42</v>
      </c>
      <c r="D2733" s="5">
        <v>5738.3704713277057</v>
      </c>
      <c r="E2733" s="5">
        <v>4031.6871030408929</v>
      </c>
      <c r="F2733" s="5">
        <v>277.54838486757802</v>
      </c>
      <c r="G2733" s="5">
        <v>12001.846955383926</v>
      </c>
      <c r="H2733" s="5">
        <v>56.180140463810879</v>
      </c>
      <c r="I2733" s="5">
        <v>120.4127514356684</v>
      </c>
      <c r="J2733" s="5">
        <v>2651.8428278355987</v>
      </c>
      <c r="K2733" s="5">
        <v>145.55475909867036</v>
      </c>
      <c r="L2733" s="5">
        <v>4.6921654598226255</v>
      </c>
      <c r="M2733" s="5">
        <v>2738.7513594669308</v>
      </c>
      <c r="N2733" s="5">
        <v>55.227638763674484</v>
      </c>
      <c r="O2733" s="5">
        <v>4143.7243643448664</v>
      </c>
      <c r="P2733" s="5">
        <v>238.64480948909551</v>
      </c>
      <c r="Q2733" s="5">
        <v>631.28725652871003</v>
      </c>
      <c r="R2733" s="5">
        <v>1528.324012493041</v>
      </c>
      <c r="S2733" s="5">
        <v>8411.0999999999985</v>
      </c>
      <c r="T2733" s="5">
        <v>2091.6</v>
      </c>
      <c r="U2733" s="5">
        <v>6319.4999999999991</v>
      </c>
      <c r="V2733" s="5">
        <f t="shared" si="42"/>
        <v>8556.6547590986684</v>
      </c>
    </row>
    <row r="2734" spans="1:22" x14ac:dyDescent="0.35">
      <c r="A2734" s="6" t="s">
        <v>36</v>
      </c>
      <c r="B2734" s="6">
        <v>11</v>
      </c>
      <c r="C2734" s="6">
        <v>43</v>
      </c>
      <c r="D2734" s="5">
        <v>5809.7778980567</v>
      </c>
      <c r="E2734" s="5">
        <v>3773.0141944513684</v>
      </c>
      <c r="F2734" s="5">
        <v>447.72532802647271</v>
      </c>
      <c r="G2734" s="5">
        <v>11477.86386924078</v>
      </c>
      <c r="H2734" s="5">
        <v>32.719929342538677</v>
      </c>
      <c r="I2734" s="5">
        <v>58.455147979938708</v>
      </c>
      <c r="J2734" s="5">
        <v>2609.5966398278879</v>
      </c>
      <c r="K2734" s="5">
        <v>643.19256087992301</v>
      </c>
      <c r="L2734" s="5">
        <v>19.552009659299546</v>
      </c>
      <c r="M2734" s="5">
        <v>2702.2247708163641</v>
      </c>
      <c r="N2734" s="5">
        <v>58.242003615446507</v>
      </c>
      <c r="O2734" s="5">
        <v>4105.1937810752142</v>
      </c>
      <c r="P2734" s="5">
        <v>818.73279448346068</v>
      </c>
      <c r="Q2734" s="5">
        <v>757.45763349634831</v>
      </c>
      <c r="R2734" s="5">
        <v>1543.5139390482495</v>
      </c>
      <c r="S2734" s="5">
        <v>8297.76</v>
      </c>
      <c r="T2734" s="5">
        <v>2063.7600000000002</v>
      </c>
      <c r="U2734" s="5">
        <v>6234</v>
      </c>
      <c r="V2734" s="5">
        <f t="shared" si="42"/>
        <v>8940.9525608799231</v>
      </c>
    </row>
    <row r="2735" spans="1:22" x14ac:dyDescent="0.35">
      <c r="A2735" s="6" t="s">
        <v>36</v>
      </c>
      <c r="B2735" s="6">
        <v>11</v>
      </c>
      <c r="C2735" s="6">
        <v>44</v>
      </c>
      <c r="D2735" s="5">
        <v>6679.7288824907509</v>
      </c>
      <c r="E2735" s="5">
        <v>3710.99603938582</v>
      </c>
      <c r="F2735" s="5">
        <v>939.827320300878</v>
      </c>
      <c r="G2735" s="5">
        <v>11540.280916534168</v>
      </c>
      <c r="H2735" s="5">
        <v>16.999602481454041</v>
      </c>
      <c r="I2735" s="5">
        <v>83.680080462086636</v>
      </c>
      <c r="J2735" s="5">
        <v>2673.5225120805208</v>
      </c>
      <c r="K2735" s="5">
        <v>1929.8831714763612</v>
      </c>
      <c r="L2735" s="5">
        <v>15.397025384376878</v>
      </c>
      <c r="M2735" s="5">
        <v>3165.889008341408</v>
      </c>
      <c r="N2735" s="5">
        <v>153.43261446799818</v>
      </c>
      <c r="O2735" s="5">
        <v>4280.9947787950441</v>
      </c>
      <c r="P2735" s="5">
        <v>2326.2831409981354</v>
      </c>
      <c r="Q2735" s="5">
        <v>1118.2507265559459</v>
      </c>
      <c r="R2735" s="5">
        <v>1653.1041802450486</v>
      </c>
      <c r="S2735" s="5">
        <v>8192.4299999999985</v>
      </c>
      <c r="T2735" s="5">
        <v>2041.6799999999998</v>
      </c>
      <c r="U2735" s="5">
        <v>6150.7499999999991</v>
      </c>
      <c r="V2735" s="5">
        <f t="shared" si="42"/>
        <v>10122.31317147636</v>
      </c>
    </row>
    <row r="2736" spans="1:22" x14ac:dyDescent="0.35">
      <c r="A2736" s="6" t="s">
        <v>36</v>
      </c>
      <c r="B2736" s="6">
        <v>12</v>
      </c>
      <c r="C2736" s="6">
        <v>45</v>
      </c>
      <c r="D2736" s="5">
        <v>6119.0361134434625</v>
      </c>
      <c r="E2736" s="5">
        <v>5484.2720035923612</v>
      </c>
      <c r="F2736" s="5">
        <v>365.00709879023032</v>
      </c>
      <c r="G2736" s="5">
        <v>14431.850386278429</v>
      </c>
      <c r="H2736" s="5">
        <v>59.427400031099594</v>
      </c>
      <c r="I2736" s="5">
        <v>140.13386811989417</v>
      </c>
      <c r="J2736" s="5">
        <v>2847.6800541597372</v>
      </c>
      <c r="K2736" s="5">
        <v>406.02552045058093</v>
      </c>
      <c r="L2736" s="5">
        <v>5.5847164058265468</v>
      </c>
      <c r="M2736" s="5">
        <v>2938.2297018697163</v>
      </c>
      <c r="N2736" s="5">
        <v>53.229576721745332</v>
      </c>
      <c r="O2736" s="5">
        <v>4761.4004372609734</v>
      </c>
      <c r="P2736" s="5">
        <v>550.23695375138891</v>
      </c>
      <c r="Q2736" s="5">
        <v>797.82508090650379</v>
      </c>
      <c r="R2736" s="5">
        <v>1930.0010882180529</v>
      </c>
      <c r="S2736" s="5">
        <v>8025.0925000000007</v>
      </c>
      <c r="T2736" s="5">
        <v>1913.3425</v>
      </c>
      <c r="U2736" s="5">
        <v>6111.7500000000009</v>
      </c>
      <c r="V2736" s="5">
        <f t="shared" si="42"/>
        <v>8431.1180204505818</v>
      </c>
    </row>
    <row r="2737" spans="1:22" x14ac:dyDescent="0.35">
      <c r="A2737" s="6" t="s">
        <v>36</v>
      </c>
      <c r="B2737" s="6">
        <v>12</v>
      </c>
      <c r="C2737" s="6">
        <v>46</v>
      </c>
      <c r="D2737" s="5">
        <v>6611.2231626500034</v>
      </c>
      <c r="E2737" s="5">
        <v>5724.0272614024161</v>
      </c>
      <c r="F2737" s="5">
        <v>522.32237221566152</v>
      </c>
      <c r="G2737" s="5">
        <v>15340.917665883031</v>
      </c>
      <c r="H2737" s="5">
        <v>45.487669591634642</v>
      </c>
      <c r="I2737" s="5">
        <v>111.95838429460284</v>
      </c>
      <c r="J2737" s="5">
        <v>3075.7667547096962</v>
      </c>
      <c r="K2737" s="5">
        <v>670.01464583844529</v>
      </c>
      <c r="L2737" s="5">
        <v>5.5592732117082893</v>
      </c>
      <c r="M2737" s="5">
        <v>3844.2879950593001</v>
      </c>
      <c r="N2737" s="5">
        <v>79.356878609627046</v>
      </c>
      <c r="O2737" s="5">
        <v>4978.2360129889321</v>
      </c>
      <c r="P2737" s="5">
        <v>888.29166966895764</v>
      </c>
      <c r="Q2737" s="5">
        <v>884.62461981573142</v>
      </c>
      <c r="R2737" s="5">
        <v>1916.9356340602692</v>
      </c>
      <c r="S2737" s="5">
        <v>8077.7687500000002</v>
      </c>
      <c r="T2737" s="5">
        <v>1925.5187500000002</v>
      </c>
      <c r="U2737" s="5">
        <v>6152.25</v>
      </c>
      <c r="V2737" s="5">
        <f t="shared" si="42"/>
        <v>8747.7833958384454</v>
      </c>
    </row>
    <row r="2738" spans="1:22" x14ac:dyDescent="0.35">
      <c r="A2738" s="6" t="s">
        <v>36</v>
      </c>
      <c r="B2738" s="6">
        <v>12</v>
      </c>
      <c r="C2738" s="6">
        <v>47</v>
      </c>
      <c r="D2738" s="5">
        <v>7328.3687278189864</v>
      </c>
      <c r="E2738" s="5">
        <v>5299.1938660000942</v>
      </c>
      <c r="F2738" s="5">
        <v>1524.711685201208</v>
      </c>
      <c r="G2738" s="5">
        <v>14384.867997339108</v>
      </c>
      <c r="H2738" s="5">
        <v>4.9210925591160928</v>
      </c>
      <c r="I2738" s="5">
        <v>56.375786891843795</v>
      </c>
      <c r="J2738" s="5">
        <v>2818.8962970813313</v>
      </c>
      <c r="K2738" s="5">
        <v>1541.1315181977916</v>
      </c>
      <c r="L2738" s="5">
        <v>2.1879564553377024</v>
      </c>
      <c r="M2738" s="5">
        <v>4241.4678703970731</v>
      </c>
      <c r="N2738" s="5">
        <v>19.677418150052567</v>
      </c>
      <c r="O2738" s="5">
        <v>4765.3831030372767</v>
      </c>
      <c r="P2738" s="5">
        <v>2332.1595177688746</v>
      </c>
      <c r="Q2738" s="5">
        <v>1537.6152645709774</v>
      </c>
      <c r="R2738" s="5">
        <v>1946.3818985309172</v>
      </c>
      <c r="S2738" s="5">
        <v>8011.25875</v>
      </c>
      <c r="T2738" s="5">
        <v>1856.7587500000002</v>
      </c>
      <c r="U2738" s="5">
        <v>6154.5</v>
      </c>
      <c r="V2738" s="5">
        <f t="shared" si="42"/>
        <v>9552.3902681977925</v>
      </c>
    </row>
    <row r="2739" spans="1:22" x14ac:dyDescent="0.35">
      <c r="A2739" s="6" t="s">
        <v>36</v>
      </c>
      <c r="B2739" s="6">
        <v>12</v>
      </c>
      <c r="C2739" s="6">
        <v>48</v>
      </c>
      <c r="D2739" s="5">
        <v>9246.9584403211629</v>
      </c>
      <c r="E2739" s="5">
        <v>4398.684697573407</v>
      </c>
      <c r="F2739" s="5">
        <v>4385.2919491499533</v>
      </c>
      <c r="G2739" s="5">
        <v>12320.08463205113</v>
      </c>
      <c r="H2739" s="5">
        <v>74.272893889947284</v>
      </c>
      <c r="I2739" s="5">
        <v>290.91273706826803</v>
      </c>
      <c r="J2739" s="5">
        <v>2265.352797436346</v>
      </c>
      <c r="K2739" s="5">
        <v>3080.025940863914</v>
      </c>
      <c r="L2739" s="5">
        <v>7.5248920309973402</v>
      </c>
      <c r="M2739" s="5">
        <v>5187.902443405108</v>
      </c>
      <c r="N2739" s="5">
        <v>299.64811392898804</v>
      </c>
      <c r="O2739" s="5">
        <v>4282.8795911467332</v>
      </c>
      <c r="P2739" s="5">
        <v>5154.0332818814986</v>
      </c>
      <c r="Q2739" s="5">
        <v>3002.7726647239983</v>
      </c>
      <c r="R2739" s="5">
        <v>2007.0299245285537</v>
      </c>
      <c r="S2739" s="5">
        <v>8324.1737499999999</v>
      </c>
      <c r="T2739" s="5">
        <v>2060.1737499999999</v>
      </c>
      <c r="U2739" s="5">
        <v>6264</v>
      </c>
      <c r="V2739" s="5">
        <f t="shared" si="42"/>
        <v>11404.199690863914</v>
      </c>
    </row>
    <row r="2740" spans="1:22" x14ac:dyDescent="0.35">
      <c r="A2740" s="6" t="s">
        <v>36</v>
      </c>
      <c r="B2740" s="6">
        <v>13</v>
      </c>
      <c r="C2740" s="6">
        <v>49</v>
      </c>
      <c r="D2740" s="5">
        <v>7716.9112588677917</v>
      </c>
      <c r="E2740" s="5">
        <v>4845.9766717574785</v>
      </c>
      <c r="F2740" s="5">
        <v>3888.9468340854455</v>
      </c>
      <c r="G2740" s="5">
        <v>12526.194993424313</v>
      </c>
      <c r="H2740" s="5">
        <v>47.473584798667197</v>
      </c>
      <c r="I2740" s="5">
        <v>117.55593632410795</v>
      </c>
      <c r="J2740" s="5">
        <v>1986.1300823950171</v>
      </c>
      <c r="K2740" s="5">
        <v>2226.8697891755373</v>
      </c>
      <c r="L2740" s="5">
        <v>7.0330124698460175</v>
      </c>
      <c r="M2740" s="5">
        <v>4876.8571009394082</v>
      </c>
      <c r="N2740" s="5">
        <v>249.10200842934603</v>
      </c>
      <c r="O2740" s="5">
        <v>4095.6308868416977</v>
      </c>
      <c r="P2740" s="5">
        <v>4026.2073212459491</v>
      </c>
      <c r="Q2740" s="5">
        <v>2649.7714932497965</v>
      </c>
      <c r="R2740" s="5">
        <v>2029.2515259955951</v>
      </c>
      <c r="S2740" s="5">
        <v>6060</v>
      </c>
      <c r="T2740" s="5">
        <v>0</v>
      </c>
      <c r="U2740" s="5">
        <v>6060</v>
      </c>
      <c r="V2740" s="5">
        <f t="shared" si="42"/>
        <v>8286.8697891755364</v>
      </c>
    </row>
    <row r="2741" spans="1:22" x14ac:dyDescent="0.35">
      <c r="A2741" s="6" t="s">
        <v>36</v>
      </c>
      <c r="B2741" s="6">
        <v>13</v>
      </c>
      <c r="C2741" s="6">
        <v>50</v>
      </c>
      <c r="D2741" s="5">
        <v>8574.0820613021606</v>
      </c>
      <c r="E2741" s="5">
        <v>4205.6075722535124</v>
      </c>
      <c r="F2741" s="5">
        <v>5032.5906325024971</v>
      </c>
      <c r="G2741" s="5">
        <v>11283.084406692171</v>
      </c>
      <c r="H2741" s="5">
        <v>107.56772697634167</v>
      </c>
      <c r="I2741" s="5">
        <v>232.3661514898269</v>
      </c>
      <c r="J2741" s="5">
        <v>1736.5920075591287</v>
      </c>
      <c r="K2741" s="5">
        <v>3379.6115876515601</v>
      </c>
      <c r="L2741" s="5">
        <v>10.42227245103277</v>
      </c>
      <c r="M2741" s="5">
        <v>5391.799323718803</v>
      </c>
      <c r="N2741" s="5">
        <v>324.67130594218355</v>
      </c>
      <c r="O2741" s="5">
        <v>3868.5355999816147</v>
      </c>
      <c r="P2741" s="5">
        <v>5704.2975966137328</v>
      </c>
      <c r="Q2741" s="5">
        <v>3285.5305559216927</v>
      </c>
      <c r="R2741" s="5">
        <v>2040.858698943749</v>
      </c>
      <c r="S2741" s="5">
        <v>6113.25</v>
      </c>
      <c r="T2741" s="5">
        <v>0</v>
      </c>
      <c r="U2741" s="5">
        <v>6113.25</v>
      </c>
      <c r="V2741" s="5">
        <f t="shared" si="42"/>
        <v>9492.8615876515596</v>
      </c>
    </row>
    <row r="2742" spans="1:22" x14ac:dyDescent="0.35">
      <c r="A2742" s="6" t="s">
        <v>36</v>
      </c>
      <c r="B2742" s="6">
        <v>13</v>
      </c>
      <c r="C2742" s="6">
        <v>51</v>
      </c>
      <c r="D2742" s="5">
        <v>7852.2027112312207</v>
      </c>
      <c r="E2742" s="5">
        <v>4310.4839199051066</v>
      </c>
      <c r="F2742" s="5">
        <v>3828.6919509039053</v>
      </c>
      <c r="G2742" s="5">
        <v>11455.310727716887</v>
      </c>
      <c r="H2742" s="5">
        <v>115.5709520968455</v>
      </c>
      <c r="I2742" s="5">
        <v>254.86156402102353</v>
      </c>
      <c r="J2742" s="5">
        <v>1774.8984036410998</v>
      </c>
      <c r="K2742" s="5">
        <v>3958.7963503389715</v>
      </c>
      <c r="L2742" s="5">
        <v>4.3245358057230225</v>
      </c>
      <c r="M2742" s="5">
        <v>5164.0948168816158</v>
      </c>
      <c r="N2742" s="5">
        <v>167.84378863291693</v>
      </c>
      <c r="O2742" s="5">
        <v>3882.8820490271892</v>
      </c>
      <c r="P2742" s="5">
        <v>5799.5597908313794</v>
      </c>
      <c r="Q2742" s="5">
        <v>2775.8779355581514</v>
      </c>
      <c r="R2742" s="5">
        <v>1976.4030034079628</v>
      </c>
      <c r="S2742" s="5">
        <v>6363.7500000000009</v>
      </c>
      <c r="T2742" s="5">
        <v>0</v>
      </c>
      <c r="U2742" s="5">
        <v>6363.7500000000009</v>
      </c>
      <c r="V2742" s="5">
        <f t="shared" si="42"/>
        <v>10322.546350338973</v>
      </c>
    </row>
    <row r="2743" spans="1:22" x14ac:dyDescent="0.35">
      <c r="A2743" s="6" t="s">
        <v>36</v>
      </c>
      <c r="B2743" s="6">
        <v>13</v>
      </c>
      <c r="C2743" s="6">
        <v>52</v>
      </c>
      <c r="D2743" s="5">
        <v>7851.9872621460781</v>
      </c>
      <c r="E2743" s="5">
        <v>4092.2184157591009</v>
      </c>
      <c r="F2743" s="5">
        <v>3937.6519605295216</v>
      </c>
      <c r="G2743" s="5">
        <v>10827.836320804086</v>
      </c>
      <c r="H2743" s="5">
        <v>129.54555608369375</v>
      </c>
      <c r="I2743" s="5">
        <v>296.7845090602039</v>
      </c>
      <c r="J2743" s="5">
        <v>1640.9920243693641</v>
      </c>
      <c r="K2743" s="5">
        <v>4401.9584385406815</v>
      </c>
      <c r="L2743" s="5">
        <v>17.997726719261742</v>
      </c>
      <c r="M2743" s="5">
        <v>5048.2535897935777</v>
      </c>
      <c r="N2743" s="5">
        <v>164.85008682283194</v>
      </c>
      <c r="O2743" s="5">
        <v>3710.8148739676362</v>
      </c>
      <c r="P2743" s="5">
        <v>6299.6816302901598</v>
      </c>
      <c r="Q2743" s="5">
        <v>2852.9578793194737</v>
      </c>
      <c r="R2743" s="5">
        <v>1934.6097257943393</v>
      </c>
      <c r="S2743" s="5">
        <v>8393.1112499999999</v>
      </c>
      <c r="T2743" s="5">
        <v>2008.3612500000002</v>
      </c>
      <c r="U2743" s="5">
        <v>6384.75</v>
      </c>
      <c r="V2743" s="5">
        <f t="shared" si="42"/>
        <v>12795.069688540681</v>
      </c>
    </row>
    <row r="2744" spans="1:22" x14ac:dyDescent="0.35">
      <c r="A2744" s="6" t="s">
        <v>36</v>
      </c>
      <c r="B2744" s="6">
        <v>14</v>
      </c>
      <c r="C2744" s="6">
        <v>53</v>
      </c>
      <c r="D2744" s="5">
        <v>9079.0366444735337</v>
      </c>
      <c r="E2744" s="5">
        <v>5958.0719256085458</v>
      </c>
      <c r="F2744" s="5">
        <v>2324.4229842191694</v>
      </c>
      <c r="G2744" s="5">
        <v>15159.942800733988</v>
      </c>
      <c r="H2744" s="5">
        <v>62.665490088186722</v>
      </c>
      <c r="I2744" s="5">
        <v>70.732976325599964</v>
      </c>
      <c r="J2744" s="5">
        <v>2235.0321614907371</v>
      </c>
      <c r="K2744" s="5">
        <v>2451.014749395998</v>
      </c>
      <c r="L2744" s="5">
        <v>0.52255336346246373</v>
      </c>
      <c r="M2744" s="5">
        <v>4874.7934488440069</v>
      </c>
      <c r="N2744" s="5">
        <v>64.983314245890284</v>
      </c>
      <c r="O2744" s="5">
        <v>4435.5108799250502</v>
      </c>
      <c r="P2744" s="5">
        <v>3557.9528445873302</v>
      </c>
      <c r="Q2744" s="5">
        <v>1978.1514169708291</v>
      </c>
      <c r="R2744" s="5">
        <v>1970.43580972768</v>
      </c>
      <c r="S2744" s="5">
        <v>8812.375</v>
      </c>
      <c r="T2744" s="5">
        <v>1764.6250000000002</v>
      </c>
      <c r="U2744" s="5">
        <v>7047.75</v>
      </c>
      <c r="V2744" s="5">
        <f t="shared" si="42"/>
        <v>11263.389749395998</v>
      </c>
    </row>
    <row r="2745" spans="1:22" x14ac:dyDescent="0.35">
      <c r="A2745" s="6" t="s">
        <v>36</v>
      </c>
      <c r="B2745" s="6">
        <v>14</v>
      </c>
      <c r="C2745" s="6">
        <v>54</v>
      </c>
      <c r="D2745" s="5">
        <v>7854.0661372300347</v>
      </c>
      <c r="E2745" s="5">
        <v>5438.2538279636647</v>
      </c>
      <c r="F2745" s="5">
        <v>1687.7820662306594</v>
      </c>
      <c r="G2745" s="5">
        <v>13490.000232155795</v>
      </c>
      <c r="H2745" s="5">
        <v>165.972741594355</v>
      </c>
      <c r="I2745" s="5">
        <v>227.70805745970296</v>
      </c>
      <c r="J2745" s="5">
        <v>1923.8438080081596</v>
      </c>
      <c r="K2745" s="5">
        <v>4194.6975742884679</v>
      </c>
      <c r="L2745" s="5">
        <v>9.4207064160045331</v>
      </c>
      <c r="M2745" s="5">
        <v>3717.9829074128825</v>
      </c>
      <c r="N2745" s="5">
        <v>329.63757431082155</v>
      </c>
      <c r="O2745" s="5">
        <v>4043.2433710263149</v>
      </c>
      <c r="P2745" s="5">
        <v>4477.4805768872375</v>
      </c>
      <c r="Q2745" s="5">
        <v>1484.7676514130683</v>
      </c>
      <c r="R2745" s="5">
        <v>1856.6602676028454</v>
      </c>
      <c r="S2745" s="5">
        <v>8254.5875000000015</v>
      </c>
      <c r="T2745" s="5">
        <v>1257.0875000000001</v>
      </c>
      <c r="U2745" s="5">
        <v>6997.5000000000009</v>
      </c>
      <c r="V2745" s="5">
        <f t="shared" si="42"/>
        <v>12449.285074288469</v>
      </c>
    </row>
    <row r="2746" spans="1:22" x14ac:dyDescent="0.35">
      <c r="A2746" s="6" t="s">
        <v>36</v>
      </c>
      <c r="B2746" s="6">
        <v>14</v>
      </c>
      <c r="C2746" s="6">
        <v>55</v>
      </c>
      <c r="D2746" s="5">
        <v>8055.8409091962631</v>
      </c>
      <c r="E2746" s="5">
        <v>5726.9719277298691</v>
      </c>
      <c r="F2746" s="5">
        <v>1675.1451600857054</v>
      </c>
      <c r="G2746" s="5">
        <v>13966.028021629632</v>
      </c>
      <c r="H2746" s="5">
        <v>147.61506978530801</v>
      </c>
      <c r="I2746" s="5">
        <v>242.91012078198901</v>
      </c>
      <c r="J2746" s="5">
        <v>1923.1972879349037</v>
      </c>
      <c r="K2746" s="5">
        <v>4175.2085944852606</v>
      </c>
      <c r="L2746" s="5">
        <v>9.1076180248336502</v>
      </c>
      <c r="M2746" s="5">
        <v>3515.273162078216</v>
      </c>
      <c r="N2746" s="5">
        <v>331.85342210720825</v>
      </c>
      <c r="O2746" s="5">
        <v>4144.131422332126</v>
      </c>
      <c r="P2746" s="5">
        <v>4413.5786759597268</v>
      </c>
      <c r="Q2746" s="5">
        <v>1473.3333594774949</v>
      </c>
      <c r="R2746" s="5">
        <v>1939.0602483914781</v>
      </c>
      <c r="S2746" s="5">
        <v>7673.4624999999996</v>
      </c>
      <c r="T2746" s="5">
        <v>817.71249999999986</v>
      </c>
      <c r="U2746" s="5">
        <v>6855.75</v>
      </c>
      <c r="V2746" s="5">
        <f t="shared" si="42"/>
        <v>11848.67109448526</v>
      </c>
    </row>
    <row r="2747" spans="1:22" x14ac:dyDescent="0.35">
      <c r="A2747" s="6" t="s">
        <v>36</v>
      </c>
      <c r="B2747" s="6">
        <v>14</v>
      </c>
      <c r="C2747" s="6">
        <v>56</v>
      </c>
      <c r="D2747" s="5">
        <v>8006.4014330287637</v>
      </c>
      <c r="E2747" s="5">
        <v>6009.4690893901097</v>
      </c>
      <c r="F2747" s="5">
        <v>1532.3120739797137</v>
      </c>
      <c r="G2747" s="5">
        <v>14430.88053020977</v>
      </c>
      <c r="H2747" s="5">
        <v>132.57731208864243</v>
      </c>
      <c r="I2747" s="5">
        <v>206.70167759782038</v>
      </c>
      <c r="J2747" s="5">
        <v>1942.1893769279643</v>
      </c>
      <c r="K2747" s="5">
        <v>3869.7977755768766</v>
      </c>
      <c r="L2747" s="5">
        <v>9.6753744283821579</v>
      </c>
      <c r="M2747" s="5">
        <v>3366.8113577159315</v>
      </c>
      <c r="N2747" s="5">
        <v>307.73982279083191</v>
      </c>
      <c r="O2747" s="5">
        <v>4206.0290217327538</v>
      </c>
      <c r="P2747" s="5">
        <v>4022.1110704862785</v>
      </c>
      <c r="Q2747" s="5">
        <v>1388.4200893265067</v>
      </c>
      <c r="R2747" s="5">
        <v>1970.9014947196488</v>
      </c>
      <c r="S2747" s="5">
        <v>7179.3250000000007</v>
      </c>
      <c r="T2747" s="5">
        <v>544.82499999999993</v>
      </c>
      <c r="U2747" s="5">
        <v>6634.5000000000009</v>
      </c>
      <c r="V2747" s="5">
        <f t="shared" si="42"/>
        <v>11049.122775576878</v>
      </c>
    </row>
    <row r="2748" spans="1:22" x14ac:dyDescent="0.35">
      <c r="A2748" s="6" t="s">
        <v>36</v>
      </c>
      <c r="B2748" s="6">
        <v>15</v>
      </c>
      <c r="C2748" s="6">
        <v>57</v>
      </c>
      <c r="D2748" s="5">
        <v>6809.7547042311999</v>
      </c>
      <c r="E2748" s="5">
        <v>6727.7326621564989</v>
      </c>
      <c r="F2748" s="5">
        <v>1787.1519201960066</v>
      </c>
      <c r="G2748" s="5">
        <v>14216.146845967842</v>
      </c>
      <c r="H2748" s="5">
        <v>178.54996986596515</v>
      </c>
      <c r="I2748" s="5">
        <v>268.62673648166725</v>
      </c>
      <c r="J2748" s="5">
        <v>1878.0962897451818</v>
      </c>
      <c r="K2748" s="5">
        <v>4637.9025229646968</v>
      </c>
      <c r="L2748" s="5">
        <v>10.370716073541338</v>
      </c>
      <c r="M2748" s="5">
        <v>3979.2734883109679</v>
      </c>
      <c r="N2748" s="5">
        <v>395.8226589457588</v>
      </c>
      <c r="O2748" s="5">
        <v>3868.3099535160745</v>
      </c>
      <c r="P2748" s="5">
        <v>4613.9425951100411</v>
      </c>
      <c r="Q2748" s="5">
        <v>1386.5473950496062</v>
      </c>
      <c r="R2748" s="5">
        <v>1820.0415413849439</v>
      </c>
      <c r="S2748" s="5">
        <v>8761.93</v>
      </c>
      <c r="T2748" s="5">
        <v>2049.4300000000003</v>
      </c>
      <c r="U2748" s="5">
        <v>6712.5</v>
      </c>
      <c r="V2748" s="5">
        <f t="shared" si="42"/>
        <v>13399.832522964698</v>
      </c>
    </row>
    <row r="2749" spans="1:22" x14ac:dyDescent="0.35">
      <c r="A2749" s="6" t="s">
        <v>36</v>
      </c>
      <c r="B2749" s="6">
        <v>15</v>
      </c>
      <c r="C2749" s="6">
        <v>58</v>
      </c>
      <c r="D2749" s="5">
        <v>7061.0095560436048</v>
      </c>
      <c r="E2749" s="5">
        <v>6899.228773631603</v>
      </c>
      <c r="F2749" s="5">
        <v>1922.5739883609524</v>
      </c>
      <c r="G2749" s="5">
        <v>14334.406198884946</v>
      </c>
      <c r="H2749" s="5">
        <v>146.29776894525034</v>
      </c>
      <c r="I2749" s="5">
        <v>349.23825885840961</v>
      </c>
      <c r="J2749" s="5">
        <v>1746.9584590341115</v>
      </c>
      <c r="K2749" s="5">
        <v>4937.0867453478731</v>
      </c>
      <c r="L2749" s="5">
        <v>8.3083055025531714</v>
      </c>
      <c r="M2749" s="5">
        <v>3692.2993633486885</v>
      </c>
      <c r="N2749" s="5">
        <v>428.1665749431927</v>
      </c>
      <c r="O2749" s="5">
        <v>3853.0067219680855</v>
      </c>
      <c r="P2749" s="5">
        <v>4916.4034294811208</v>
      </c>
      <c r="Q2749" s="5">
        <v>1427.8191726584919</v>
      </c>
      <c r="R2749" s="5">
        <v>1894.8616829911155</v>
      </c>
      <c r="S2749" s="5">
        <v>8546.2650000000012</v>
      </c>
      <c r="T2749" s="5">
        <v>1607.2649999999999</v>
      </c>
      <c r="U2749" s="5">
        <v>6939.0000000000009</v>
      </c>
      <c r="V2749" s="5">
        <f t="shared" si="42"/>
        <v>13483.351745347874</v>
      </c>
    </row>
    <row r="2750" spans="1:22" x14ac:dyDescent="0.35">
      <c r="A2750" s="6" t="s">
        <v>36</v>
      </c>
      <c r="B2750" s="6">
        <v>15</v>
      </c>
      <c r="C2750" s="6">
        <v>59</v>
      </c>
      <c r="D2750" s="5">
        <v>7443.396186996586</v>
      </c>
      <c r="E2750" s="5">
        <v>7582.3220124240879</v>
      </c>
      <c r="F2750" s="5">
        <v>1961.5426491971116</v>
      </c>
      <c r="G2750" s="5">
        <v>15448.978955991333</v>
      </c>
      <c r="H2750" s="5">
        <v>182.82896256827294</v>
      </c>
      <c r="I2750" s="5">
        <v>355.83461334378916</v>
      </c>
      <c r="J2750" s="5">
        <v>1754.5829290247148</v>
      </c>
      <c r="K2750" s="5">
        <v>5363.7063435918635</v>
      </c>
      <c r="L2750" s="5">
        <v>10.493379467720111</v>
      </c>
      <c r="M2750" s="5">
        <v>3164.1417051661033</v>
      </c>
      <c r="N2750" s="5">
        <v>459.83118473009506</v>
      </c>
      <c r="O2750" s="5">
        <v>4138.5849370923233</v>
      </c>
      <c r="P2750" s="5">
        <v>4973.1655189904413</v>
      </c>
      <c r="Q2750" s="5">
        <v>1429.6508166603621</v>
      </c>
      <c r="R2750" s="5">
        <v>2130.0448047551949</v>
      </c>
      <c r="S2750" s="5">
        <v>7360.5</v>
      </c>
      <c r="T2750" s="5">
        <v>0</v>
      </c>
      <c r="U2750" s="5">
        <v>7360.5</v>
      </c>
      <c r="V2750" s="5">
        <f t="shared" si="42"/>
        <v>12724.206343591864</v>
      </c>
    </row>
    <row r="2751" spans="1:22" x14ac:dyDescent="0.35">
      <c r="A2751" s="6" t="s">
        <v>36</v>
      </c>
      <c r="B2751" s="6">
        <v>15</v>
      </c>
      <c r="C2751" s="6">
        <v>60</v>
      </c>
      <c r="D2751" s="5">
        <v>10351.885091732853</v>
      </c>
      <c r="E2751" s="5">
        <v>8181.4217816997789</v>
      </c>
      <c r="F2751" s="5">
        <v>4087.7432425372317</v>
      </c>
      <c r="G2751" s="5">
        <v>16680.870426669677</v>
      </c>
      <c r="H2751" s="5">
        <v>321.00166587115939</v>
      </c>
      <c r="I2751" s="5">
        <v>1005.4274088489841</v>
      </c>
      <c r="J2751" s="5">
        <v>1805.5451497031277</v>
      </c>
      <c r="K2751" s="5">
        <v>11219.799745074441</v>
      </c>
      <c r="L2751" s="5">
        <v>10.331729008749891</v>
      </c>
      <c r="M2751" s="5">
        <v>4109.4611811699469</v>
      </c>
      <c r="N2751" s="5">
        <v>1010.0073703870688</v>
      </c>
      <c r="O2751" s="5">
        <v>4758.0239692678442</v>
      </c>
      <c r="P2751" s="5">
        <v>10258.029631452451</v>
      </c>
      <c r="Q2751" s="5">
        <v>2339.6160816431852</v>
      </c>
      <c r="R2751" s="5">
        <v>2618.5005249334954</v>
      </c>
      <c r="S2751" s="5">
        <v>9876.75</v>
      </c>
      <c r="T2751" s="5">
        <v>0</v>
      </c>
      <c r="U2751" s="5">
        <v>9876.75</v>
      </c>
      <c r="V2751" s="5">
        <f t="shared" si="42"/>
        <v>21096.549745074441</v>
      </c>
    </row>
    <row r="2752" spans="1:22" x14ac:dyDescent="0.35">
      <c r="A2752" s="6" t="s">
        <v>36</v>
      </c>
      <c r="B2752" s="6">
        <v>16</v>
      </c>
      <c r="C2752" s="6">
        <v>61</v>
      </c>
      <c r="D2752" s="5">
        <v>6255.3751389197478</v>
      </c>
      <c r="E2752" s="5">
        <v>6641.3289325041405</v>
      </c>
      <c r="F2752" s="5">
        <v>845.50496564524713</v>
      </c>
      <c r="G2752" s="5">
        <v>15206.746191937404</v>
      </c>
      <c r="H2752" s="5">
        <v>6.8500840887636718</v>
      </c>
      <c r="I2752" s="5">
        <v>92.422028166593961</v>
      </c>
      <c r="J2752" s="5">
        <v>2487.9019227976296</v>
      </c>
      <c r="K2752" s="5">
        <v>1848.5911793684138</v>
      </c>
      <c r="L2752" s="5">
        <v>7.3440319996038088</v>
      </c>
      <c r="M2752" s="5">
        <v>3338.7430433478694</v>
      </c>
      <c r="N2752" s="5">
        <v>160.3743333610976</v>
      </c>
      <c r="O2752" s="5">
        <v>4565.4435367598235</v>
      </c>
      <c r="P2752" s="5">
        <v>1985.0936892272596</v>
      </c>
      <c r="Q2752" s="5">
        <v>1013.8543080772442</v>
      </c>
      <c r="R2752" s="5">
        <v>2015.5116137991665</v>
      </c>
      <c r="S2752" s="5">
        <v>7068.8099999999995</v>
      </c>
      <c r="T2752" s="5">
        <v>676.56</v>
      </c>
      <c r="U2752" s="5">
        <v>6392.2499999999991</v>
      </c>
      <c r="V2752" s="5">
        <f t="shared" si="42"/>
        <v>8917.4011793684131</v>
      </c>
    </row>
    <row r="2753" spans="1:22" x14ac:dyDescent="0.35">
      <c r="A2753" s="6" t="s">
        <v>36</v>
      </c>
      <c r="B2753" s="6">
        <v>16</v>
      </c>
      <c r="C2753" s="6">
        <v>62</v>
      </c>
      <c r="D2753" s="5">
        <v>7328.4956909081193</v>
      </c>
      <c r="E2753" s="5">
        <v>7909.9567704724404</v>
      </c>
      <c r="F2753" s="5">
        <v>956.55704334428469</v>
      </c>
      <c r="G2753" s="5">
        <v>17672.162765151585</v>
      </c>
      <c r="H2753" s="5">
        <v>1.9826442544687388</v>
      </c>
      <c r="I2753" s="5">
        <v>80.864032383313003</v>
      </c>
      <c r="J2753" s="5">
        <v>2778.6969155510246</v>
      </c>
      <c r="K2753" s="5">
        <v>2027.140206516437</v>
      </c>
      <c r="L2753" s="5">
        <v>26.055095224381962</v>
      </c>
      <c r="M2753" s="5">
        <v>3518.0199554641572</v>
      </c>
      <c r="N2753" s="5">
        <v>187.70914431341066</v>
      </c>
      <c r="O2753" s="5">
        <v>5200.6031361375826</v>
      </c>
      <c r="P2753" s="5">
        <v>2214.7034384745757</v>
      </c>
      <c r="Q2753" s="5">
        <v>1154.747227226301</v>
      </c>
      <c r="R2753" s="5">
        <v>2341.4384345779395</v>
      </c>
      <c r="S2753" s="5">
        <v>7208.25</v>
      </c>
      <c r="T2753" s="5">
        <v>0</v>
      </c>
      <c r="U2753" s="5">
        <v>7208.25</v>
      </c>
      <c r="V2753" s="5">
        <f t="shared" si="42"/>
        <v>9235.3902065164366</v>
      </c>
    </row>
    <row r="2754" spans="1:22" x14ac:dyDescent="0.35">
      <c r="A2754" s="6" t="s">
        <v>36</v>
      </c>
      <c r="B2754" s="6">
        <v>16</v>
      </c>
      <c r="C2754" s="6">
        <v>63</v>
      </c>
      <c r="D2754" s="5">
        <v>9328.602368749609</v>
      </c>
      <c r="E2754" s="5">
        <v>6539.9749362868042</v>
      </c>
      <c r="F2754" s="5">
        <v>2949.1028049611059</v>
      </c>
      <c r="G2754" s="5">
        <v>14546.286535443549</v>
      </c>
      <c r="H2754" s="5">
        <v>259.27311387949322</v>
      </c>
      <c r="I2754" s="5">
        <v>829.96456114437774</v>
      </c>
      <c r="J2754" s="5">
        <v>2118.0492691730415</v>
      </c>
      <c r="K2754" s="5">
        <v>7351.7540758328987</v>
      </c>
      <c r="L2754" s="5">
        <v>38.851980765458066</v>
      </c>
      <c r="M2754" s="5">
        <v>3987.608404143085</v>
      </c>
      <c r="N2754" s="5">
        <v>774.14277861200151</v>
      </c>
      <c r="O2754" s="5">
        <v>4569.983750435008</v>
      </c>
      <c r="P2754" s="5">
        <v>7519.8917493420086</v>
      </c>
      <c r="Q2754" s="5">
        <v>2033.60326782473</v>
      </c>
      <c r="R2754" s="5">
        <v>2285.4029034068299</v>
      </c>
      <c r="S2754" s="5">
        <v>9081</v>
      </c>
      <c r="T2754" s="5">
        <v>0</v>
      </c>
      <c r="U2754" s="5">
        <v>9081</v>
      </c>
      <c r="V2754" s="5">
        <f t="shared" si="42"/>
        <v>16432.754075832898</v>
      </c>
    </row>
    <row r="2755" spans="1:22" x14ac:dyDescent="0.35">
      <c r="A2755" s="6" t="s">
        <v>36</v>
      </c>
      <c r="B2755" s="6">
        <v>16</v>
      </c>
      <c r="C2755" s="6">
        <v>64</v>
      </c>
      <c r="D2755" s="5">
        <v>11846.230119480757</v>
      </c>
      <c r="E2755" s="5">
        <v>6298.5991919618837</v>
      </c>
      <c r="F2755" s="5">
        <v>5176.97399595346</v>
      </c>
      <c r="G2755" s="5">
        <v>13989.086589553772</v>
      </c>
      <c r="H2755" s="5">
        <v>544.14522687357601</v>
      </c>
      <c r="I2755" s="5">
        <v>1687.9471158475833</v>
      </c>
      <c r="J2755" s="5">
        <v>1860.6183045653693</v>
      </c>
      <c r="K2755" s="5">
        <v>12853.622983067698</v>
      </c>
      <c r="L2755" s="5">
        <v>47.525105275443508</v>
      </c>
      <c r="M2755" s="5">
        <v>5487.2141112206391</v>
      </c>
      <c r="N2755" s="5">
        <v>1423.6828871941098</v>
      </c>
      <c r="O2755" s="5">
        <v>4625.2464815841722</v>
      </c>
      <c r="P2755" s="5">
        <v>13165.037023849392</v>
      </c>
      <c r="Q2755" s="5">
        <v>3028.1823181479481</v>
      </c>
      <c r="R2755" s="5">
        <v>2496.7210454241913</v>
      </c>
      <c r="S2755" s="5">
        <v>11517</v>
      </c>
      <c r="T2755" s="5">
        <v>0</v>
      </c>
      <c r="U2755" s="5">
        <v>11517</v>
      </c>
      <c r="V2755" s="5">
        <f t="shared" si="42"/>
        <v>24370.622983067697</v>
      </c>
    </row>
    <row r="2756" spans="1:22" x14ac:dyDescent="0.35">
      <c r="A2756" s="6" t="s">
        <v>36</v>
      </c>
      <c r="B2756" s="6">
        <v>17</v>
      </c>
      <c r="C2756" s="6">
        <v>65</v>
      </c>
      <c r="D2756" s="5">
        <v>11836.479473087442</v>
      </c>
      <c r="E2756" s="5">
        <v>4398.8020977459164</v>
      </c>
      <c r="F2756" s="5">
        <v>4919.9713418940073</v>
      </c>
      <c r="G2756" s="5">
        <v>11313.241644276784</v>
      </c>
      <c r="H2756" s="5">
        <v>789.3552460674407</v>
      </c>
      <c r="I2756" s="5">
        <v>2195.5811928572457</v>
      </c>
      <c r="J2756" s="5">
        <v>1307.8958387208711</v>
      </c>
      <c r="K2756" s="5">
        <v>12313.003339350083</v>
      </c>
      <c r="L2756" s="5">
        <v>8.0727189793709577</v>
      </c>
      <c r="M2756" s="5">
        <v>6293.3863052251163</v>
      </c>
      <c r="N2756" s="5">
        <v>2857.0907319534772</v>
      </c>
      <c r="O2756" s="5">
        <v>3960.2035927586894</v>
      </c>
      <c r="P2756" s="5">
        <v>12395.595130561302</v>
      </c>
      <c r="Q2756" s="5">
        <v>3035.9474170150665</v>
      </c>
      <c r="R2756" s="5">
        <v>2372.1664295071723</v>
      </c>
      <c r="S2756" s="5">
        <v>11837.039999999997</v>
      </c>
      <c r="T2756" s="5">
        <v>899.03999999999951</v>
      </c>
      <c r="U2756" s="5">
        <v>10937.999999999998</v>
      </c>
      <c r="V2756" s="5">
        <f t="shared" si="42"/>
        <v>24150.043339350079</v>
      </c>
    </row>
    <row r="2757" spans="1:22" x14ac:dyDescent="0.35">
      <c r="A2757" s="6" t="s">
        <v>36</v>
      </c>
      <c r="B2757" s="6">
        <v>17</v>
      </c>
      <c r="C2757" s="6">
        <v>66</v>
      </c>
      <c r="D2757" s="5">
        <v>13365.363970117642</v>
      </c>
      <c r="E2757" s="5">
        <v>5543.8734598528481</v>
      </c>
      <c r="F2757" s="5">
        <v>5395.3772381131112</v>
      </c>
      <c r="G2757" s="5">
        <v>13883.722223273535</v>
      </c>
      <c r="H2757" s="5">
        <v>712.98944417163295</v>
      </c>
      <c r="I2757" s="5">
        <v>2334.8160262027609</v>
      </c>
      <c r="J2757" s="5">
        <v>1546.6121150485178</v>
      </c>
      <c r="K2757" s="5">
        <v>13378.586362550403</v>
      </c>
      <c r="L2757" s="5">
        <v>23.883324708935945</v>
      </c>
      <c r="M2757" s="5">
        <v>6989.1904434683893</v>
      </c>
      <c r="N2757" s="5">
        <v>2873.2338199843193</v>
      </c>
      <c r="O2757" s="5">
        <v>4664.9368259132134</v>
      </c>
      <c r="P2757" s="5">
        <v>13600.85524882185</v>
      </c>
      <c r="Q2757" s="5">
        <v>3352.8940731318439</v>
      </c>
      <c r="R2757" s="5">
        <v>2783.242924640972</v>
      </c>
      <c r="S2757" s="5">
        <v>12092.880000000001</v>
      </c>
      <c r="T2757" s="5">
        <v>38.880000000000109</v>
      </c>
      <c r="U2757" s="5">
        <v>12054</v>
      </c>
      <c r="V2757" s="5">
        <f t="shared" ref="V2757:V2820" si="43">K2757+S2757</f>
        <v>25471.466362550404</v>
      </c>
    </row>
    <row r="2758" spans="1:22" x14ac:dyDescent="0.35">
      <c r="A2758" s="6" t="s">
        <v>36</v>
      </c>
      <c r="B2758" s="6">
        <v>17</v>
      </c>
      <c r="C2758" s="6">
        <v>67</v>
      </c>
      <c r="D2758" s="5">
        <v>12585.412692412248</v>
      </c>
      <c r="E2758" s="5">
        <v>4486.8315985172922</v>
      </c>
      <c r="F2758" s="5">
        <v>5414.7386749367097</v>
      </c>
      <c r="G2758" s="5">
        <v>11054.20931602412</v>
      </c>
      <c r="H2758" s="5">
        <v>749.62542340042728</v>
      </c>
      <c r="I2758" s="5">
        <v>2410.2945204454422</v>
      </c>
      <c r="J2758" s="5">
        <v>1096.1389847309824</v>
      </c>
      <c r="K2758" s="5">
        <v>13475.23327789752</v>
      </c>
      <c r="L2758" s="5">
        <v>16.043987309937943</v>
      </c>
      <c r="M2758" s="5">
        <v>6669.354527755826</v>
      </c>
      <c r="N2758" s="5">
        <v>2900.7196866456234</v>
      </c>
      <c r="O2758" s="5">
        <v>3793.5477337517636</v>
      </c>
      <c r="P2758" s="5">
        <v>13746.602768397013</v>
      </c>
      <c r="Q2758" s="5">
        <v>3341.8043587688207</v>
      </c>
      <c r="R2758" s="5">
        <v>2389.7774490062393</v>
      </c>
      <c r="S2758" s="5">
        <v>12500.52</v>
      </c>
      <c r="T2758" s="5">
        <v>29.519999999999754</v>
      </c>
      <c r="U2758" s="5">
        <v>12471</v>
      </c>
      <c r="V2758" s="5">
        <f t="shared" si="43"/>
        <v>25975.753277897522</v>
      </c>
    </row>
    <row r="2759" spans="1:22" x14ac:dyDescent="0.35">
      <c r="A2759" s="6" t="s">
        <v>36</v>
      </c>
      <c r="B2759" s="6">
        <v>17</v>
      </c>
      <c r="C2759" s="6">
        <v>68</v>
      </c>
      <c r="D2759" s="5">
        <v>10857.811868962621</v>
      </c>
      <c r="E2759" s="5">
        <v>4577.238683128061</v>
      </c>
      <c r="F2759" s="5">
        <v>4516.962047882389</v>
      </c>
      <c r="G2759" s="5">
        <v>10688.37611258741</v>
      </c>
      <c r="H2759" s="5">
        <v>629.07873760393511</v>
      </c>
      <c r="I2759" s="5">
        <v>1968.700996726142</v>
      </c>
      <c r="J2759" s="5">
        <v>951.33141526343604</v>
      </c>
      <c r="K2759" s="5">
        <v>11053.952619295744</v>
      </c>
      <c r="L2759" s="5">
        <v>6.8157859345392779</v>
      </c>
      <c r="M2759" s="5">
        <v>5935.5948653016085</v>
      </c>
      <c r="N2759" s="5">
        <v>2612.9123505998605</v>
      </c>
      <c r="O2759" s="5">
        <v>3345.0896914565651</v>
      </c>
      <c r="P2759" s="5">
        <v>11196.456113701193</v>
      </c>
      <c r="Q2759" s="5">
        <v>2863.6799230693177</v>
      </c>
      <c r="R2759" s="5">
        <v>2112.506288487185</v>
      </c>
      <c r="S2759" s="5">
        <v>15855.089999999998</v>
      </c>
      <c r="T2759" s="5">
        <v>3885.84</v>
      </c>
      <c r="U2759" s="5">
        <v>11969.249999999998</v>
      </c>
      <c r="V2759" s="5">
        <f t="shared" si="43"/>
        <v>26909.042619295742</v>
      </c>
    </row>
    <row r="2760" spans="1:22" x14ac:dyDescent="0.35">
      <c r="A2760" s="6" t="s">
        <v>36</v>
      </c>
      <c r="B2760" s="6">
        <v>18</v>
      </c>
      <c r="C2760" s="6">
        <v>69</v>
      </c>
      <c r="D2760" s="5">
        <v>12706.521107642897</v>
      </c>
      <c r="E2760" s="5">
        <v>7530.8338324333336</v>
      </c>
      <c r="F2760" s="5">
        <v>4546.6567173086569</v>
      </c>
      <c r="G2760" s="5">
        <v>18500.367947558341</v>
      </c>
      <c r="H2760" s="5">
        <v>530.60383500321132</v>
      </c>
      <c r="I2760" s="5">
        <v>1660.6090370072718</v>
      </c>
      <c r="J2760" s="5">
        <v>1515.7428900770308</v>
      </c>
      <c r="K2760" s="5">
        <v>10443.177436893102</v>
      </c>
      <c r="L2760" s="5">
        <v>12.297978532822297</v>
      </c>
      <c r="M2760" s="5">
        <v>7106.8720947204711</v>
      </c>
      <c r="N2760" s="5">
        <v>2474.3172860339614</v>
      </c>
      <c r="O2760" s="5">
        <v>5202.3495248542931</v>
      </c>
      <c r="P2760" s="5">
        <v>10334.029565484943</v>
      </c>
      <c r="Q2760" s="5">
        <v>3049.7704399489421</v>
      </c>
      <c r="R2760" s="5">
        <v>3274.6228065007399</v>
      </c>
      <c r="S2760" s="5">
        <v>12650.25</v>
      </c>
      <c r="T2760" s="5">
        <v>1709.9999999999995</v>
      </c>
      <c r="U2760" s="5">
        <v>10940.25</v>
      </c>
      <c r="V2760" s="5">
        <f t="shared" si="43"/>
        <v>23093.4274368931</v>
      </c>
    </row>
    <row r="2761" spans="1:22" x14ac:dyDescent="0.35">
      <c r="A2761" s="6" t="s">
        <v>36</v>
      </c>
      <c r="B2761" s="6">
        <v>18</v>
      </c>
      <c r="C2761" s="6">
        <v>70</v>
      </c>
      <c r="D2761" s="5">
        <v>9635.3713592969725</v>
      </c>
      <c r="E2761" s="5">
        <v>3763.4638158856319</v>
      </c>
      <c r="F2761" s="5">
        <v>4478.1825910781499</v>
      </c>
      <c r="G2761" s="5">
        <v>9273.5025102839754</v>
      </c>
      <c r="H2761" s="5">
        <v>576.57169006808056</v>
      </c>
      <c r="I2761" s="5">
        <v>1672.8005878937934</v>
      </c>
      <c r="J2761" s="5">
        <v>658.60124722172566</v>
      </c>
      <c r="K2761" s="5">
        <v>10126.29734847488</v>
      </c>
      <c r="L2761" s="5">
        <v>13.253056355067434</v>
      </c>
      <c r="M2761" s="5">
        <v>5388.1060366283346</v>
      </c>
      <c r="N2761" s="5">
        <v>2538.1390303515873</v>
      </c>
      <c r="O2761" s="5">
        <v>2879.2698955451292</v>
      </c>
      <c r="P2761" s="5">
        <v>9698.5769837278931</v>
      </c>
      <c r="Q2761" s="5">
        <v>2615.4431302605853</v>
      </c>
      <c r="R2761" s="5">
        <v>1978.6157169281837</v>
      </c>
      <c r="S2761" s="5">
        <v>12703.53</v>
      </c>
      <c r="T2761" s="5">
        <v>1727.28</v>
      </c>
      <c r="U2761" s="5">
        <v>10976.25</v>
      </c>
      <c r="V2761" s="5">
        <f t="shared" si="43"/>
        <v>22829.827348474879</v>
      </c>
    </row>
    <row r="2762" spans="1:22" x14ac:dyDescent="0.35">
      <c r="A2762" s="6" t="s">
        <v>36</v>
      </c>
      <c r="B2762" s="6">
        <v>18</v>
      </c>
      <c r="C2762" s="6">
        <v>71</v>
      </c>
      <c r="D2762" s="5">
        <v>10104.698271092264</v>
      </c>
      <c r="E2762" s="5">
        <v>3553.104028442599</v>
      </c>
      <c r="F2762" s="5">
        <v>4797.8810055451813</v>
      </c>
      <c r="G2762" s="5">
        <v>8628.7596197709136</v>
      </c>
      <c r="H2762" s="5">
        <v>540.13385655485047</v>
      </c>
      <c r="I2762" s="5">
        <v>1592.8998812136092</v>
      </c>
      <c r="J2762" s="5">
        <v>548.5697521457173</v>
      </c>
      <c r="K2762" s="5">
        <v>9534.8289080120376</v>
      </c>
      <c r="L2762" s="5">
        <v>10.271472944428842</v>
      </c>
      <c r="M2762" s="5">
        <v>5564.2480349820598</v>
      </c>
      <c r="N2762" s="5">
        <v>2127.3976259996798</v>
      </c>
      <c r="O2762" s="5">
        <v>2699.6595190202893</v>
      </c>
      <c r="P2762" s="5">
        <v>9590.5132722996495</v>
      </c>
      <c r="Q2762" s="5">
        <v>2941.5320723607642</v>
      </c>
      <c r="R2762" s="5">
        <v>1946.0526796159706</v>
      </c>
      <c r="S2762" s="5">
        <v>14062.800000000003</v>
      </c>
      <c r="T2762" s="5">
        <v>3400.8</v>
      </c>
      <c r="U2762" s="5">
        <v>10662.000000000002</v>
      </c>
      <c r="V2762" s="5">
        <f t="shared" si="43"/>
        <v>23597.62890801204</v>
      </c>
    </row>
    <row r="2763" spans="1:22" x14ac:dyDescent="0.35">
      <c r="A2763" s="6" t="s">
        <v>36</v>
      </c>
      <c r="B2763" s="6">
        <v>18</v>
      </c>
      <c r="C2763" s="6">
        <v>72</v>
      </c>
      <c r="D2763" s="5">
        <v>10664.505566617143</v>
      </c>
      <c r="E2763" s="5">
        <v>1195.9381969211886</v>
      </c>
      <c r="F2763" s="5">
        <v>6145.3374792701552</v>
      </c>
      <c r="G2763" s="5">
        <v>2696.0890753665758</v>
      </c>
      <c r="H2763" s="5">
        <v>490.68931717199547</v>
      </c>
      <c r="I2763" s="5">
        <v>1493.5688081482963</v>
      </c>
      <c r="J2763" s="5">
        <v>253.40234577588018</v>
      </c>
      <c r="K2763" s="5">
        <v>7749.6738472062752</v>
      </c>
      <c r="L2763" s="5">
        <v>12.60597994525946</v>
      </c>
      <c r="M2763" s="5">
        <v>5165.9181417047066</v>
      </c>
      <c r="N2763" s="5">
        <v>1142.1313452317022</v>
      </c>
      <c r="O2763" s="5">
        <v>1482.8112851563803</v>
      </c>
      <c r="P2763" s="5">
        <v>9375.2052661887337</v>
      </c>
      <c r="Q2763" s="5">
        <v>3842.1258948638415</v>
      </c>
      <c r="R2763" s="5">
        <v>1466.0724504318491</v>
      </c>
      <c r="S2763" s="5">
        <v>12999.329999999998</v>
      </c>
      <c r="T2763" s="5">
        <v>3142.08</v>
      </c>
      <c r="U2763" s="5">
        <v>9857.2499999999982</v>
      </c>
      <c r="V2763" s="5">
        <f t="shared" si="43"/>
        <v>20749.003847206273</v>
      </c>
    </row>
    <row r="2764" spans="1:22" x14ac:dyDescent="0.35">
      <c r="A2764" s="6" t="s">
        <v>36</v>
      </c>
      <c r="B2764" s="6">
        <v>19</v>
      </c>
      <c r="C2764" s="6">
        <v>73</v>
      </c>
      <c r="D2764" s="5">
        <v>9394.4790066300775</v>
      </c>
      <c r="E2764" s="5">
        <v>3734.7638162861631</v>
      </c>
      <c r="F2764" s="5">
        <v>5160.8609631175714</v>
      </c>
      <c r="G2764" s="5">
        <v>8552.9721174875795</v>
      </c>
      <c r="H2764" s="5">
        <v>488.11261866490213</v>
      </c>
      <c r="I2764" s="5">
        <v>1537.0654174736769</v>
      </c>
      <c r="J2764" s="5">
        <v>515.67847196885998</v>
      </c>
      <c r="K2764" s="5">
        <v>9766.3194046210992</v>
      </c>
      <c r="L2764" s="5">
        <v>0.7129585195818724</v>
      </c>
      <c r="M2764" s="5">
        <v>6028.2879776650007</v>
      </c>
      <c r="N2764" s="5">
        <v>2807.0504264734759</v>
      </c>
      <c r="O2764" s="5">
        <v>2200.6328105568</v>
      </c>
      <c r="P2764" s="5">
        <v>8992.9841701067253</v>
      </c>
      <c r="Q2764" s="5">
        <v>2707.1359529106767</v>
      </c>
      <c r="R2764" s="5">
        <v>1777.071387517786</v>
      </c>
      <c r="S2764" s="5">
        <v>12123.15</v>
      </c>
      <c r="T2764" s="5">
        <v>1646.4</v>
      </c>
      <c r="U2764" s="5">
        <v>10476.75</v>
      </c>
      <c r="V2764" s="5">
        <f t="shared" si="43"/>
        <v>21889.469404621101</v>
      </c>
    </row>
    <row r="2765" spans="1:22" x14ac:dyDescent="0.35">
      <c r="A2765" s="6" t="s">
        <v>36</v>
      </c>
      <c r="B2765" s="6">
        <v>19</v>
      </c>
      <c r="C2765" s="6">
        <v>74</v>
      </c>
      <c r="D2765" s="5">
        <v>12800.080836596244</v>
      </c>
      <c r="E2765" s="5">
        <v>1195.3664708350125</v>
      </c>
      <c r="F2765" s="5">
        <v>8180.1203765545752</v>
      </c>
      <c r="G2765" s="5">
        <v>1968.6053214898502</v>
      </c>
      <c r="H2765" s="5">
        <v>521.2710867070806</v>
      </c>
      <c r="I2765" s="5">
        <v>1672.3819426011282</v>
      </c>
      <c r="J2765" s="5">
        <v>221.44411834480013</v>
      </c>
      <c r="K2765" s="5">
        <v>8716.4913425718005</v>
      </c>
      <c r="L2765" s="5">
        <v>49.539519584652545</v>
      </c>
      <c r="M2765" s="5">
        <v>6719.6107515303966</v>
      </c>
      <c r="N2765" s="5">
        <v>1580.5174115711359</v>
      </c>
      <c r="O2765" s="5">
        <v>1718.5469117165658</v>
      </c>
      <c r="P2765" s="5">
        <v>10906.769562650657</v>
      </c>
      <c r="Q2765" s="5">
        <v>4881.6650832101341</v>
      </c>
      <c r="R2765" s="5">
        <v>1687.6092640359709</v>
      </c>
      <c r="S2765" s="5">
        <v>12203.19</v>
      </c>
      <c r="T2765" s="5">
        <v>2149.44</v>
      </c>
      <c r="U2765" s="5">
        <v>10053.75</v>
      </c>
      <c r="V2765" s="5">
        <f t="shared" si="43"/>
        <v>20919.681342571799</v>
      </c>
    </row>
    <row r="2766" spans="1:22" x14ac:dyDescent="0.35">
      <c r="A2766" s="6" t="s">
        <v>36</v>
      </c>
      <c r="B2766" s="6">
        <v>19</v>
      </c>
      <c r="C2766" s="6">
        <v>75</v>
      </c>
      <c r="D2766" s="5">
        <v>13923.824888030671</v>
      </c>
      <c r="E2766" s="5">
        <v>1338.6394260447692</v>
      </c>
      <c r="F2766" s="5">
        <v>9059.7206266670073</v>
      </c>
      <c r="G2766" s="5">
        <v>2414.1437837587928</v>
      </c>
      <c r="H2766" s="5">
        <v>496.27284797235654</v>
      </c>
      <c r="I2766" s="5">
        <v>1740.4349656377428</v>
      </c>
      <c r="J2766" s="5">
        <v>223.22877237896631</v>
      </c>
      <c r="K2766" s="5">
        <v>9041.3478640316353</v>
      </c>
      <c r="L2766" s="5">
        <v>48.759974432548027</v>
      </c>
      <c r="M2766" s="5">
        <v>7427.3884505028236</v>
      </c>
      <c r="N2766" s="5">
        <v>1763.4947867249268</v>
      </c>
      <c r="O2766" s="5">
        <v>1867.8282919160192</v>
      </c>
      <c r="P2766" s="5">
        <v>11559.642732113927</v>
      </c>
      <c r="Q2766" s="5">
        <v>5307.1561001977025</v>
      </c>
      <c r="R2766" s="5">
        <v>1852.1189895901052</v>
      </c>
      <c r="S2766" s="5">
        <v>13241.220000000001</v>
      </c>
      <c r="T2766" s="5">
        <v>3198.7200000000003</v>
      </c>
      <c r="U2766" s="5">
        <v>10042.5</v>
      </c>
      <c r="V2766" s="5">
        <f t="shared" si="43"/>
        <v>22282.567864031636</v>
      </c>
    </row>
    <row r="2767" spans="1:22" x14ac:dyDescent="0.35">
      <c r="A2767" s="6" t="s">
        <v>36</v>
      </c>
      <c r="B2767" s="6">
        <v>19</v>
      </c>
      <c r="C2767" s="6">
        <v>76</v>
      </c>
      <c r="D2767" s="5">
        <v>13001.048494808349</v>
      </c>
      <c r="E2767" s="5">
        <v>339.24592022368984</v>
      </c>
      <c r="F2767" s="5">
        <v>6149.9095724043409</v>
      </c>
      <c r="G2767" s="5">
        <v>457.54090997622711</v>
      </c>
      <c r="H2767" s="5">
        <v>241.83367109960926</v>
      </c>
      <c r="I2767" s="5">
        <v>550.47542460561522</v>
      </c>
      <c r="J2767" s="5">
        <v>89.08687752211371</v>
      </c>
      <c r="K2767" s="5">
        <v>8558.5532503298655</v>
      </c>
      <c r="L2767" s="5">
        <v>11.791571996774461</v>
      </c>
      <c r="M2767" s="5">
        <v>5657.7387877565207</v>
      </c>
      <c r="N2767" s="5">
        <v>2582.5970196710591</v>
      </c>
      <c r="O2767" s="5">
        <v>1924.230348498643</v>
      </c>
      <c r="P2767" s="5">
        <v>8451.5796431594918</v>
      </c>
      <c r="Q2767" s="5">
        <v>3996.3824232227826</v>
      </c>
      <c r="R2767" s="5">
        <v>2099.7435847249212</v>
      </c>
      <c r="S2767" s="5">
        <v>11537.880000000001</v>
      </c>
      <c r="T2767" s="5">
        <v>2804.88</v>
      </c>
      <c r="U2767" s="5">
        <v>8733</v>
      </c>
      <c r="V2767" s="5">
        <f t="shared" si="43"/>
        <v>20096.433250329865</v>
      </c>
    </row>
    <row r="2768" spans="1:22" x14ac:dyDescent="0.35">
      <c r="A2768" s="6" t="s">
        <v>36</v>
      </c>
      <c r="B2768" s="6">
        <v>20</v>
      </c>
      <c r="C2768" s="6">
        <v>77</v>
      </c>
      <c r="D2768" s="5">
        <v>15893.87058272686</v>
      </c>
      <c r="E2768" s="5">
        <v>593.50610414968389</v>
      </c>
      <c r="F2768" s="5">
        <v>7826.9198560958939</v>
      </c>
      <c r="G2768" s="5">
        <v>821.60577489350885</v>
      </c>
      <c r="H2768" s="5">
        <v>342.56704916828562</v>
      </c>
      <c r="I2768" s="5">
        <v>1010.1713510501193</v>
      </c>
      <c r="J2768" s="5">
        <v>160.64925076024849</v>
      </c>
      <c r="K2768" s="5">
        <v>12175.251741935012</v>
      </c>
      <c r="L2768" s="5">
        <v>15.126091780033104</v>
      </c>
      <c r="M2768" s="5">
        <v>7338.7491324205221</v>
      </c>
      <c r="N2768" s="5">
        <v>3288.0402275583738</v>
      </c>
      <c r="O2768" s="5">
        <v>2690.0646790119085</v>
      </c>
      <c r="P2768" s="5">
        <v>12314.154280874784</v>
      </c>
      <c r="Q2768" s="5">
        <v>5448.3072540933654</v>
      </c>
      <c r="R2768" s="5">
        <v>2761.1966234814013</v>
      </c>
      <c r="S2768" s="5">
        <v>10481.25</v>
      </c>
      <c r="T2768" s="5">
        <v>0</v>
      </c>
      <c r="U2768" s="5">
        <v>10481.25</v>
      </c>
      <c r="V2768" s="5">
        <f t="shared" si="43"/>
        <v>22656.501741935012</v>
      </c>
    </row>
    <row r="2769" spans="1:22" x14ac:dyDescent="0.35">
      <c r="A2769" s="6" t="s">
        <v>36</v>
      </c>
      <c r="B2769" s="6">
        <v>20</v>
      </c>
      <c r="C2769" s="6">
        <v>78</v>
      </c>
      <c r="D2769" s="5">
        <v>16559.542264263066</v>
      </c>
      <c r="E2769" s="5">
        <v>656.37624272157427</v>
      </c>
      <c r="F2769" s="5">
        <v>7997.1760546494079</v>
      </c>
      <c r="G2769" s="5">
        <v>835.8194931211774</v>
      </c>
      <c r="H2769" s="5">
        <v>400.16565769025357</v>
      </c>
      <c r="I2769" s="5">
        <v>1048.7098284406025</v>
      </c>
      <c r="J2769" s="5">
        <v>201.51980667630539</v>
      </c>
      <c r="K2769" s="5">
        <v>12212.18328219262</v>
      </c>
      <c r="L2769" s="5">
        <v>28.858684456052785</v>
      </c>
      <c r="M2769" s="5">
        <v>7674.0050834895974</v>
      </c>
      <c r="N2769" s="5">
        <v>3061.9030663650851</v>
      </c>
      <c r="O2769" s="5">
        <v>2904.4991701444164</v>
      </c>
      <c r="P2769" s="5">
        <v>12839.851662224759</v>
      </c>
      <c r="Q2769" s="5">
        <v>6037.0711439628139</v>
      </c>
      <c r="R2769" s="5">
        <v>2962.726059602267</v>
      </c>
      <c r="S2769" s="5">
        <v>10332</v>
      </c>
      <c r="T2769" s="5">
        <v>0</v>
      </c>
      <c r="U2769" s="5">
        <v>10332</v>
      </c>
      <c r="V2769" s="5">
        <f t="shared" si="43"/>
        <v>22544.183282192622</v>
      </c>
    </row>
    <row r="2770" spans="1:22" x14ac:dyDescent="0.35">
      <c r="A2770" s="6" t="s">
        <v>36</v>
      </c>
      <c r="B2770" s="6">
        <v>20</v>
      </c>
      <c r="C2770" s="6">
        <v>79</v>
      </c>
      <c r="D2770" s="5">
        <v>14381.705098566807</v>
      </c>
      <c r="E2770" s="5">
        <v>686.69179830388236</v>
      </c>
      <c r="F2770" s="5">
        <v>7588.7165966422963</v>
      </c>
      <c r="G2770" s="5">
        <v>852.52363418088498</v>
      </c>
      <c r="H2770" s="5">
        <v>427.13465806946738</v>
      </c>
      <c r="I2770" s="5">
        <v>1317.9163395969508</v>
      </c>
      <c r="J2770" s="5">
        <v>298.73221646841125</v>
      </c>
      <c r="K2770" s="5">
        <v>12331.410445896683</v>
      </c>
      <c r="L2770" s="5">
        <v>26.937328871501638</v>
      </c>
      <c r="M2770" s="5">
        <v>7294.906490103449</v>
      </c>
      <c r="N2770" s="5">
        <v>3065.6118473161791</v>
      </c>
      <c r="O2770" s="5">
        <v>2793.1014757039029</v>
      </c>
      <c r="P2770" s="5">
        <v>12864.443060898935</v>
      </c>
      <c r="Q2770" s="5">
        <v>5700.8002016832297</v>
      </c>
      <c r="R2770" s="5">
        <v>2670.8113076974169</v>
      </c>
      <c r="S2770" s="5">
        <v>10220.25</v>
      </c>
      <c r="T2770" s="5">
        <v>0</v>
      </c>
      <c r="U2770" s="5">
        <v>10220.25</v>
      </c>
      <c r="V2770" s="5">
        <f t="shared" si="43"/>
        <v>22551.660445896683</v>
      </c>
    </row>
    <row r="2771" spans="1:22" x14ac:dyDescent="0.35">
      <c r="A2771" s="6" t="s">
        <v>36</v>
      </c>
      <c r="B2771" s="6">
        <v>20</v>
      </c>
      <c r="C2771" s="6">
        <v>80</v>
      </c>
      <c r="D2771" s="5">
        <v>6088.8128876427618</v>
      </c>
      <c r="E2771" s="5">
        <v>412.27586094786085</v>
      </c>
      <c r="F2771" s="5">
        <v>4892.8587078978198</v>
      </c>
      <c r="G2771" s="5">
        <v>442.410871978616</v>
      </c>
      <c r="H2771" s="5">
        <v>270.02808689622231</v>
      </c>
      <c r="I2771" s="5">
        <v>1240.2780878355661</v>
      </c>
      <c r="J2771" s="5">
        <v>320.54272389017359</v>
      </c>
      <c r="K2771" s="5">
        <v>8284.9468104335028</v>
      </c>
      <c r="L2771" s="5">
        <v>1.3261021083088878</v>
      </c>
      <c r="M2771" s="5">
        <v>3263.1049922144471</v>
      </c>
      <c r="N2771" s="5">
        <v>2150.7239827407357</v>
      </c>
      <c r="O2771" s="5">
        <v>1396.0642489578313</v>
      </c>
      <c r="P2771" s="5">
        <v>8038.8986346307183</v>
      </c>
      <c r="Q2771" s="5">
        <v>2594.2881331556609</v>
      </c>
      <c r="R2771" s="5">
        <v>1052.2423686697875</v>
      </c>
      <c r="S2771" s="5">
        <v>9008.25</v>
      </c>
      <c r="T2771" s="5">
        <v>0</v>
      </c>
      <c r="U2771" s="5">
        <v>9008.25</v>
      </c>
      <c r="V2771" s="5">
        <f t="shared" si="43"/>
        <v>17293.196810433503</v>
      </c>
    </row>
    <row r="2772" spans="1:22" x14ac:dyDescent="0.35">
      <c r="A2772" s="6" t="s">
        <v>36</v>
      </c>
      <c r="B2772" s="6">
        <v>21</v>
      </c>
      <c r="C2772" s="6">
        <v>81</v>
      </c>
      <c r="D2772" s="5">
        <v>13726.394256329892</v>
      </c>
      <c r="E2772" s="5">
        <v>815.28403362933238</v>
      </c>
      <c r="F2772" s="5">
        <v>11392.37024348562</v>
      </c>
      <c r="G2772" s="5">
        <v>1153.4281374100865</v>
      </c>
      <c r="H2772" s="5">
        <v>426.37450369062827</v>
      </c>
      <c r="I2772" s="5">
        <v>1405.3497506186391</v>
      </c>
      <c r="J2772" s="5">
        <v>382.59949982636778</v>
      </c>
      <c r="K2772" s="5">
        <v>7312.5397028331772</v>
      </c>
      <c r="L2772" s="5">
        <v>6.2465527154222915</v>
      </c>
      <c r="M2772" s="5">
        <v>6059.1119521045366</v>
      </c>
      <c r="N2772" s="5">
        <v>2263.9989559735786</v>
      </c>
      <c r="O2772" s="5">
        <v>2757.0580716831996</v>
      </c>
      <c r="P2772" s="5">
        <v>10735.266854294132</v>
      </c>
      <c r="Q2772" s="5">
        <v>6053.3788077338031</v>
      </c>
      <c r="R2772" s="5">
        <v>2318.6411776715822</v>
      </c>
      <c r="S2772" s="5">
        <v>9467.25</v>
      </c>
      <c r="T2772" s="5">
        <v>0</v>
      </c>
      <c r="U2772" s="5">
        <v>9467.25</v>
      </c>
      <c r="V2772" s="5">
        <f t="shared" si="43"/>
        <v>16779.789702833179</v>
      </c>
    </row>
    <row r="2773" spans="1:22" x14ac:dyDescent="0.35">
      <c r="A2773" s="6" t="s">
        <v>36</v>
      </c>
      <c r="B2773" s="6">
        <v>21</v>
      </c>
      <c r="C2773" s="6">
        <v>82</v>
      </c>
      <c r="D2773" s="5">
        <v>16391.414189325602</v>
      </c>
      <c r="E2773" s="5">
        <v>838.53656636311848</v>
      </c>
      <c r="F2773" s="5">
        <v>9501.0640861225365</v>
      </c>
      <c r="G2773" s="5">
        <v>1121.1214518416937</v>
      </c>
      <c r="H2773" s="5">
        <v>461.88004478728919</v>
      </c>
      <c r="I2773" s="5">
        <v>1256.1800915948575</v>
      </c>
      <c r="J2773" s="5">
        <v>334.76387526543766</v>
      </c>
      <c r="K2773" s="5">
        <v>9204.9032070797257</v>
      </c>
      <c r="L2773" s="5">
        <v>112.65066810813892</v>
      </c>
      <c r="M2773" s="5">
        <v>7389.8706359303305</v>
      </c>
      <c r="N2773" s="5">
        <v>1427.4252507285769</v>
      </c>
      <c r="O2773" s="5">
        <v>3143.4459715084922</v>
      </c>
      <c r="P2773" s="5">
        <v>12421.897287931935</v>
      </c>
      <c r="Q2773" s="5">
        <v>6863.7002169242051</v>
      </c>
      <c r="R2773" s="5">
        <v>2883.7439564880419</v>
      </c>
      <c r="S2773" s="5">
        <v>9219.75</v>
      </c>
      <c r="T2773" s="5">
        <v>0</v>
      </c>
      <c r="U2773" s="5">
        <v>9219.75</v>
      </c>
      <c r="V2773" s="5">
        <f t="shared" si="43"/>
        <v>18424.653207079726</v>
      </c>
    </row>
    <row r="2774" spans="1:22" x14ac:dyDescent="0.35">
      <c r="A2774" s="6" t="s">
        <v>36</v>
      </c>
      <c r="B2774" s="6">
        <v>21</v>
      </c>
      <c r="C2774" s="6">
        <v>83</v>
      </c>
      <c r="D2774" s="5">
        <v>17171.828531092142</v>
      </c>
      <c r="E2774" s="5">
        <v>687.618419562437</v>
      </c>
      <c r="F2774" s="5">
        <v>7419.2896031630535</v>
      </c>
      <c r="G2774" s="5">
        <v>888.10985992420433</v>
      </c>
      <c r="H2774" s="5">
        <v>374.67697550447269</v>
      </c>
      <c r="I2774" s="5">
        <v>829.96851565726183</v>
      </c>
      <c r="J2774" s="5">
        <v>160.86815429041275</v>
      </c>
      <c r="K2774" s="5">
        <v>10601.953332973433</v>
      </c>
      <c r="L2774" s="5">
        <v>66.482373204293808</v>
      </c>
      <c r="M2774" s="5">
        <v>7821.302489357864</v>
      </c>
      <c r="N2774" s="5">
        <v>2229.8341657985943</v>
      </c>
      <c r="O2774" s="5">
        <v>3129.1957646038145</v>
      </c>
      <c r="P2774" s="5">
        <v>12122.020381515404</v>
      </c>
      <c r="Q2774" s="5">
        <v>6724.7675416432994</v>
      </c>
      <c r="R2774" s="5">
        <v>3241.7488917093101</v>
      </c>
      <c r="S2774" s="5">
        <v>8640.4912499999991</v>
      </c>
      <c r="T2774" s="5">
        <v>219.4912499999997</v>
      </c>
      <c r="U2774" s="5">
        <v>8421</v>
      </c>
      <c r="V2774" s="5">
        <f t="shared" si="43"/>
        <v>19242.444582973432</v>
      </c>
    </row>
    <row r="2775" spans="1:22" x14ac:dyDescent="0.35">
      <c r="A2775" s="6" t="s">
        <v>36</v>
      </c>
      <c r="B2775" s="6">
        <v>21</v>
      </c>
      <c r="C2775" s="6">
        <v>84</v>
      </c>
      <c r="D2775" s="5">
        <v>7931.5139198550332</v>
      </c>
      <c r="E2775" s="5">
        <v>372.28898318852089</v>
      </c>
      <c r="F2775" s="5">
        <v>5484.1261642055697</v>
      </c>
      <c r="G2775" s="5">
        <v>4427.7536347776459</v>
      </c>
      <c r="H2775" s="5">
        <v>273.29247351494348</v>
      </c>
      <c r="I2775" s="5">
        <v>845.86136634695117</v>
      </c>
      <c r="J2775" s="5">
        <v>131.21730675845058</v>
      </c>
      <c r="K2775" s="5">
        <v>9389.6991965078996</v>
      </c>
      <c r="L2775" s="5">
        <v>5.1214960147940216</v>
      </c>
      <c r="M2775" s="5">
        <v>2559.4483377543229</v>
      </c>
      <c r="N2775" s="5">
        <v>3001.5021611401075</v>
      </c>
      <c r="O2775" s="5">
        <v>1777.7179491134639</v>
      </c>
      <c r="P2775" s="5">
        <v>8569.05782759863</v>
      </c>
      <c r="Q2775" s="5">
        <v>3503.4576747354217</v>
      </c>
      <c r="R2775" s="5">
        <v>1787.4490084882614</v>
      </c>
      <c r="S2775" s="5">
        <v>10062.92625</v>
      </c>
      <c r="T2775" s="5">
        <v>2370.92625</v>
      </c>
      <c r="U2775" s="5">
        <v>7692</v>
      </c>
      <c r="V2775" s="5">
        <f t="shared" si="43"/>
        <v>19452.6254465079</v>
      </c>
    </row>
    <row r="2776" spans="1:22" x14ac:dyDescent="0.35">
      <c r="A2776" s="6" t="s">
        <v>36</v>
      </c>
      <c r="B2776" s="6">
        <v>22</v>
      </c>
      <c r="C2776" s="6">
        <v>85</v>
      </c>
      <c r="D2776" s="5">
        <v>19941.58213582493</v>
      </c>
      <c r="E2776" s="5">
        <v>200.01534182408076</v>
      </c>
      <c r="F2776" s="5">
        <v>10190.93662620529</v>
      </c>
      <c r="G2776" s="5">
        <v>7979.4374616128325</v>
      </c>
      <c r="H2776" s="5">
        <v>191.35275525442714</v>
      </c>
      <c r="I2776" s="5">
        <v>310.53835473295948</v>
      </c>
      <c r="J2776" s="5">
        <v>232.81268871972193</v>
      </c>
      <c r="K2776" s="5">
        <v>9845.4388509263063</v>
      </c>
      <c r="L2776" s="5">
        <v>5.7154218084720227</v>
      </c>
      <c r="M2776" s="5">
        <v>4877.4820704398153</v>
      </c>
      <c r="N2776" s="5">
        <v>2871.1652866143368</v>
      </c>
      <c r="O2776" s="5">
        <v>3695.4900762120687</v>
      </c>
      <c r="P2776" s="5">
        <v>10633.237693757565</v>
      </c>
      <c r="Q2776" s="5">
        <v>7577.4470248063444</v>
      </c>
      <c r="R2776" s="5">
        <v>4150.2932112608187</v>
      </c>
      <c r="S2776" s="5">
        <v>8107.5</v>
      </c>
      <c r="T2776" s="5">
        <v>0</v>
      </c>
      <c r="U2776" s="5">
        <v>8107.5</v>
      </c>
      <c r="V2776" s="5">
        <f t="shared" si="43"/>
        <v>17952.938850926308</v>
      </c>
    </row>
    <row r="2777" spans="1:22" x14ac:dyDescent="0.35">
      <c r="A2777" s="6" t="s">
        <v>36</v>
      </c>
      <c r="B2777" s="6">
        <v>22</v>
      </c>
      <c r="C2777" s="6">
        <v>86</v>
      </c>
      <c r="D2777" s="5">
        <v>19181.252337182937</v>
      </c>
      <c r="E2777" s="5">
        <v>214.99381781526458</v>
      </c>
      <c r="F2777" s="5">
        <v>9491.8537067509587</v>
      </c>
      <c r="G2777" s="5">
        <v>7382.1822017311433</v>
      </c>
      <c r="H2777" s="5">
        <v>124.25156011210417</v>
      </c>
      <c r="I2777" s="5">
        <v>410.27974605254394</v>
      </c>
      <c r="J2777" s="5">
        <v>181.53942915041637</v>
      </c>
      <c r="K2777" s="5">
        <v>8470.3003227675163</v>
      </c>
      <c r="L2777" s="5">
        <v>24.052873435602493</v>
      </c>
      <c r="M2777" s="5">
        <v>4754.677418679662</v>
      </c>
      <c r="N2777" s="5">
        <v>2558.2997202249062</v>
      </c>
      <c r="O2777" s="5">
        <v>3545.7480398406524</v>
      </c>
      <c r="P2777" s="5">
        <v>9433.4193137128987</v>
      </c>
      <c r="Q2777" s="5">
        <v>7181.7539400344558</v>
      </c>
      <c r="R2777" s="5">
        <v>4004.1030725089549</v>
      </c>
      <c r="S2777" s="5">
        <v>7455.75</v>
      </c>
      <c r="T2777" s="5">
        <v>0</v>
      </c>
      <c r="U2777" s="5">
        <v>7455.75</v>
      </c>
      <c r="V2777" s="5">
        <f t="shared" si="43"/>
        <v>15926.050322767516</v>
      </c>
    </row>
    <row r="2778" spans="1:22" x14ac:dyDescent="0.35">
      <c r="A2778" s="6" t="s">
        <v>36</v>
      </c>
      <c r="B2778" s="6">
        <v>22</v>
      </c>
      <c r="C2778" s="6">
        <v>87</v>
      </c>
      <c r="D2778" s="5">
        <v>18140.352401188073</v>
      </c>
      <c r="E2778" s="5">
        <v>180.35561577931136</v>
      </c>
      <c r="F2778" s="5">
        <v>9363.7543428937079</v>
      </c>
      <c r="G2778" s="5">
        <v>7216.353315219405</v>
      </c>
      <c r="H2778" s="5">
        <v>168.26195492533361</v>
      </c>
      <c r="I2778" s="5">
        <v>238.77366537096384</v>
      </c>
      <c r="J2778" s="5">
        <v>116.96910139021081</v>
      </c>
      <c r="K2778" s="5">
        <v>9478.0969812493222</v>
      </c>
      <c r="L2778" s="5">
        <v>58.490445229058956</v>
      </c>
      <c r="M2778" s="5">
        <v>4568.9978751134395</v>
      </c>
      <c r="N2778" s="5">
        <v>2743.829440473276</v>
      </c>
      <c r="O2778" s="5">
        <v>3394.2795097789981</v>
      </c>
      <c r="P2778" s="5">
        <v>10059.151155202962</v>
      </c>
      <c r="Q2778" s="5">
        <v>7018.3603569391644</v>
      </c>
      <c r="R2778" s="5">
        <v>3917.7688392467612</v>
      </c>
      <c r="S2778" s="5">
        <v>7465.4999999999991</v>
      </c>
      <c r="T2778" s="5">
        <v>0</v>
      </c>
      <c r="U2778" s="5">
        <v>7465.4999999999991</v>
      </c>
      <c r="V2778" s="5">
        <f t="shared" si="43"/>
        <v>16943.59698124932</v>
      </c>
    </row>
    <row r="2779" spans="1:22" x14ac:dyDescent="0.35">
      <c r="A2779" s="6" t="s">
        <v>36</v>
      </c>
      <c r="B2779" s="6">
        <v>22</v>
      </c>
      <c r="C2779" s="6">
        <v>88</v>
      </c>
      <c r="D2779" s="5">
        <v>9523.8501931802821</v>
      </c>
      <c r="E2779" s="5">
        <v>304.66218998305868</v>
      </c>
      <c r="F2779" s="5">
        <v>5866.514755234195</v>
      </c>
      <c r="G2779" s="5">
        <v>4351.9098274096732</v>
      </c>
      <c r="H2779" s="5">
        <v>172.27523527282361</v>
      </c>
      <c r="I2779" s="5">
        <v>442.41171623425009</v>
      </c>
      <c r="J2779" s="5">
        <v>27.219795577891556</v>
      </c>
      <c r="K2779" s="5">
        <v>7984.31520032554</v>
      </c>
      <c r="L2779" s="5">
        <v>18.524724689245254</v>
      </c>
      <c r="M2779" s="5">
        <v>2564.9081310838119</v>
      </c>
      <c r="N2779" s="5">
        <v>2450.3594099008087</v>
      </c>
      <c r="O2779" s="5">
        <v>2035.4430947560791</v>
      </c>
      <c r="P2779" s="5">
        <v>7656.2171852358288</v>
      </c>
      <c r="Q2779" s="5">
        <v>4117.0639437600666</v>
      </c>
      <c r="R2779" s="5">
        <v>2293.2820973564499</v>
      </c>
      <c r="S2779" s="5">
        <v>6883.5</v>
      </c>
      <c r="T2779" s="5">
        <v>0</v>
      </c>
      <c r="U2779" s="5">
        <v>6883.5</v>
      </c>
      <c r="V2779" s="5">
        <f t="shared" si="43"/>
        <v>14867.81520032554</v>
      </c>
    </row>
    <row r="2780" spans="1:22" x14ac:dyDescent="0.35">
      <c r="A2780" s="6" t="s">
        <v>36</v>
      </c>
      <c r="B2780" s="6">
        <v>23</v>
      </c>
      <c r="C2780" s="6">
        <v>89</v>
      </c>
      <c r="D2780" s="5">
        <v>11670.38788646204</v>
      </c>
      <c r="E2780" s="5">
        <v>477.22042362228638</v>
      </c>
      <c r="F2780" s="5">
        <v>7573.6390590589126</v>
      </c>
      <c r="G2780" s="5">
        <v>4118.2333238409965</v>
      </c>
      <c r="H2780" s="5">
        <v>232.03971741332396</v>
      </c>
      <c r="I2780" s="5">
        <v>1025.4765605278199</v>
      </c>
      <c r="J2780" s="5">
        <v>179.22255672358133</v>
      </c>
      <c r="K2780" s="5">
        <v>9568.2997763150724</v>
      </c>
      <c r="L2780" s="5">
        <v>49.444797917646554</v>
      </c>
      <c r="M2780" s="5">
        <v>3356.2573669594303</v>
      </c>
      <c r="N2780" s="5">
        <v>1647.3436412682149</v>
      </c>
      <c r="O2780" s="5">
        <v>2958.416476475591</v>
      </c>
      <c r="P2780" s="5">
        <v>11166.012913502118</v>
      </c>
      <c r="Q2780" s="5">
        <v>6147.1006444691557</v>
      </c>
      <c r="R2780" s="5">
        <v>3044.8198554438241</v>
      </c>
      <c r="S2780" s="5">
        <v>11471.18375</v>
      </c>
      <c r="T2780" s="5">
        <v>2689.4337500000001</v>
      </c>
      <c r="U2780" s="5">
        <v>8781.75</v>
      </c>
      <c r="V2780" s="5">
        <f t="shared" si="43"/>
        <v>21039.483526315074</v>
      </c>
    </row>
    <row r="2781" spans="1:22" x14ac:dyDescent="0.35">
      <c r="A2781" s="6" t="s">
        <v>36</v>
      </c>
      <c r="B2781" s="6">
        <v>23</v>
      </c>
      <c r="C2781" s="6">
        <v>90</v>
      </c>
      <c r="D2781" s="5">
        <v>11013.789113175026</v>
      </c>
      <c r="E2781" s="5">
        <v>468.12989650650491</v>
      </c>
      <c r="F2781" s="5">
        <v>11088.448303547299</v>
      </c>
      <c r="G2781" s="5">
        <v>2778.6840335981306</v>
      </c>
      <c r="H2781" s="5">
        <v>70.235153222395041</v>
      </c>
      <c r="I2781" s="5">
        <v>531.4953183476955</v>
      </c>
      <c r="J2781" s="5">
        <v>186.70878337119419</v>
      </c>
      <c r="K2781" s="5">
        <v>5046.0327192336244</v>
      </c>
      <c r="L2781" s="5">
        <v>66.513548797971282</v>
      </c>
      <c r="M2781" s="5">
        <v>2609.8488640537043</v>
      </c>
      <c r="N2781" s="5">
        <v>2289.3821214208865</v>
      </c>
      <c r="O2781" s="5">
        <v>2625.1627758697555</v>
      </c>
      <c r="P2781" s="5">
        <v>7347.7611087962705</v>
      </c>
      <c r="Q2781" s="5">
        <v>5970.444898320322</v>
      </c>
      <c r="R2781" s="5">
        <v>2712.6008617392222</v>
      </c>
      <c r="S2781" s="5">
        <v>9009.6637499999997</v>
      </c>
      <c r="T2781" s="5">
        <v>2115.6637499999997</v>
      </c>
      <c r="U2781" s="5">
        <v>6894</v>
      </c>
      <c r="V2781" s="5">
        <f t="shared" si="43"/>
        <v>14055.696469233624</v>
      </c>
    </row>
    <row r="2782" spans="1:22" x14ac:dyDescent="0.35">
      <c r="A2782" s="6" t="s">
        <v>36</v>
      </c>
      <c r="B2782" s="6">
        <v>23</v>
      </c>
      <c r="C2782" s="6">
        <v>91</v>
      </c>
      <c r="D2782" s="5">
        <v>7711.8120395672549</v>
      </c>
      <c r="E2782" s="5">
        <v>340.96791680786191</v>
      </c>
      <c r="F2782" s="5">
        <v>7384.0471738403057</v>
      </c>
      <c r="G2782" s="5">
        <v>1274.9232160830659</v>
      </c>
      <c r="H2782" s="5">
        <v>91.106521237703561</v>
      </c>
      <c r="I2782" s="5">
        <v>618.55385106877566</v>
      </c>
      <c r="J2782" s="5">
        <v>165.75008797645603</v>
      </c>
      <c r="K2782" s="5">
        <v>4054.8197096724261</v>
      </c>
      <c r="L2782" s="5">
        <v>59.155014176372248</v>
      </c>
      <c r="M2782" s="5">
        <v>1984.0740714086317</v>
      </c>
      <c r="N2782" s="5">
        <v>1277.713436902525</v>
      </c>
      <c r="O2782" s="5">
        <v>1927.0066204456202</v>
      </c>
      <c r="P2782" s="5">
        <v>6106.2201387125988</v>
      </c>
      <c r="Q2782" s="5">
        <v>4245.0657101837396</v>
      </c>
      <c r="R2782" s="5">
        <v>2017.9444919166738</v>
      </c>
      <c r="S2782" s="5">
        <v>9023.8424999999988</v>
      </c>
      <c r="T2782" s="5">
        <v>2116.3424999999997</v>
      </c>
      <c r="U2782" s="5">
        <v>6907.5</v>
      </c>
      <c r="V2782" s="5">
        <f t="shared" si="43"/>
        <v>13078.662209672424</v>
      </c>
    </row>
    <row r="2783" spans="1:22" x14ac:dyDescent="0.35">
      <c r="A2783" s="6" t="s">
        <v>36</v>
      </c>
      <c r="B2783" s="6">
        <v>23</v>
      </c>
      <c r="C2783" s="6">
        <v>92</v>
      </c>
      <c r="D2783" s="5">
        <v>6079.1516796306041</v>
      </c>
      <c r="E2783" s="5">
        <v>277.39851231835701</v>
      </c>
      <c r="F2783" s="5">
        <v>5013.8713814066077</v>
      </c>
      <c r="G2783" s="5">
        <v>903.22893086235206</v>
      </c>
      <c r="H2783" s="5">
        <v>70.629632111247844</v>
      </c>
      <c r="I2783" s="5">
        <v>670.00181947042825</v>
      </c>
      <c r="J2783" s="5">
        <v>130.68608308411251</v>
      </c>
      <c r="K2783" s="5">
        <v>4260.6467856481549</v>
      </c>
      <c r="L2783" s="5">
        <v>72.960218483240254</v>
      </c>
      <c r="M2783" s="5">
        <v>1707.7036715149325</v>
      </c>
      <c r="N2783" s="5">
        <v>880.01212836289005</v>
      </c>
      <c r="O2783" s="5">
        <v>1573.4838276602336</v>
      </c>
      <c r="P2783" s="5">
        <v>5660.0155401566208</v>
      </c>
      <c r="Q2783" s="5">
        <v>3352.2198954197756</v>
      </c>
      <c r="R2783" s="5">
        <v>1661.7548938704429</v>
      </c>
      <c r="S2783" s="5">
        <v>8014.7687500000002</v>
      </c>
      <c r="T2783" s="5">
        <v>1881.2687500000002</v>
      </c>
      <c r="U2783" s="5">
        <v>6133.5</v>
      </c>
      <c r="V2783" s="5">
        <f t="shared" si="43"/>
        <v>12275.415535648155</v>
      </c>
    </row>
    <row r="2784" spans="1:22" x14ac:dyDescent="0.35">
      <c r="A2784" s="6" t="s">
        <v>36</v>
      </c>
      <c r="B2784" s="6">
        <v>24</v>
      </c>
      <c r="C2784" s="6">
        <v>93</v>
      </c>
      <c r="D2784" s="5">
        <v>12114.769283023708</v>
      </c>
      <c r="E2784" s="5">
        <v>483.99545221482094</v>
      </c>
      <c r="F2784" s="5">
        <v>14171.365716846763</v>
      </c>
      <c r="G2784" s="5">
        <v>1999.737088317547</v>
      </c>
      <c r="H2784" s="5">
        <v>93.959038867802377</v>
      </c>
      <c r="I2784" s="5">
        <v>411.86131942091021</v>
      </c>
      <c r="J2784" s="5">
        <v>134.53500087639679</v>
      </c>
      <c r="K2784" s="5">
        <v>5291.8442944814424</v>
      </c>
      <c r="L2784" s="5">
        <v>47.581150096925569</v>
      </c>
      <c r="M2784" s="5">
        <v>2722.2602151332248</v>
      </c>
      <c r="N2784" s="5">
        <v>2995.2833365924439</v>
      </c>
      <c r="O2784" s="5">
        <v>2882.7205739269334</v>
      </c>
      <c r="P2784" s="5">
        <v>7469.769487352336</v>
      </c>
      <c r="Q2784" s="5">
        <v>6844.531047145284</v>
      </c>
      <c r="R2784" s="5">
        <v>3131.389495703474</v>
      </c>
      <c r="S2784" s="5">
        <v>6672.75</v>
      </c>
      <c r="T2784" s="5">
        <v>0</v>
      </c>
      <c r="U2784" s="5">
        <v>6672.75</v>
      </c>
      <c r="V2784" s="5">
        <f t="shared" si="43"/>
        <v>11964.594294481441</v>
      </c>
    </row>
    <row r="2785" spans="1:22" x14ac:dyDescent="0.35">
      <c r="A2785" s="6" t="s">
        <v>36</v>
      </c>
      <c r="B2785" s="6">
        <v>24</v>
      </c>
      <c r="C2785" s="6">
        <v>94</v>
      </c>
      <c r="D2785" s="5">
        <v>8487.2068344229847</v>
      </c>
      <c r="E2785" s="5">
        <v>344.36374284863246</v>
      </c>
      <c r="F2785" s="5">
        <v>8713.0220664728859</v>
      </c>
      <c r="G2785" s="5">
        <v>1143.0465058834361</v>
      </c>
      <c r="H2785" s="5">
        <v>109.39784575749127</v>
      </c>
      <c r="I2785" s="5">
        <v>466.45774069498492</v>
      </c>
      <c r="J2785" s="5">
        <v>103.00482812946754</v>
      </c>
      <c r="K2785" s="5">
        <v>4188.7948881498005</v>
      </c>
      <c r="L2785" s="5">
        <v>19.087209633390973</v>
      </c>
      <c r="M2785" s="5">
        <v>2076.8227588727796</v>
      </c>
      <c r="N2785" s="5">
        <v>1595.9472182160016</v>
      </c>
      <c r="O2785" s="5">
        <v>2175.0637522106676</v>
      </c>
      <c r="P2785" s="5">
        <v>6309.2879637200695</v>
      </c>
      <c r="Q2785" s="5">
        <v>4850.9793833116746</v>
      </c>
      <c r="R2785" s="5">
        <v>2395.547261675727</v>
      </c>
      <c r="S2785" s="5">
        <v>6111.7500000000009</v>
      </c>
      <c r="T2785" s="5">
        <v>0</v>
      </c>
      <c r="U2785" s="5">
        <v>6111.7500000000009</v>
      </c>
      <c r="V2785" s="5">
        <f t="shared" si="43"/>
        <v>10300.544888149801</v>
      </c>
    </row>
    <row r="2786" spans="1:22" x14ac:dyDescent="0.35">
      <c r="A2786" s="6" t="s">
        <v>36</v>
      </c>
      <c r="B2786" s="6">
        <v>24</v>
      </c>
      <c r="C2786" s="6">
        <v>95</v>
      </c>
      <c r="D2786" s="5">
        <v>5421.2978099180154</v>
      </c>
      <c r="E2786" s="5">
        <v>202.25698088208588</v>
      </c>
      <c r="F2786" s="5">
        <v>6924.6608553948063</v>
      </c>
      <c r="G2786" s="5">
        <v>539.95155380886592</v>
      </c>
      <c r="H2786" s="5">
        <v>27.432240545758955</v>
      </c>
      <c r="I2786" s="5">
        <v>114.62226674146414</v>
      </c>
      <c r="J2786" s="5">
        <v>73.730490121374899</v>
      </c>
      <c r="K2786" s="5">
        <v>3407.9193885295081</v>
      </c>
      <c r="L2786" s="5">
        <v>29.14895634630594</v>
      </c>
      <c r="M2786" s="5">
        <v>1069.580225747414</v>
      </c>
      <c r="N2786" s="5">
        <v>1650.4869315712554</v>
      </c>
      <c r="O2786" s="5">
        <v>1377.7010847170566</v>
      </c>
      <c r="P2786" s="5">
        <v>4374.8589477063442</v>
      </c>
      <c r="Q2786" s="5">
        <v>3094.8631154575123</v>
      </c>
      <c r="R2786" s="5">
        <v>1535.0713054871444</v>
      </c>
      <c r="S2786" s="5">
        <v>7205.4901735125422</v>
      </c>
      <c r="T2786" s="5">
        <v>1390.6370231819578</v>
      </c>
      <c r="U2786" s="5">
        <v>5814.8531503305849</v>
      </c>
      <c r="V2786" s="5">
        <f t="shared" si="43"/>
        <v>10613.40956204205</v>
      </c>
    </row>
    <row r="2787" spans="1:22" x14ac:dyDescent="0.35">
      <c r="A2787" s="6" t="s">
        <v>36</v>
      </c>
      <c r="B2787" s="6">
        <v>24</v>
      </c>
      <c r="C2787" s="6">
        <v>96</v>
      </c>
      <c r="D2787" s="5">
        <v>2589.5091088614663</v>
      </c>
      <c r="E2787" s="5">
        <v>94.729383947445996</v>
      </c>
      <c r="F2787" s="5">
        <v>3408.7308521994246</v>
      </c>
      <c r="G2787" s="5">
        <v>259.88413741555559</v>
      </c>
      <c r="H2787" s="5">
        <v>10.768152859577377</v>
      </c>
      <c r="I2787" s="5">
        <v>55.769447151594264</v>
      </c>
      <c r="J2787" s="5">
        <v>38.818944719395674</v>
      </c>
      <c r="K2787" s="5">
        <v>2765.7540550039266</v>
      </c>
      <c r="L2787" s="5">
        <v>25.020908299541126</v>
      </c>
      <c r="M2787" s="5">
        <v>512.49862229347195</v>
      </c>
      <c r="N2787" s="5">
        <v>992.42160128154046</v>
      </c>
      <c r="O2787" s="5">
        <v>654.91646658527316</v>
      </c>
      <c r="P2787" s="5">
        <v>2242.8612418875609</v>
      </c>
      <c r="Q2787" s="5">
        <v>1455.9146116991724</v>
      </c>
      <c r="R2787" s="5">
        <v>726.36950324554209</v>
      </c>
      <c r="S2787" s="5">
        <v>7138.8602312747571</v>
      </c>
      <c r="T2787" s="5">
        <v>1611.7721198949698</v>
      </c>
      <c r="U2787" s="5">
        <v>5527.0881113797877</v>
      </c>
      <c r="V2787" s="5">
        <f t="shared" si="43"/>
        <v>9904.6142862786837</v>
      </c>
    </row>
    <row r="2788" spans="1:22" x14ac:dyDescent="0.35">
      <c r="A2788" s="6" t="s">
        <v>37</v>
      </c>
      <c r="B2788" s="6">
        <v>1</v>
      </c>
      <c r="C2788" s="6">
        <v>1</v>
      </c>
      <c r="D2788" s="5">
        <v>14125.178490667393</v>
      </c>
      <c r="E2788" s="5">
        <v>120.92670035629628</v>
      </c>
      <c r="F2788" s="5">
        <v>5661.1924396034419</v>
      </c>
      <c r="G2788" s="5">
        <v>2433.8890529807427</v>
      </c>
      <c r="H2788" s="5">
        <v>7.0320438205470328</v>
      </c>
      <c r="I2788" s="5">
        <v>353.24240970420811</v>
      </c>
      <c r="J2788" s="5">
        <v>68.084336153388193</v>
      </c>
      <c r="K2788" s="5">
        <v>4245.4461175789475</v>
      </c>
      <c r="L2788" s="5">
        <v>9.2579028507896002</v>
      </c>
      <c r="M2788" s="5">
        <v>2567.7057331411552</v>
      </c>
      <c r="N2788" s="5">
        <v>1330.6586457390988</v>
      </c>
      <c r="O2788" s="5">
        <v>3195.3882818038405</v>
      </c>
      <c r="P2788" s="5">
        <v>5150.0442048224249</v>
      </c>
      <c r="Q2788" s="5">
        <v>5528.9769866802499</v>
      </c>
      <c r="R2788" s="5">
        <v>3813.3716540836026</v>
      </c>
      <c r="S2788" s="5">
        <v>5279.2500000070531</v>
      </c>
      <c r="T2788" s="5">
        <v>-6.7107420192661153E-10</v>
      </c>
      <c r="U2788" s="5">
        <v>5279.2500000074979</v>
      </c>
      <c r="V2788" s="5">
        <f t="shared" si="43"/>
        <v>9524.6961175860015</v>
      </c>
    </row>
    <row r="2789" spans="1:22" x14ac:dyDescent="0.35">
      <c r="A2789" s="6" t="s">
        <v>37</v>
      </c>
      <c r="B2789" s="6">
        <v>1</v>
      </c>
      <c r="C2789" s="6">
        <v>2</v>
      </c>
      <c r="D2789" s="5">
        <v>15462.96669047163</v>
      </c>
      <c r="E2789" s="5">
        <v>105.2342367858448</v>
      </c>
      <c r="F2789" s="5">
        <v>6638.4359543296605</v>
      </c>
      <c r="G2789" s="5">
        <v>2994.0443228973504</v>
      </c>
      <c r="H2789" s="5">
        <v>18.844143585037212</v>
      </c>
      <c r="I2789" s="5">
        <v>269.56448891095135</v>
      </c>
      <c r="J2789" s="5">
        <v>82.598126566044883</v>
      </c>
      <c r="K2789" s="5">
        <v>5490.6076989596559</v>
      </c>
      <c r="L2789" s="5">
        <v>5.2107010569780368</v>
      </c>
      <c r="M2789" s="5">
        <v>2957.1054883086181</v>
      </c>
      <c r="N2789" s="5">
        <v>1634.5005493243873</v>
      </c>
      <c r="O2789" s="5">
        <v>3512.7500879511549</v>
      </c>
      <c r="P2789" s="5">
        <v>6486.3930308332001</v>
      </c>
      <c r="Q2789" s="5">
        <v>6163.5686570788448</v>
      </c>
      <c r="R2789" s="5">
        <v>4198.3133223840177</v>
      </c>
      <c r="S2789" s="5">
        <v>4857.0000002803044</v>
      </c>
      <c r="T2789" s="5">
        <v>-1.5534261868334035E-8</v>
      </c>
      <c r="U2789" s="5">
        <v>4857.0000002918823</v>
      </c>
      <c r="V2789" s="5">
        <f t="shared" si="43"/>
        <v>10347.607699239961</v>
      </c>
    </row>
    <row r="2790" spans="1:22" x14ac:dyDescent="0.35">
      <c r="A2790" s="6" t="s">
        <v>37</v>
      </c>
      <c r="B2790" s="6">
        <v>1</v>
      </c>
      <c r="C2790" s="6">
        <v>3</v>
      </c>
      <c r="D2790" s="5">
        <v>16012.094207076432</v>
      </c>
      <c r="E2790" s="5">
        <v>229.74264257574063</v>
      </c>
      <c r="F2790" s="5">
        <v>5604.2754278426401</v>
      </c>
      <c r="G2790" s="5">
        <v>3887.6527470262317</v>
      </c>
      <c r="H2790" s="5">
        <v>34.689474020335162</v>
      </c>
      <c r="I2790" s="5">
        <v>814.92216887666336</v>
      </c>
      <c r="J2790" s="5">
        <v>115.01508680326323</v>
      </c>
      <c r="K2790" s="5">
        <v>5234.6325097123845</v>
      </c>
      <c r="L2790" s="5">
        <v>3.708608087000163</v>
      </c>
      <c r="M2790" s="5">
        <v>2815.1828902488214</v>
      </c>
      <c r="N2790" s="5">
        <v>2120.5420612098633</v>
      </c>
      <c r="O2790" s="5">
        <v>3084.2000754207329</v>
      </c>
      <c r="P2790" s="5">
        <v>4575.5248511181981</v>
      </c>
      <c r="Q2790" s="5">
        <v>5193.3278318710836</v>
      </c>
      <c r="R2790" s="5">
        <v>3443.8922783319567</v>
      </c>
      <c r="S2790" s="5">
        <v>4928.2132518959061</v>
      </c>
      <c r="T2790" s="5">
        <v>1.1761849790959823E-2</v>
      </c>
      <c r="U2790" s="5">
        <v>4957.8533760329547</v>
      </c>
      <c r="V2790" s="5">
        <f t="shared" si="43"/>
        <v>10162.845761608291</v>
      </c>
    </row>
    <row r="2791" spans="1:22" x14ac:dyDescent="0.35">
      <c r="A2791" s="6" t="s">
        <v>37</v>
      </c>
      <c r="B2791" s="6">
        <v>1</v>
      </c>
      <c r="C2791" s="6">
        <v>4</v>
      </c>
      <c r="D2791" s="5">
        <v>12476.366655195585</v>
      </c>
      <c r="E2791" s="5">
        <v>189.76570835102959</v>
      </c>
      <c r="F2791" s="5">
        <v>4483.8027613165195</v>
      </c>
      <c r="G2791" s="5">
        <v>3573.1567352267748</v>
      </c>
      <c r="H2791" s="5">
        <v>28.799473579928595</v>
      </c>
      <c r="I2791" s="5">
        <v>608.31891624769742</v>
      </c>
      <c r="J2791" s="5">
        <v>117.10418033427732</v>
      </c>
      <c r="K2791" s="5">
        <v>4888.361295473158</v>
      </c>
      <c r="L2791" s="5">
        <v>2.8694808277097787</v>
      </c>
      <c r="M2791" s="5">
        <v>2346.4458435442302</v>
      </c>
      <c r="N2791" s="5">
        <v>1628.3310698678679</v>
      </c>
      <c r="O2791" s="5">
        <v>2402.9779339661136</v>
      </c>
      <c r="P2791" s="5">
        <v>3918.684323816397</v>
      </c>
      <c r="Q2791" s="5">
        <v>4322.7066169835061</v>
      </c>
      <c r="R2791" s="5">
        <v>2674.4457882707507</v>
      </c>
      <c r="S2791" s="5">
        <v>5102.2255440544259</v>
      </c>
      <c r="T2791" s="5">
        <v>3.5663164936206473E-3</v>
      </c>
      <c r="U2791" s="5">
        <v>5122.2573566275387</v>
      </c>
      <c r="V2791" s="5">
        <f t="shared" si="43"/>
        <v>9990.5868395275829</v>
      </c>
    </row>
    <row r="2792" spans="1:22" x14ac:dyDescent="0.35">
      <c r="A2792" s="6" t="s">
        <v>37</v>
      </c>
      <c r="B2792" s="6">
        <v>2</v>
      </c>
      <c r="C2792" s="6">
        <v>5</v>
      </c>
      <c r="D2792" s="5">
        <v>18280.502396954646</v>
      </c>
      <c r="E2792" s="5">
        <v>313.41693199204093</v>
      </c>
      <c r="F2792" s="5">
        <v>6367.940518415935</v>
      </c>
      <c r="G2792" s="5">
        <v>4970.0601452726623</v>
      </c>
      <c r="H2792" s="5">
        <v>31.595923618214393</v>
      </c>
      <c r="I2792" s="5">
        <v>884.70236280346444</v>
      </c>
      <c r="J2792" s="5">
        <v>189.12268365556449</v>
      </c>
      <c r="K2792" s="5">
        <v>3920.4273523186084</v>
      </c>
      <c r="L2792" s="5">
        <v>39.342093505951098</v>
      </c>
      <c r="M2792" s="5">
        <v>3194.6346637157276</v>
      </c>
      <c r="N2792" s="5">
        <v>2205.7369125411496</v>
      </c>
      <c r="O2792" s="5">
        <v>3392.0700873634823</v>
      </c>
      <c r="P2792" s="5">
        <v>3577.9757888852682</v>
      </c>
      <c r="Q2792" s="5">
        <v>5750.6496242572694</v>
      </c>
      <c r="R2792" s="5">
        <v>3690.3606010750236</v>
      </c>
      <c r="S2792" s="5">
        <v>3925.2081401020378</v>
      </c>
      <c r="T2792" s="5">
        <v>6.2948329520864368E-4</v>
      </c>
      <c r="U2792" s="5">
        <v>3928.9896440396751</v>
      </c>
      <c r="V2792" s="5">
        <f t="shared" si="43"/>
        <v>7845.6354924206462</v>
      </c>
    </row>
    <row r="2793" spans="1:22" x14ac:dyDescent="0.35">
      <c r="A2793" s="6" t="s">
        <v>37</v>
      </c>
      <c r="B2793" s="6">
        <v>2</v>
      </c>
      <c r="C2793" s="6">
        <v>6</v>
      </c>
      <c r="D2793" s="5">
        <v>16641.259878631739</v>
      </c>
      <c r="E2793" s="5">
        <v>236.89652219287962</v>
      </c>
      <c r="F2793" s="5">
        <v>6263.2632330160804</v>
      </c>
      <c r="G2793" s="5">
        <v>5119.9858707398507</v>
      </c>
      <c r="H2793" s="5">
        <v>25.45441514259587</v>
      </c>
      <c r="I2793" s="5">
        <v>675.55575892424349</v>
      </c>
      <c r="J2793" s="5">
        <v>112.50841606708562</v>
      </c>
      <c r="K2793" s="5">
        <v>4641.3004570110788</v>
      </c>
      <c r="L2793" s="5">
        <v>29.306998297485208</v>
      </c>
      <c r="M2793" s="5">
        <v>3278.4936283284324</v>
      </c>
      <c r="N2793" s="5">
        <v>1336.7288704756888</v>
      </c>
      <c r="O2793" s="5">
        <v>3406.9919599504447</v>
      </c>
      <c r="P2793" s="5">
        <v>4460.8511382396828</v>
      </c>
      <c r="Q2793" s="5">
        <v>6657.3994524132077</v>
      </c>
      <c r="R2793" s="5">
        <v>3900.5003884246717</v>
      </c>
      <c r="S2793" s="5">
        <v>4450.460506072418</v>
      </c>
      <c r="T2793" s="5">
        <v>1.3283524097670705</v>
      </c>
      <c r="U2793" s="5">
        <v>4449.132153662651</v>
      </c>
      <c r="V2793" s="5">
        <f t="shared" si="43"/>
        <v>9091.7609630834959</v>
      </c>
    </row>
    <row r="2794" spans="1:22" x14ac:dyDescent="0.35">
      <c r="A2794" s="6" t="s">
        <v>37</v>
      </c>
      <c r="B2794" s="6">
        <v>2</v>
      </c>
      <c r="C2794" s="6">
        <v>7</v>
      </c>
      <c r="D2794" s="5">
        <v>16710.103602148698</v>
      </c>
      <c r="E2794" s="5">
        <v>223.56518054324283</v>
      </c>
      <c r="F2794" s="5">
        <v>6227.2631542559157</v>
      </c>
      <c r="G2794" s="5">
        <v>4803.8586269637417</v>
      </c>
      <c r="H2794" s="5">
        <v>11.667670137527722</v>
      </c>
      <c r="I2794" s="5">
        <v>709.17755358285797</v>
      </c>
      <c r="J2794" s="5">
        <v>145.0691826013402</v>
      </c>
      <c r="K2794" s="5">
        <v>3879.9459756951442</v>
      </c>
      <c r="L2794" s="5">
        <v>48.429093957723779</v>
      </c>
      <c r="M2794" s="5">
        <v>3155.1784692869751</v>
      </c>
      <c r="N2794" s="5">
        <v>1606.4570197212197</v>
      </c>
      <c r="O2794" s="5">
        <v>3368.9708927286274</v>
      </c>
      <c r="P2794" s="5">
        <v>3572.14137814889</v>
      </c>
      <c r="Q2794" s="5">
        <v>6278.1910907757147</v>
      </c>
      <c r="R2794" s="5">
        <v>3794.9757355159986</v>
      </c>
      <c r="S2794" s="5">
        <v>4155.0559369682023</v>
      </c>
      <c r="T2794" s="5">
        <v>3.8579012500629348</v>
      </c>
      <c r="U2794" s="5">
        <v>4151.1980357181392</v>
      </c>
      <c r="V2794" s="5">
        <f t="shared" si="43"/>
        <v>8035.001912663347</v>
      </c>
    </row>
    <row r="2795" spans="1:22" x14ac:dyDescent="0.35">
      <c r="A2795" s="6" t="s">
        <v>37</v>
      </c>
      <c r="B2795" s="6">
        <v>2</v>
      </c>
      <c r="C2795" s="6">
        <v>8</v>
      </c>
      <c r="D2795" s="5">
        <v>19201.312807924416</v>
      </c>
      <c r="E2795" s="5">
        <v>235.56947779000527</v>
      </c>
      <c r="F2795" s="5">
        <v>6999.9867282141595</v>
      </c>
      <c r="G2795" s="5">
        <v>4710.4071358097117</v>
      </c>
      <c r="H2795" s="5">
        <v>34.928506556951838</v>
      </c>
      <c r="I2795" s="5">
        <v>794.56072027415689</v>
      </c>
      <c r="J2795" s="5">
        <v>185.27512286779771</v>
      </c>
      <c r="K2795" s="5">
        <v>3440.4591093838985</v>
      </c>
      <c r="L2795" s="5">
        <v>49.425329293244495</v>
      </c>
      <c r="M2795" s="5">
        <v>3399.7330483339701</v>
      </c>
      <c r="N2795" s="5">
        <v>2052.2064982488314</v>
      </c>
      <c r="O2795" s="5">
        <v>3892.8011611843976</v>
      </c>
      <c r="P2795" s="5">
        <v>3208.3198220669897</v>
      </c>
      <c r="Q2795" s="5">
        <v>6860.7998374816862</v>
      </c>
      <c r="R2795" s="5">
        <v>4359.7842626254551</v>
      </c>
      <c r="S2795" s="5">
        <v>4365.6367159721613</v>
      </c>
      <c r="T2795" s="5">
        <v>1.6135102608372198E-2</v>
      </c>
      <c r="U2795" s="5">
        <v>4365.6205808695531</v>
      </c>
      <c r="V2795" s="5">
        <f t="shared" si="43"/>
        <v>7806.0958253560602</v>
      </c>
    </row>
    <row r="2796" spans="1:22" x14ac:dyDescent="0.35">
      <c r="A2796" s="6" t="s">
        <v>37</v>
      </c>
      <c r="B2796" s="6">
        <v>3</v>
      </c>
      <c r="C2796" s="6">
        <v>9</v>
      </c>
      <c r="D2796" s="5">
        <v>17263.873324852364</v>
      </c>
      <c r="E2796" s="5">
        <v>339.74052994899017</v>
      </c>
      <c r="F2796" s="5">
        <v>5911.2162162328941</v>
      </c>
      <c r="G2796" s="5">
        <v>4726.7184464564079</v>
      </c>
      <c r="H2796" s="5">
        <v>49.994712571816741</v>
      </c>
      <c r="I2796" s="5">
        <v>502.77411247360033</v>
      </c>
      <c r="J2796" s="5">
        <v>198.38796953604358</v>
      </c>
      <c r="K2796" s="5">
        <v>2424.8931849902842</v>
      </c>
      <c r="L2796" s="5">
        <v>12.972480012512509</v>
      </c>
      <c r="M2796" s="5">
        <v>2966.8470419719183</v>
      </c>
      <c r="N2796" s="5">
        <v>2096.0717584779327</v>
      </c>
      <c r="O2796" s="5">
        <v>3129.6453063540516</v>
      </c>
      <c r="P2796" s="5">
        <v>2294.0534459590172</v>
      </c>
      <c r="Q2796" s="5">
        <v>5320.7701142190226</v>
      </c>
      <c r="R2796" s="5">
        <v>3393.3661630129018</v>
      </c>
      <c r="S2796" s="5">
        <v>3851.435221465114</v>
      </c>
      <c r="T2796" s="5">
        <v>8.5115286083407068E-3</v>
      </c>
      <c r="U2796" s="5">
        <v>3851.4267099365056</v>
      </c>
      <c r="V2796" s="5">
        <f t="shared" si="43"/>
        <v>6276.3284064553982</v>
      </c>
    </row>
    <row r="2797" spans="1:22" x14ac:dyDescent="0.35">
      <c r="A2797" s="6" t="s">
        <v>37</v>
      </c>
      <c r="B2797" s="6">
        <v>3</v>
      </c>
      <c r="C2797" s="6">
        <v>10</v>
      </c>
      <c r="D2797" s="5">
        <v>13846.628322660508</v>
      </c>
      <c r="E2797" s="5">
        <v>260.32236808350922</v>
      </c>
      <c r="F2797" s="5">
        <v>4923.4612043606312</v>
      </c>
      <c r="G2797" s="5">
        <v>3731.4545251730524</v>
      </c>
      <c r="H2797" s="5">
        <v>55.690981799339994</v>
      </c>
      <c r="I2797" s="5">
        <v>508.82322071041489</v>
      </c>
      <c r="J2797" s="5">
        <v>160.46497326009947</v>
      </c>
      <c r="K2797" s="5">
        <v>2251.3465832339998</v>
      </c>
      <c r="L2797" s="5">
        <v>9.931723502004294</v>
      </c>
      <c r="M2797" s="5">
        <v>2440.1229457133572</v>
      </c>
      <c r="N2797" s="5">
        <v>1480.3290885281797</v>
      </c>
      <c r="O2797" s="5">
        <v>2648.1354008015946</v>
      </c>
      <c r="P2797" s="5">
        <v>2165.2921591578188</v>
      </c>
      <c r="Q2797" s="5">
        <v>4670.0056277401618</v>
      </c>
      <c r="R2797" s="5">
        <v>2927.1366536771134</v>
      </c>
      <c r="S2797" s="5">
        <v>3890.1141107991025</v>
      </c>
      <c r="T2797" s="5">
        <v>-5.8101955712170361E-3</v>
      </c>
      <c r="U2797" s="5">
        <v>3890.119920994674</v>
      </c>
      <c r="V2797" s="5">
        <f t="shared" si="43"/>
        <v>6141.4606940331023</v>
      </c>
    </row>
    <row r="2798" spans="1:22" x14ac:dyDescent="0.35">
      <c r="A2798" s="6" t="s">
        <v>37</v>
      </c>
      <c r="B2798" s="6">
        <v>3</v>
      </c>
      <c r="C2798" s="6">
        <v>11</v>
      </c>
      <c r="D2798" s="5">
        <v>14946.932629813886</v>
      </c>
      <c r="E2798" s="5">
        <v>262.70443945102886</v>
      </c>
      <c r="F2798" s="5">
        <v>5634.1085932616279</v>
      </c>
      <c r="G2798" s="5">
        <v>4345.6288289745471</v>
      </c>
      <c r="H2798" s="5">
        <v>30.862806203590218</v>
      </c>
      <c r="I2798" s="5">
        <v>533.21477161774703</v>
      </c>
      <c r="J2798" s="5">
        <v>175.73485914528797</v>
      </c>
      <c r="K2798" s="5">
        <v>3205.9912309200158</v>
      </c>
      <c r="L2798" s="5">
        <v>27.743682459679412</v>
      </c>
      <c r="M2798" s="5">
        <v>2819.6932205851167</v>
      </c>
      <c r="N2798" s="5">
        <v>1279.2332882640781</v>
      </c>
      <c r="O2798" s="5">
        <v>3037.5807926604434</v>
      </c>
      <c r="P2798" s="5">
        <v>3019.37989190908</v>
      </c>
      <c r="Q2798" s="5">
        <v>5768.3157964388029</v>
      </c>
      <c r="R2798" s="5">
        <v>3436.5685513374283</v>
      </c>
      <c r="S2798" s="5">
        <v>4218.9721834788252</v>
      </c>
      <c r="T2798" s="5">
        <v>1.0479354170388611E-2</v>
      </c>
      <c r="U2798" s="5">
        <v>4218.9617041246538</v>
      </c>
      <c r="V2798" s="5">
        <f t="shared" si="43"/>
        <v>7424.9634143988405</v>
      </c>
    </row>
    <row r="2799" spans="1:22" x14ac:dyDescent="0.35">
      <c r="A2799" s="6" t="s">
        <v>37</v>
      </c>
      <c r="B2799" s="6">
        <v>3</v>
      </c>
      <c r="C2799" s="6">
        <v>12</v>
      </c>
      <c r="D2799" s="5">
        <v>11821.248825887978</v>
      </c>
      <c r="E2799" s="5">
        <v>242.33570847022449</v>
      </c>
      <c r="F2799" s="5">
        <v>5883.0931169226487</v>
      </c>
      <c r="G2799" s="5">
        <v>4003.6058512027748</v>
      </c>
      <c r="H2799" s="5">
        <v>14.900937806282572</v>
      </c>
      <c r="I2799" s="5">
        <v>384.55174309015462</v>
      </c>
      <c r="J2799" s="5">
        <v>117.71576274229903</v>
      </c>
      <c r="K2799" s="5">
        <v>3594.7209415533207</v>
      </c>
      <c r="L2799" s="5">
        <v>20.580350986104737</v>
      </c>
      <c r="M2799" s="5">
        <v>2502.4527564714344</v>
      </c>
      <c r="N2799" s="5">
        <v>1520.3146504899992</v>
      </c>
      <c r="O2799" s="5">
        <v>2657.5933532189051</v>
      </c>
      <c r="P2799" s="5">
        <v>3343.037468670992</v>
      </c>
      <c r="Q2799" s="5">
        <v>5568.1147837773324</v>
      </c>
      <c r="R2799" s="5">
        <v>3071.3364718528383</v>
      </c>
      <c r="S2799" s="5">
        <v>3904.6261384283598</v>
      </c>
      <c r="T2799" s="5">
        <v>6.0256573458878134E-3</v>
      </c>
      <c r="U2799" s="5">
        <v>3904.6201127710137</v>
      </c>
      <c r="V2799" s="5">
        <f t="shared" si="43"/>
        <v>7499.3470799816805</v>
      </c>
    </row>
    <row r="2800" spans="1:22" x14ac:dyDescent="0.35">
      <c r="A2800" s="6" t="s">
        <v>37</v>
      </c>
      <c r="B2800" s="6">
        <v>4</v>
      </c>
      <c r="C2800" s="6">
        <v>13</v>
      </c>
      <c r="D2800" s="5">
        <v>14964.826972392682</v>
      </c>
      <c r="E2800" s="5">
        <v>327.01463338077258</v>
      </c>
      <c r="F2800" s="5">
        <v>5131.203879007694</v>
      </c>
      <c r="G2800" s="5">
        <v>4067.6680463711864</v>
      </c>
      <c r="H2800" s="5">
        <v>46.205926656957601</v>
      </c>
      <c r="I2800" s="5">
        <v>446.8123439430766</v>
      </c>
      <c r="J2800" s="5">
        <v>172.42828522625817</v>
      </c>
      <c r="K2800" s="5">
        <v>2088.413866654153</v>
      </c>
      <c r="L2800" s="5">
        <v>11.553079946694584</v>
      </c>
      <c r="M2800" s="5">
        <v>2584.3537596417927</v>
      </c>
      <c r="N2800" s="5">
        <v>1736.9777944911903</v>
      </c>
      <c r="O2800" s="5">
        <v>2732.9142793016795</v>
      </c>
      <c r="P2800" s="5">
        <v>2069.7017439559281</v>
      </c>
      <c r="Q2800" s="5">
        <v>4718.5600484403058</v>
      </c>
      <c r="R2800" s="5">
        <v>2978.5979933950398</v>
      </c>
      <c r="S2800" s="5">
        <v>4172.5335485972955</v>
      </c>
      <c r="T2800" s="5">
        <v>-1.9587532957238363E-2</v>
      </c>
      <c r="U2800" s="5">
        <v>4172.5531361302528</v>
      </c>
      <c r="V2800" s="5">
        <f t="shared" si="43"/>
        <v>6260.9474152514485</v>
      </c>
    </row>
    <row r="2801" spans="1:22" x14ac:dyDescent="0.35">
      <c r="A2801" s="6" t="s">
        <v>37</v>
      </c>
      <c r="B2801" s="6">
        <v>4</v>
      </c>
      <c r="C2801" s="6">
        <v>14</v>
      </c>
      <c r="D2801" s="5">
        <v>11850.389767523935</v>
      </c>
      <c r="E2801" s="5">
        <v>259.7579802912191</v>
      </c>
      <c r="F2801" s="5">
        <v>4906.2938799930971</v>
      </c>
      <c r="G2801" s="5">
        <v>3941.2335605410444</v>
      </c>
      <c r="H2801" s="5">
        <v>19.413400713463449</v>
      </c>
      <c r="I2801" s="5">
        <v>317.49645459682409</v>
      </c>
      <c r="J2801" s="5">
        <v>120.5869750088012</v>
      </c>
      <c r="K2801" s="5">
        <v>2814.3518005174615</v>
      </c>
      <c r="L2801" s="5">
        <v>15.265925323355976</v>
      </c>
      <c r="M2801" s="5">
        <v>2337.7121569282072</v>
      </c>
      <c r="N2801" s="5">
        <v>1003.0943403122197</v>
      </c>
      <c r="O2801" s="5">
        <v>2372.7922512795617</v>
      </c>
      <c r="P2801" s="5">
        <v>2758.3744587010774</v>
      </c>
      <c r="Q2801" s="5">
        <v>4881.9455153163635</v>
      </c>
      <c r="R2801" s="5">
        <v>2718.2470197933735</v>
      </c>
      <c r="S2801" s="5">
        <v>4023.373881579997</v>
      </c>
      <c r="T2801" s="5">
        <v>1.106587888394814E-2</v>
      </c>
      <c r="U2801" s="5">
        <v>4023.362815701113</v>
      </c>
      <c r="V2801" s="5">
        <f t="shared" si="43"/>
        <v>6837.725682097458</v>
      </c>
    </row>
    <row r="2802" spans="1:22" x14ac:dyDescent="0.35">
      <c r="A2802" s="6" t="s">
        <v>37</v>
      </c>
      <c r="B2802" s="6">
        <v>4</v>
      </c>
      <c r="C2802" s="6">
        <v>15</v>
      </c>
      <c r="D2802" s="5">
        <v>15843.378111319824</v>
      </c>
      <c r="E2802" s="5">
        <v>380.6426213010331</v>
      </c>
      <c r="F2802" s="5">
        <v>5775.2737955321581</v>
      </c>
      <c r="G2802" s="5">
        <v>5059.2851360793611</v>
      </c>
      <c r="H2802" s="5">
        <v>59.040629255777368</v>
      </c>
      <c r="I2802" s="5">
        <v>550.66716550836611</v>
      </c>
      <c r="J2802" s="5">
        <v>175.66113708891595</v>
      </c>
      <c r="K2802" s="5">
        <v>2726.9901504755026</v>
      </c>
      <c r="L2802" s="5">
        <v>13.79165674259718</v>
      </c>
      <c r="M2802" s="5">
        <v>2928.6967478032439</v>
      </c>
      <c r="N2802" s="5">
        <v>1535.6656253580554</v>
      </c>
      <c r="O2802" s="5">
        <v>2900.9406267694262</v>
      </c>
      <c r="P2802" s="5">
        <v>2747.1453009794045</v>
      </c>
      <c r="Q2802" s="5">
        <v>5438.8143773494057</v>
      </c>
      <c r="R2802" s="5">
        <v>3191.8444046608802</v>
      </c>
      <c r="S2802" s="5">
        <v>3997.0592568880234</v>
      </c>
      <c r="T2802" s="5">
        <v>9.1046188321306995E-3</v>
      </c>
      <c r="U2802" s="5">
        <v>3997.0501522691911</v>
      </c>
      <c r="V2802" s="5">
        <f t="shared" si="43"/>
        <v>6724.0494073635255</v>
      </c>
    </row>
    <row r="2803" spans="1:22" x14ac:dyDescent="0.35">
      <c r="A2803" s="6" t="s">
        <v>37</v>
      </c>
      <c r="B2803" s="6">
        <v>4</v>
      </c>
      <c r="C2803" s="6">
        <v>16</v>
      </c>
      <c r="D2803" s="5">
        <v>16913.690764315124</v>
      </c>
      <c r="E2803" s="5">
        <v>417.96938697922394</v>
      </c>
      <c r="F2803" s="5">
        <v>6682.1185806174581</v>
      </c>
      <c r="G2803" s="5">
        <v>6072.1988173708123</v>
      </c>
      <c r="H2803" s="5">
        <v>50.01810556982462</v>
      </c>
      <c r="I2803" s="5">
        <v>552.15413240896532</v>
      </c>
      <c r="J2803" s="5">
        <v>143.56097596468257</v>
      </c>
      <c r="K2803" s="5">
        <v>3779.5984315341066</v>
      </c>
      <c r="L2803" s="5">
        <v>17.622625145355279</v>
      </c>
      <c r="M2803" s="5">
        <v>3357.9698716758489</v>
      </c>
      <c r="N2803" s="5">
        <v>1237.9589801427164</v>
      </c>
      <c r="O2803" s="5">
        <v>3212.2190163810324</v>
      </c>
      <c r="P2803" s="5">
        <v>3772.3295120072262</v>
      </c>
      <c r="Q2803" s="5">
        <v>6636.315901288247</v>
      </c>
      <c r="R2803" s="5">
        <v>3642.2024706622419</v>
      </c>
      <c r="S2803" s="5">
        <v>3822.3512139685704</v>
      </c>
      <c r="T2803" s="5">
        <v>5.2471632145552304E-3</v>
      </c>
      <c r="U2803" s="5">
        <v>3822.3459668053561</v>
      </c>
      <c r="V2803" s="5">
        <f t="shared" si="43"/>
        <v>7601.9496455026765</v>
      </c>
    </row>
    <row r="2804" spans="1:22" x14ac:dyDescent="0.35">
      <c r="A2804" s="6" t="s">
        <v>37</v>
      </c>
      <c r="B2804" s="6">
        <v>5</v>
      </c>
      <c r="C2804" s="6">
        <v>17</v>
      </c>
      <c r="D2804" s="5">
        <v>9333.0929727402236</v>
      </c>
      <c r="E2804" s="5">
        <v>246.66133444323526</v>
      </c>
      <c r="F2804" s="5">
        <v>5371.5740263483631</v>
      </c>
      <c r="G2804" s="5">
        <v>3940.3006110747056</v>
      </c>
      <c r="H2804" s="5">
        <v>8.9564785829352456</v>
      </c>
      <c r="I2804" s="5">
        <v>285.07976010493519</v>
      </c>
      <c r="J2804" s="5">
        <v>107.79442503882569</v>
      </c>
      <c r="K2804" s="5">
        <v>3075.0093525920784</v>
      </c>
      <c r="L2804" s="5">
        <v>14.762996844570027</v>
      </c>
      <c r="M2804" s="5">
        <v>2119.8855060001397</v>
      </c>
      <c r="N2804" s="5">
        <v>1276.4383377005865</v>
      </c>
      <c r="O2804" s="5">
        <v>2020.0244553802706</v>
      </c>
      <c r="P2804" s="5">
        <v>3075.5282069718628</v>
      </c>
      <c r="Q2804" s="5">
        <v>4587.6929100377138</v>
      </c>
      <c r="R2804" s="5">
        <v>2268.2106284485094</v>
      </c>
      <c r="S2804" s="5">
        <v>3866.3719997093694</v>
      </c>
      <c r="T2804" s="5">
        <v>-8.6174576869630932E-4</v>
      </c>
      <c r="U2804" s="5">
        <v>3866.3728597274621</v>
      </c>
      <c r="V2804" s="5">
        <f t="shared" si="43"/>
        <v>6941.3813523014478</v>
      </c>
    </row>
    <row r="2805" spans="1:22" x14ac:dyDescent="0.35">
      <c r="A2805" s="6" t="s">
        <v>37</v>
      </c>
      <c r="B2805" s="6">
        <v>5</v>
      </c>
      <c r="C2805" s="6">
        <v>18</v>
      </c>
      <c r="D2805" s="5">
        <v>11430.251534266099</v>
      </c>
      <c r="E2805" s="5">
        <v>160.09159682292176</v>
      </c>
      <c r="F2805" s="5">
        <v>4567.1103374370505</v>
      </c>
      <c r="G2805" s="5">
        <v>4905.7671931011337</v>
      </c>
      <c r="H2805" s="5">
        <v>23.965993828722155</v>
      </c>
      <c r="I2805" s="5">
        <v>401.19783473273151</v>
      </c>
      <c r="J2805" s="5">
        <v>187.62575773292158</v>
      </c>
      <c r="K2805" s="5">
        <v>2544.1157880510768</v>
      </c>
      <c r="L2805" s="5">
        <v>16.537599154182704</v>
      </c>
      <c r="M2805" s="5">
        <v>2426.4361008422188</v>
      </c>
      <c r="N2805" s="5">
        <v>894.87210343293668</v>
      </c>
      <c r="O2805" s="5">
        <v>2223.5671789801995</v>
      </c>
      <c r="P2805" s="5">
        <v>2587.3752249471177</v>
      </c>
      <c r="Q2805" s="5">
        <v>4370.9836360587569</v>
      </c>
      <c r="R2805" s="5">
        <v>2333.5621292569417</v>
      </c>
      <c r="S2805" s="5">
        <v>3890.9567456427221</v>
      </c>
      <c r="T2805" s="5">
        <v>9.4294381792678914E-4</v>
      </c>
      <c r="U2805" s="5">
        <v>3890.9558027684493</v>
      </c>
      <c r="V2805" s="5">
        <f t="shared" si="43"/>
        <v>6435.0725336937994</v>
      </c>
    </row>
    <row r="2806" spans="1:22" x14ac:dyDescent="0.35">
      <c r="A2806" s="6" t="s">
        <v>37</v>
      </c>
      <c r="B2806" s="6">
        <v>5</v>
      </c>
      <c r="C2806" s="6">
        <v>19</v>
      </c>
      <c r="D2806" s="5">
        <v>10876.086168192969</v>
      </c>
      <c r="E2806" s="5">
        <v>437.96380618331455</v>
      </c>
      <c r="F2806" s="5">
        <v>4230.9997642925355</v>
      </c>
      <c r="G2806" s="5">
        <v>6000.2021841683727</v>
      </c>
      <c r="H2806" s="5">
        <v>25.376450732297108</v>
      </c>
      <c r="I2806" s="5">
        <v>396.50387815107786</v>
      </c>
      <c r="J2806" s="5">
        <v>199.85599676509105</v>
      </c>
      <c r="K2806" s="5">
        <v>2243.247685506235</v>
      </c>
      <c r="L2806" s="5">
        <v>16.417470648674648</v>
      </c>
      <c r="M2806" s="5">
        <v>2251.8086871022861</v>
      </c>
      <c r="N2806" s="5">
        <v>925.18667777101666</v>
      </c>
      <c r="O2806" s="5">
        <v>2309.7498906374303</v>
      </c>
      <c r="P2806" s="5">
        <v>2295.3441395441473</v>
      </c>
      <c r="Q2806" s="5">
        <v>4012.9757871641373</v>
      </c>
      <c r="R2806" s="5">
        <v>2292.3708612717505</v>
      </c>
      <c r="S2806" s="5">
        <v>3967.9666555137915</v>
      </c>
      <c r="T2806" s="5">
        <v>1.3705050890704307E-2</v>
      </c>
      <c r="U2806" s="5">
        <v>3967.9529413039922</v>
      </c>
      <c r="V2806" s="5">
        <f t="shared" si="43"/>
        <v>6211.214341020026</v>
      </c>
    </row>
    <row r="2807" spans="1:22" x14ac:dyDescent="0.35">
      <c r="A2807" s="6" t="s">
        <v>37</v>
      </c>
      <c r="B2807" s="6">
        <v>5</v>
      </c>
      <c r="C2807" s="6">
        <v>20</v>
      </c>
      <c r="D2807" s="5">
        <v>17500.739540843148</v>
      </c>
      <c r="E2807" s="5">
        <v>231.27056393446819</v>
      </c>
      <c r="F2807" s="5">
        <v>6218.4311473402176</v>
      </c>
      <c r="G2807" s="5">
        <v>6597.4680485598783</v>
      </c>
      <c r="H2807" s="5">
        <v>63.01112624365345</v>
      </c>
      <c r="I2807" s="5">
        <v>649.98592374512839</v>
      </c>
      <c r="J2807" s="5">
        <v>287.94134438704532</v>
      </c>
      <c r="K2807" s="5">
        <v>2727.5165564109707</v>
      </c>
      <c r="L2807" s="5">
        <v>15.855509133402377</v>
      </c>
      <c r="M2807" s="5">
        <v>3305.8917803631693</v>
      </c>
      <c r="N2807" s="5">
        <v>1842.4699241300737</v>
      </c>
      <c r="O2807" s="5">
        <v>3257.7695122186647</v>
      </c>
      <c r="P2807" s="5">
        <v>2838.5739350148342</v>
      </c>
      <c r="Q2807" s="5">
        <v>5627.2945566271692</v>
      </c>
      <c r="R2807" s="5">
        <v>3337.6721801068047</v>
      </c>
      <c r="S2807" s="5">
        <v>4063.2158116856153</v>
      </c>
      <c r="T2807" s="5">
        <v>2.4857569381369158E-2</v>
      </c>
      <c r="U2807" s="5">
        <v>4063.190931686368</v>
      </c>
      <c r="V2807" s="5">
        <f t="shared" si="43"/>
        <v>6790.7323680965856</v>
      </c>
    </row>
    <row r="2808" spans="1:22" x14ac:dyDescent="0.35">
      <c r="A2808" s="6" t="s">
        <v>37</v>
      </c>
      <c r="B2808" s="6">
        <v>6</v>
      </c>
      <c r="C2808" s="6">
        <v>21</v>
      </c>
      <c r="D2808" s="5">
        <v>11874.225567419751</v>
      </c>
      <c r="E2808" s="5">
        <v>463.17145578711404</v>
      </c>
      <c r="F2808" s="5">
        <v>4043.8385296331908</v>
      </c>
      <c r="G2808" s="5">
        <v>6304.4294512565757</v>
      </c>
      <c r="H2808" s="5">
        <v>39.202195635687644</v>
      </c>
      <c r="I2808" s="5">
        <v>447.17544746888711</v>
      </c>
      <c r="J2808" s="5">
        <v>120.73728684349223</v>
      </c>
      <c r="K2808" s="5">
        <v>1711.3094349818543</v>
      </c>
      <c r="L2808" s="5">
        <v>19.63678846242146</v>
      </c>
      <c r="M2808" s="5">
        <v>2172.474582102398</v>
      </c>
      <c r="N2808" s="5">
        <v>1256.4111123782659</v>
      </c>
      <c r="O2808" s="5">
        <v>2221.6194326250779</v>
      </c>
      <c r="P2808" s="5">
        <v>1826.7136690306575</v>
      </c>
      <c r="Q2808" s="5">
        <v>3643.9782262813992</v>
      </c>
      <c r="R2808" s="5">
        <v>2394.6678349083886</v>
      </c>
      <c r="S2808" s="5">
        <v>2200.8178416850378</v>
      </c>
      <c r="T2808" s="5">
        <v>3.3958260764469554E-2</v>
      </c>
      <c r="U2808" s="5">
        <v>2200.7839352390406</v>
      </c>
      <c r="V2808" s="5">
        <f t="shared" si="43"/>
        <v>3912.1272766668922</v>
      </c>
    </row>
    <row r="2809" spans="1:22" x14ac:dyDescent="0.35">
      <c r="A2809" s="6" t="s">
        <v>37</v>
      </c>
      <c r="B2809" s="6">
        <v>6</v>
      </c>
      <c r="C2809" s="6">
        <v>22</v>
      </c>
      <c r="D2809" s="5">
        <v>14807.05357835466</v>
      </c>
      <c r="E2809" s="5">
        <v>950.22916387383464</v>
      </c>
      <c r="F2809" s="5">
        <v>5073.0390739672857</v>
      </c>
      <c r="G2809" s="5">
        <v>7891.6537319980362</v>
      </c>
      <c r="H2809" s="5">
        <v>47.124992986559505</v>
      </c>
      <c r="I2809" s="5">
        <v>568.93647537409925</v>
      </c>
      <c r="J2809" s="5">
        <v>47.733862467024807</v>
      </c>
      <c r="K2809" s="5">
        <v>2161.9237849724846</v>
      </c>
      <c r="L2809" s="5">
        <v>28.562075640565322</v>
      </c>
      <c r="M2809" s="5">
        <v>2716.833555759632</v>
      </c>
      <c r="N2809" s="5">
        <v>1579.3678236643912</v>
      </c>
      <c r="O2809" s="5">
        <v>2896.5696646231613</v>
      </c>
      <c r="P2809" s="5">
        <v>2315.2949220708347</v>
      </c>
      <c r="Q2809" s="5">
        <v>4572.6422082968265</v>
      </c>
      <c r="R2809" s="5">
        <v>2992.5541932877054</v>
      </c>
      <c r="S2809" s="5">
        <v>2238.3535052815105</v>
      </c>
      <c r="T2809" s="5">
        <v>-1.2137758815181598E-2</v>
      </c>
      <c r="U2809" s="5">
        <v>2238.3380251402136</v>
      </c>
      <c r="V2809" s="5">
        <f t="shared" si="43"/>
        <v>4400.2772902539946</v>
      </c>
    </row>
    <row r="2810" spans="1:22" x14ac:dyDescent="0.35">
      <c r="A2810" s="6" t="s">
        <v>37</v>
      </c>
      <c r="B2810" s="6">
        <v>6</v>
      </c>
      <c r="C2810" s="6">
        <v>23</v>
      </c>
      <c r="D2810" s="5">
        <v>14158.945622066534</v>
      </c>
      <c r="E2810" s="5">
        <v>1864.7041744527521</v>
      </c>
      <c r="F2810" s="5">
        <v>4831.4607921222878</v>
      </c>
      <c r="G2810" s="5">
        <v>10777.865713651785</v>
      </c>
      <c r="H2810" s="5">
        <v>59.052967661943448</v>
      </c>
      <c r="I2810" s="5">
        <v>543.15187243165792</v>
      </c>
      <c r="J2810" s="5">
        <v>152.23795801759965</v>
      </c>
      <c r="K2810" s="5">
        <v>2043.3975239477286</v>
      </c>
      <c r="L2810" s="5">
        <v>19.74155589414606</v>
      </c>
      <c r="M2810" s="5">
        <v>2611.1001655581176</v>
      </c>
      <c r="N2810" s="5">
        <v>1481.7383130488593</v>
      </c>
      <c r="O2810" s="5">
        <v>3111.1697138411428</v>
      </c>
      <c r="P2810" s="5">
        <v>2204.3636557386681</v>
      </c>
      <c r="Q2810" s="5">
        <v>4376.2839219385687</v>
      </c>
      <c r="R2810" s="5">
        <v>3021.2424915247057</v>
      </c>
      <c r="S2810" s="5">
        <v>2336.601811972092</v>
      </c>
      <c r="T2810" s="5">
        <v>2.1976354886072968E-2</v>
      </c>
      <c r="U2810" s="5">
        <v>2336.5797697765124</v>
      </c>
      <c r="V2810" s="5">
        <f t="shared" si="43"/>
        <v>4379.9993359198206</v>
      </c>
    </row>
    <row r="2811" spans="1:22" x14ac:dyDescent="0.35">
      <c r="A2811" s="6" t="s">
        <v>37</v>
      </c>
      <c r="B2811" s="6">
        <v>6</v>
      </c>
      <c r="C2811" s="6">
        <v>24</v>
      </c>
      <c r="D2811" s="5">
        <v>14927.136864569526</v>
      </c>
      <c r="E2811" s="5">
        <v>2283.3367430656867</v>
      </c>
      <c r="F2811" s="5">
        <v>5164.5521212613685</v>
      </c>
      <c r="G2811" s="5">
        <v>12349.037801892469</v>
      </c>
      <c r="H2811" s="5">
        <v>56.592145198002029</v>
      </c>
      <c r="I2811" s="5">
        <v>605.65504237448397</v>
      </c>
      <c r="J2811" s="5">
        <v>204.3078589331555</v>
      </c>
      <c r="K2811" s="5">
        <v>2224.5242742213691</v>
      </c>
      <c r="L2811" s="5">
        <v>31.87273280860434</v>
      </c>
      <c r="M2811" s="5">
        <v>2790.222034519431</v>
      </c>
      <c r="N2811" s="5">
        <v>1605.9702987853141</v>
      </c>
      <c r="O2811" s="5">
        <v>3402.2321753867304</v>
      </c>
      <c r="P2811" s="5">
        <v>2406.3733359653311</v>
      </c>
      <c r="Q2811" s="5">
        <v>4672.1940948200745</v>
      </c>
      <c r="R2811" s="5">
        <v>3250.5250106659637</v>
      </c>
      <c r="S2811" s="5">
        <v>2434.1172316082193</v>
      </c>
      <c r="T2811" s="5">
        <v>8.5426543977716197E-3</v>
      </c>
      <c r="U2811" s="5">
        <v>2434.1086912698788</v>
      </c>
      <c r="V2811" s="5">
        <f t="shared" si="43"/>
        <v>4658.6415058295879</v>
      </c>
    </row>
    <row r="2812" spans="1:22" x14ac:dyDescent="0.35">
      <c r="A2812" s="6" t="s">
        <v>37</v>
      </c>
      <c r="B2812" s="6">
        <v>7</v>
      </c>
      <c r="C2812" s="6">
        <v>25</v>
      </c>
      <c r="D2812" s="5">
        <v>14591.363498198129</v>
      </c>
      <c r="E2812" s="5">
        <v>724.57526092674721</v>
      </c>
      <c r="F2812" s="5">
        <v>5001.0112409584108</v>
      </c>
      <c r="G2812" s="5">
        <v>7794.9976880602972</v>
      </c>
      <c r="H2812" s="5">
        <v>57.033326083075941</v>
      </c>
      <c r="I2812" s="5">
        <v>443.57287451032687</v>
      </c>
      <c r="J2812" s="5">
        <v>22.603933537440476</v>
      </c>
      <c r="K2812" s="5">
        <v>2224.0532400365087</v>
      </c>
      <c r="L2812" s="5">
        <v>13.969785312834192</v>
      </c>
      <c r="M2812" s="5">
        <v>2753.5512539246838</v>
      </c>
      <c r="N2812" s="5">
        <v>1529.7980824500119</v>
      </c>
      <c r="O2812" s="5">
        <v>2692.9069427672412</v>
      </c>
      <c r="P2812" s="5">
        <v>2484.6358757458656</v>
      </c>
      <c r="Q2812" s="5">
        <v>4568.9668112268482</v>
      </c>
      <c r="R2812" s="5">
        <v>2969.8386734863125</v>
      </c>
      <c r="S2812" s="5">
        <v>-2.4993612366095874E-2</v>
      </c>
      <c r="T2812" s="5">
        <v>-2.4993612366095874E-2</v>
      </c>
      <c r="U2812" s="5">
        <v>0</v>
      </c>
      <c r="V2812" s="5">
        <f t="shared" si="43"/>
        <v>2224.0282464241427</v>
      </c>
    </row>
    <row r="2813" spans="1:22" x14ac:dyDescent="0.35">
      <c r="A2813" s="6" t="s">
        <v>37</v>
      </c>
      <c r="B2813" s="6">
        <v>7</v>
      </c>
      <c r="C2813" s="6">
        <v>26</v>
      </c>
      <c r="D2813" s="5">
        <v>15074.715436674285</v>
      </c>
      <c r="E2813" s="5">
        <v>635.32280650118662</v>
      </c>
      <c r="F2813" s="5">
        <v>5100.2706315630321</v>
      </c>
      <c r="G2813" s="5">
        <v>7958.2341228575042</v>
      </c>
      <c r="H2813" s="5">
        <v>60.58394915708439</v>
      </c>
      <c r="I2813" s="5">
        <v>501.73127490492709</v>
      </c>
      <c r="J2813" s="5">
        <v>58.495786816550442</v>
      </c>
      <c r="K2813" s="5">
        <v>2267.9862342497213</v>
      </c>
      <c r="L2813" s="5">
        <v>11.798861313072269</v>
      </c>
      <c r="M2813" s="5">
        <v>2802.929271982749</v>
      </c>
      <c r="N2813" s="5">
        <v>1679.7931300621217</v>
      </c>
      <c r="O2813" s="5">
        <v>2722.5074781403077</v>
      </c>
      <c r="P2813" s="5">
        <v>2375.421947712714</v>
      </c>
      <c r="Q2813" s="5">
        <v>4563.0779090490887</v>
      </c>
      <c r="R2813" s="5">
        <v>3046.4780092412643</v>
      </c>
      <c r="S2813" s="5">
        <v>-0.15430011280996112</v>
      </c>
      <c r="T2813" s="5">
        <v>-0.15430011280996112</v>
      </c>
      <c r="U2813" s="5">
        <v>0</v>
      </c>
      <c r="V2813" s="5">
        <f t="shared" si="43"/>
        <v>2267.8319341369115</v>
      </c>
    </row>
    <row r="2814" spans="1:22" x14ac:dyDescent="0.35">
      <c r="A2814" s="6" t="s">
        <v>37</v>
      </c>
      <c r="B2814" s="6">
        <v>7</v>
      </c>
      <c r="C2814" s="6">
        <v>27</v>
      </c>
      <c r="D2814" s="5">
        <v>15793.629674497064</v>
      </c>
      <c r="E2814" s="5">
        <v>2721.353815399023</v>
      </c>
      <c r="F2814" s="5">
        <v>5360.2680234646241</v>
      </c>
      <c r="G2814" s="5">
        <v>13393.422123590528</v>
      </c>
      <c r="H2814" s="5">
        <v>70.315733852983954</v>
      </c>
      <c r="I2814" s="5">
        <v>546.15160987362435</v>
      </c>
      <c r="J2814" s="5">
        <v>384.34229357091169</v>
      </c>
      <c r="K2814" s="5">
        <v>2401.5606644540767</v>
      </c>
      <c r="L2814" s="5">
        <v>8.3126963010961941</v>
      </c>
      <c r="M2814" s="5">
        <v>2968.9872751165663</v>
      </c>
      <c r="N2814" s="5">
        <v>1762.8268733467498</v>
      </c>
      <c r="O2814" s="5">
        <v>3670.7165023848656</v>
      </c>
      <c r="P2814" s="5">
        <v>2533.1348752741487</v>
      </c>
      <c r="Q2814" s="5">
        <v>4864.6102453474514</v>
      </c>
      <c r="R2814" s="5">
        <v>3399.666003799467</v>
      </c>
      <c r="S2814" s="5">
        <v>4.6419863404659978E-2</v>
      </c>
      <c r="T2814" s="5">
        <v>4.6419863404659978E-2</v>
      </c>
      <c r="U2814" s="5">
        <v>0</v>
      </c>
      <c r="V2814" s="5">
        <f t="shared" si="43"/>
        <v>2401.6070843174812</v>
      </c>
    </row>
    <row r="2815" spans="1:22" x14ac:dyDescent="0.35">
      <c r="A2815" s="6" t="s">
        <v>37</v>
      </c>
      <c r="B2815" s="6">
        <v>7</v>
      </c>
      <c r="C2815" s="6">
        <v>28</v>
      </c>
      <c r="D2815" s="5">
        <v>14377.237057531394</v>
      </c>
      <c r="E2815" s="5">
        <v>3535.8079856587601</v>
      </c>
      <c r="F2815" s="5">
        <v>4861.8873326778012</v>
      </c>
      <c r="G2815" s="5">
        <v>15430.330183992577</v>
      </c>
      <c r="H2815" s="5">
        <v>75.478405364099473</v>
      </c>
      <c r="I2815" s="5">
        <v>473.71300785944555</v>
      </c>
      <c r="J2815" s="5">
        <v>482.90032347425995</v>
      </c>
      <c r="K2815" s="5">
        <v>2165.9677878112179</v>
      </c>
      <c r="L2815" s="5">
        <v>12.612898089607228</v>
      </c>
      <c r="M2815" s="5">
        <v>2707.1700039696725</v>
      </c>
      <c r="N2815" s="5">
        <v>1573.0489006103217</v>
      </c>
      <c r="O2815" s="5">
        <v>3650.4207554680424</v>
      </c>
      <c r="P2815" s="5">
        <v>2316.2222873182945</v>
      </c>
      <c r="Q2815" s="5">
        <v>4435.1388141723592</v>
      </c>
      <c r="R2815" s="5">
        <v>3218.726924268321</v>
      </c>
      <c r="S2815" s="5">
        <v>1.2415866904919248E-2</v>
      </c>
      <c r="T2815" s="5">
        <v>1.2415866904919248E-2</v>
      </c>
      <c r="U2815" s="5">
        <v>0</v>
      </c>
      <c r="V2815" s="5">
        <f t="shared" si="43"/>
        <v>2165.980203678123</v>
      </c>
    </row>
    <row r="2816" spans="1:22" x14ac:dyDescent="0.35">
      <c r="A2816" s="6" t="s">
        <v>37</v>
      </c>
      <c r="B2816" s="6">
        <v>8</v>
      </c>
      <c r="C2816" s="6">
        <v>29</v>
      </c>
      <c r="D2816" s="5">
        <v>18166.6873499836</v>
      </c>
      <c r="E2816" s="5">
        <v>582.85570890807048</v>
      </c>
      <c r="F2816" s="5">
        <v>6211.8574904980514</v>
      </c>
      <c r="G2816" s="5">
        <v>7771.0019261311809</v>
      </c>
      <c r="H2816" s="5">
        <v>162.3912348259384</v>
      </c>
      <c r="I2816" s="5">
        <v>1055.0090712624674</v>
      </c>
      <c r="J2816" s="5">
        <v>55.159317258425823</v>
      </c>
      <c r="K2816" s="5">
        <v>2339.1515731319537</v>
      </c>
      <c r="L2816" s="5">
        <v>20.222644119030043</v>
      </c>
      <c r="M2816" s="5">
        <v>3246.9976180498943</v>
      </c>
      <c r="N2816" s="5">
        <v>2573.9998254668594</v>
      </c>
      <c r="O2816" s="5">
        <v>2842.5622860784633</v>
      </c>
      <c r="P2816" s="5">
        <v>2020.9057459954131</v>
      </c>
      <c r="Q2816" s="5">
        <v>4718.7380300813365</v>
      </c>
      <c r="R2816" s="5">
        <v>3116.7964278052668</v>
      </c>
      <c r="S2816" s="5">
        <v>2209.5225328299157</v>
      </c>
      <c r="T2816" s="5">
        <v>-1.3017197379070033E-2</v>
      </c>
      <c r="U2816" s="5">
        <v>2209.5354847715207</v>
      </c>
      <c r="V2816" s="5">
        <f t="shared" si="43"/>
        <v>4548.6741059618689</v>
      </c>
    </row>
    <row r="2817" spans="1:22" x14ac:dyDescent="0.35">
      <c r="A2817" s="6" t="s">
        <v>37</v>
      </c>
      <c r="B2817" s="6">
        <v>8</v>
      </c>
      <c r="C2817" s="6">
        <v>30</v>
      </c>
      <c r="D2817" s="5">
        <v>21824.570861926357</v>
      </c>
      <c r="E2817" s="5">
        <v>311.09900516351036</v>
      </c>
      <c r="F2817" s="5">
        <v>7413.9640797510456</v>
      </c>
      <c r="G2817" s="5">
        <v>8390.8022982705988</v>
      </c>
      <c r="H2817" s="5">
        <v>147.91003625178934</v>
      </c>
      <c r="I2817" s="5">
        <v>1065.3800963078254</v>
      </c>
      <c r="J2817" s="5">
        <v>91.70314330419103</v>
      </c>
      <c r="K2817" s="5">
        <v>2857.7421437577941</v>
      </c>
      <c r="L2817" s="5">
        <v>13.127370020465635</v>
      </c>
      <c r="M2817" s="5">
        <v>3908.6710228040624</v>
      </c>
      <c r="N2817" s="5">
        <v>3203.9565611467474</v>
      </c>
      <c r="O2817" s="5">
        <v>3325.0279481492071</v>
      </c>
      <c r="P2817" s="5">
        <v>2421.6112106430428</v>
      </c>
      <c r="Q2817" s="5">
        <v>5627.4722963533859</v>
      </c>
      <c r="R2817" s="5">
        <v>3651.3549749399886</v>
      </c>
      <c r="S2817" s="5">
        <v>2226.8263335613801</v>
      </c>
      <c r="T2817" s="5">
        <v>-5.6694922083756261E-2</v>
      </c>
      <c r="U2817" s="5">
        <v>2226.8830625706805</v>
      </c>
      <c r="V2817" s="5">
        <f t="shared" si="43"/>
        <v>5084.5684773191742</v>
      </c>
    </row>
    <row r="2818" spans="1:22" x14ac:dyDescent="0.35">
      <c r="A2818" s="6" t="s">
        <v>37</v>
      </c>
      <c r="B2818" s="6">
        <v>8</v>
      </c>
      <c r="C2818" s="6">
        <v>31</v>
      </c>
      <c r="D2818" s="5">
        <v>15053.708860197965</v>
      </c>
      <c r="E2818" s="5">
        <v>1942.7353348414788</v>
      </c>
      <c r="F2818" s="5">
        <v>5060.1634019209841</v>
      </c>
      <c r="G2818" s="5">
        <v>10802.03883927919</v>
      </c>
      <c r="H2818" s="5">
        <v>124.08361536723638</v>
      </c>
      <c r="I2818" s="5">
        <v>694.73858163578666</v>
      </c>
      <c r="J2818" s="5">
        <v>240.35501611000981</v>
      </c>
      <c r="K2818" s="5">
        <v>1939.6186451587978</v>
      </c>
      <c r="L2818" s="5">
        <v>15.514919344550494</v>
      </c>
      <c r="M2818" s="5">
        <v>2703.5292165547789</v>
      </c>
      <c r="N2818" s="5">
        <v>2136.6186878483022</v>
      </c>
      <c r="O2818" s="5">
        <v>2889.0837778375817</v>
      </c>
      <c r="P2818" s="5">
        <v>1690.1371234533226</v>
      </c>
      <c r="Q2818" s="5">
        <v>3964.6730475995796</v>
      </c>
      <c r="R2818" s="5">
        <v>2816.3982396501938</v>
      </c>
      <c r="S2818" s="5">
        <v>2277.4793526378803</v>
      </c>
      <c r="T2818" s="5">
        <v>-8.9024424436948552E-2</v>
      </c>
      <c r="U2818" s="5">
        <v>2277.568364986807</v>
      </c>
      <c r="V2818" s="5">
        <f t="shared" si="43"/>
        <v>4217.0979977966781</v>
      </c>
    </row>
    <row r="2819" spans="1:22" x14ac:dyDescent="0.35">
      <c r="A2819" s="6" t="s">
        <v>37</v>
      </c>
      <c r="B2819" s="6">
        <v>8</v>
      </c>
      <c r="C2819" s="6">
        <v>32</v>
      </c>
      <c r="D2819" s="5">
        <v>11139.507606983052</v>
      </c>
      <c r="E2819" s="5">
        <v>2935.0176228503833</v>
      </c>
      <c r="F2819" s="5">
        <v>3718.0183226477229</v>
      </c>
      <c r="G2819" s="5">
        <v>12716.413882490568</v>
      </c>
      <c r="H2819" s="5">
        <v>111.94680150470145</v>
      </c>
      <c r="I2819" s="5">
        <v>433.07615579404757</v>
      </c>
      <c r="J2819" s="5">
        <v>355.75664840000854</v>
      </c>
      <c r="K2819" s="5">
        <v>1497.9469995691049</v>
      </c>
      <c r="L2819" s="5">
        <v>22.480514290197547</v>
      </c>
      <c r="M2819" s="5">
        <v>2104.5667151371658</v>
      </c>
      <c r="N2819" s="5">
        <v>1339.9056382903859</v>
      </c>
      <c r="O2819" s="5">
        <v>2682.4530144688774</v>
      </c>
      <c r="P2819" s="5">
        <v>1516.383604174109</v>
      </c>
      <c r="Q2819" s="5">
        <v>3217.0906191496438</v>
      </c>
      <c r="R2819" s="5">
        <v>2358.0768401775154</v>
      </c>
      <c r="S2819" s="5">
        <v>2358.7452250067436</v>
      </c>
      <c r="T2819" s="5">
        <v>4.5849643855154559E-3</v>
      </c>
      <c r="U2819" s="5">
        <v>2358.7407041013826</v>
      </c>
      <c r="V2819" s="5">
        <f t="shared" si="43"/>
        <v>3856.6922245758487</v>
      </c>
    </row>
    <row r="2820" spans="1:22" x14ac:dyDescent="0.35">
      <c r="A2820" s="6" t="s">
        <v>37</v>
      </c>
      <c r="B2820" s="6">
        <v>9</v>
      </c>
      <c r="C2820" s="6">
        <v>33</v>
      </c>
      <c r="D2820" s="5">
        <v>18632.12384381425</v>
      </c>
      <c r="E2820" s="5">
        <v>979.53493653458395</v>
      </c>
      <c r="F2820" s="5">
        <v>5933.2148683322202</v>
      </c>
      <c r="G2820" s="5">
        <v>8632.2749835586401</v>
      </c>
      <c r="H2820" s="5">
        <v>198.76520952829031</v>
      </c>
      <c r="I2820" s="5">
        <v>640.61582668368408</v>
      </c>
      <c r="J2820" s="5">
        <v>153.16244558124765</v>
      </c>
      <c r="K2820" s="5">
        <v>1906.0209280421436</v>
      </c>
      <c r="L2820" s="5">
        <v>53.550764456295234</v>
      </c>
      <c r="M2820" s="5">
        <v>3164.7126459896153</v>
      </c>
      <c r="N2820" s="5">
        <v>2259.6876737450093</v>
      </c>
      <c r="O2820" s="5">
        <v>2977.761647563902</v>
      </c>
      <c r="P2820" s="5">
        <v>1623.4315602560625</v>
      </c>
      <c r="Q2820" s="5">
        <v>4672.096232407348</v>
      </c>
      <c r="R2820" s="5">
        <v>3125.5701690736541</v>
      </c>
      <c r="S2820" s="5">
        <v>4429.7945590709796</v>
      </c>
      <c r="T2820" s="5">
        <v>-9.9427951021374569E-2</v>
      </c>
      <c r="U2820" s="5">
        <v>4429.8938833131006</v>
      </c>
      <c r="V2820" s="5">
        <f t="shared" si="43"/>
        <v>6335.8154871131228</v>
      </c>
    </row>
    <row r="2821" spans="1:22" x14ac:dyDescent="0.35">
      <c r="A2821" s="6" t="s">
        <v>37</v>
      </c>
      <c r="B2821" s="6">
        <v>9</v>
      </c>
      <c r="C2821" s="6">
        <v>34</v>
      </c>
      <c r="D2821" s="5">
        <v>12404.340060449867</v>
      </c>
      <c r="E2821" s="5">
        <v>2900.076379345976</v>
      </c>
      <c r="F2821" s="5">
        <v>3838.6044799438332</v>
      </c>
      <c r="G2821" s="5">
        <v>12187.46603466914</v>
      </c>
      <c r="H2821" s="5">
        <v>163.48452866271805</v>
      </c>
      <c r="I2821" s="5">
        <v>478.62481768007569</v>
      </c>
      <c r="J2821" s="5">
        <v>406.1197342200918</v>
      </c>
      <c r="K2821" s="5">
        <v>1170.3562712695118</v>
      </c>
      <c r="L2821" s="5">
        <v>38.281705651324458</v>
      </c>
      <c r="M2821" s="5">
        <v>2076.443975195848</v>
      </c>
      <c r="N2821" s="5">
        <v>1388.5797405833412</v>
      </c>
      <c r="O2821" s="5">
        <v>2712.4484257456279</v>
      </c>
      <c r="P2821" s="5">
        <v>1020.0852084134234</v>
      </c>
      <c r="Q2821" s="5">
        <v>3088.3199447775796</v>
      </c>
      <c r="R2821" s="5">
        <v>2361.198400157597</v>
      </c>
      <c r="S2821" s="5">
        <v>4994.2139084684713</v>
      </c>
      <c r="T2821" s="5">
        <v>276.09972358395748</v>
      </c>
      <c r="U2821" s="5">
        <v>4718.1141611815929</v>
      </c>
      <c r="V2821" s="5">
        <f t="shared" ref="V2821:V2883" si="44">K2821+S2821</f>
        <v>6164.5701797379834</v>
      </c>
    </row>
    <row r="2822" spans="1:22" x14ac:dyDescent="0.35">
      <c r="A2822" s="6" t="s">
        <v>37</v>
      </c>
      <c r="B2822" s="6">
        <v>9</v>
      </c>
      <c r="C2822" s="6">
        <v>35</v>
      </c>
      <c r="D2822" s="5">
        <v>12849.728025672575</v>
      </c>
      <c r="E2822" s="5">
        <v>1238.9105864628418</v>
      </c>
      <c r="F2822" s="5">
        <v>3993.335123140504</v>
      </c>
      <c r="G2822" s="5">
        <v>7287.4694515198553</v>
      </c>
      <c r="H2822" s="5">
        <v>157.93065158935161</v>
      </c>
      <c r="I2822" s="5">
        <v>471.86075252668638</v>
      </c>
      <c r="J2822" s="5">
        <v>209.48692639680937</v>
      </c>
      <c r="K2822" s="5">
        <v>1238.3138339956593</v>
      </c>
      <c r="L2822" s="5">
        <v>47.112111820381962</v>
      </c>
      <c r="M2822" s="5">
        <v>2144.291172092775</v>
      </c>
      <c r="N2822" s="5">
        <v>1440.4838716742986</v>
      </c>
      <c r="O2822" s="5">
        <v>2250.8137598988778</v>
      </c>
      <c r="P2822" s="5">
        <v>1094.1555296966324</v>
      </c>
      <c r="Q2822" s="5">
        <v>3237.2413062474193</v>
      </c>
      <c r="R2822" s="5">
        <v>2228.8690810362655</v>
      </c>
      <c r="S2822" s="5">
        <v>6506.5614216219419</v>
      </c>
      <c r="T2822" s="5">
        <v>2062.8315692711508</v>
      </c>
      <c r="U2822" s="5">
        <v>4443.7298253359741</v>
      </c>
      <c r="V2822" s="5">
        <f t="shared" si="44"/>
        <v>7744.8752556176014</v>
      </c>
    </row>
    <row r="2823" spans="1:22" x14ac:dyDescent="0.35">
      <c r="A2823" s="6" t="s">
        <v>37</v>
      </c>
      <c r="B2823" s="6">
        <v>9</v>
      </c>
      <c r="C2823" s="6">
        <v>36</v>
      </c>
      <c r="D2823" s="5">
        <v>8433.742822250324</v>
      </c>
      <c r="E2823" s="5">
        <v>977.90644807832007</v>
      </c>
      <c r="F2823" s="5">
        <v>2636.1876311501242</v>
      </c>
      <c r="G2823" s="5">
        <v>5240.0355430196241</v>
      </c>
      <c r="H2823" s="5">
        <v>104.85179683766864</v>
      </c>
      <c r="I2823" s="5">
        <v>301.40781050653686</v>
      </c>
      <c r="J2823" s="5">
        <v>166.52966026181576</v>
      </c>
      <c r="K2823" s="5">
        <v>833.21128184374561</v>
      </c>
      <c r="L2823" s="5">
        <v>29.73445635088866</v>
      </c>
      <c r="M2823" s="5">
        <v>1422.6786765625761</v>
      </c>
      <c r="N2823" s="5">
        <v>955.38745402505879</v>
      </c>
      <c r="O2823" s="5">
        <v>1547.6632660878547</v>
      </c>
      <c r="P2823" s="5">
        <v>744.88375051807509</v>
      </c>
      <c r="Q2823" s="5">
        <v>2157.5683050575813</v>
      </c>
      <c r="R2823" s="5">
        <v>1498.1883481598659</v>
      </c>
      <c r="S2823" s="5">
        <v>6424.8476359833594</v>
      </c>
      <c r="T2823" s="5">
        <v>2284.2828024448581</v>
      </c>
      <c r="U2823" s="5">
        <v>4140.5648108617133</v>
      </c>
      <c r="V2823" s="5">
        <f t="shared" si="44"/>
        <v>7258.0589178271048</v>
      </c>
    </row>
    <row r="2824" spans="1:22" x14ac:dyDescent="0.35">
      <c r="A2824" s="6" t="s">
        <v>37</v>
      </c>
      <c r="B2824" s="6">
        <v>10</v>
      </c>
      <c r="C2824" s="6">
        <v>37</v>
      </c>
      <c r="D2824" s="5">
        <v>6315.4709300630966</v>
      </c>
      <c r="E2824" s="5">
        <v>382.89331109794415</v>
      </c>
      <c r="F2824" s="5">
        <v>5884.0035567667737</v>
      </c>
      <c r="G2824" s="5">
        <v>2975.7444560183885</v>
      </c>
      <c r="H2824" s="5">
        <v>28.152497282457411</v>
      </c>
      <c r="I2824" s="5">
        <v>135.90985893584693</v>
      </c>
      <c r="J2824" s="5">
        <v>48.431156025174651</v>
      </c>
      <c r="K2824" s="5">
        <v>2363.6635485932165</v>
      </c>
      <c r="L2824" s="5">
        <v>21.684066460497224</v>
      </c>
      <c r="M2824" s="5">
        <v>1301.4976319714006</v>
      </c>
      <c r="N2824" s="5">
        <v>1203.462022946989</v>
      </c>
      <c r="O2824" s="5">
        <v>1312.3111965740229</v>
      </c>
      <c r="P2824" s="5">
        <v>2383.1486662043917</v>
      </c>
      <c r="Q2824" s="5">
        <v>3210.4890941512062</v>
      </c>
      <c r="R2824" s="5">
        <v>1342.7715725789549</v>
      </c>
      <c r="S2824" s="5">
        <v>4779.700098981084</v>
      </c>
      <c r="T2824" s="5">
        <v>4.1251051020149809E-2</v>
      </c>
      <c r="U2824" s="5">
        <v>4779.688834297549</v>
      </c>
      <c r="V2824" s="5">
        <f t="shared" si="44"/>
        <v>7143.3636475743006</v>
      </c>
    </row>
    <row r="2825" spans="1:22" x14ac:dyDescent="0.35">
      <c r="A2825" s="6" t="s">
        <v>37</v>
      </c>
      <c r="B2825" s="6">
        <v>10</v>
      </c>
      <c r="C2825" s="6">
        <v>38</v>
      </c>
      <c r="D2825" s="5">
        <v>4895.0431495154398</v>
      </c>
      <c r="E2825" s="5">
        <v>200.36098423670188</v>
      </c>
      <c r="F2825" s="5">
        <v>5585.6653131442527</v>
      </c>
      <c r="G2825" s="5">
        <v>2140.0572941803175</v>
      </c>
      <c r="H2825" s="5">
        <v>42.035923020685203</v>
      </c>
      <c r="I2825" s="5">
        <v>103.56727102052733</v>
      </c>
      <c r="J2825" s="5">
        <v>43.884585181411708</v>
      </c>
      <c r="K2825" s="5">
        <v>2003.528522401695</v>
      </c>
      <c r="L2825" s="5">
        <v>19.335220114676524</v>
      </c>
      <c r="M2825" s="5">
        <v>1038.7732668843389</v>
      </c>
      <c r="N2825" s="5">
        <v>1089.2218189827834</v>
      </c>
      <c r="O2825" s="5">
        <v>946.04317488362608</v>
      </c>
      <c r="P2825" s="5">
        <v>2044.3212093473021</v>
      </c>
      <c r="Q2825" s="5">
        <v>2565.3506654001098</v>
      </c>
      <c r="R2825" s="5">
        <v>968.61871593289573</v>
      </c>
      <c r="S2825" s="5">
        <v>4360.3597465659032</v>
      </c>
      <c r="T2825" s="5">
        <v>3.3291808994011872E-2</v>
      </c>
      <c r="U2825" s="5">
        <v>4360.3263473783363</v>
      </c>
      <c r="V2825" s="5">
        <f t="shared" si="44"/>
        <v>6363.8882689675984</v>
      </c>
    </row>
    <row r="2826" spans="1:22" x14ac:dyDescent="0.35">
      <c r="A2826" s="6" t="s">
        <v>37</v>
      </c>
      <c r="B2826" s="6">
        <v>10</v>
      </c>
      <c r="C2826" s="6">
        <v>39</v>
      </c>
      <c r="D2826" s="5">
        <v>2012.1243866866444</v>
      </c>
      <c r="E2826" s="5">
        <v>90.855584975189345</v>
      </c>
      <c r="F2826" s="5">
        <v>2678.5848045168386</v>
      </c>
      <c r="G2826" s="5">
        <v>831.64663609443414</v>
      </c>
      <c r="H2826" s="5">
        <v>26.878218747974653</v>
      </c>
      <c r="I2826" s="5">
        <v>64.880470062113005</v>
      </c>
      <c r="J2826" s="5">
        <v>15.258121158274403</v>
      </c>
      <c r="K2826" s="5">
        <v>872.9882060187889</v>
      </c>
      <c r="L2826" s="5">
        <v>8.4706038707963156</v>
      </c>
      <c r="M2826" s="5">
        <v>500.74239492879747</v>
      </c>
      <c r="N2826" s="5">
        <v>522.85048704503845</v>
      </c>
      <c r="O2826" s="5">
        <v>318.51441046428266</v>
      </c>
      <c r="P2826" s="5">
        <v>904.80922366087691</v>
      </c>
      <c r="Q2826" s="5">
        <v>1046.9774660010119</v>
      </c>
      <c r="R2826" s="5">
        <v>333.66135029215246</v>
      </c>
      <c r="S2826" s="5">
        <v>3858.8443389585191</v>
      </c>
      <c r="T2826" s="5">
        <v>-2.5982646859435122E-2</v>
      </c>
      <c r="U2826" s="5">
        <v>3858.8702791651331</v>
      </c>
      <c r="V2826" s="5">
        <f t="shared" si="44"/>
        <v>4731.8325449773083</v>
      </c>
    </row>
    <row r="2827" spans="1:22" x14ac:dyDescent="0.35">
      <c r="A2827" s="6" t="s">
        <v>37</v>
      </c>
      <c r="B2827" s="6">
        <v>10</v>
      </c>
      <c r="C2827" s="6">
        <v>40</v>
      </c>
      <c r="D2827" s="5">
        <v>4115.5250157608125</v>
      </c>
      <c r="E2827" s="5">
        <v>188.94546654229507</v>
      </c>
      <c r="F2827" s="5">
        <v>5521.3906041823557</v>
      </c>
      <c r="G2827" s="5">
        <v>1664.5283165693509</v>
      </c>
      <c r="H2827" s="5">
        <v>57.131382590815299</v>
      </c>
      <c r="I2827" s="5">
        <v>139.0372793559188</v>
      </c>
      <c r="J2827" s="5">
        <v>35.904529447223652</v>
      </c>
      <c r="K2827" s="5">
        <v>1790.4974891184233</v>
      </c>
      <c r="L2827" s="5">
        <v>18.646837305911227</v>
      </c>
      <c r="M2827" s="5">
        <v>1023.4534722470565</v>
      </c>
      <c r="N2827" s="5">
        <v>1050.4194739681486</v>
      </c>
      <c r="O2827" s="5">
        <v>665.75264353220712</v>
      </c>
      <c r="P2827" s="5">
        <v>1887.0481639016734</v>
      </c>
      <c r="Q2827" s="5">
        <v>2181.044196161251</v>
      </c>
      <c r="R2827" s="5">
        <v>699.90265341722886</v>
      </c>
      <c r="S2827" s="5">
        <v>3790.9891091247246</v>
      </c>
      <c r="T2827" s="5">
        <v>9.238810199166779E-2</v>
      </c>
      <c r="U2827" s="5">
        <v>3790.8967286726129</v>
      </c>
      <c r="V2827" s="5">
        <f t="shared" si="44"/>
        <v>5581.4865982431475</v>
      </c>
    </row>
    <row r="2828" spans="1:22" x14ac:dyDescent="0.35">
      <c r="A2828" s="6" t="s">
        <v>37</v>
      </c>
      <c r="B2828" s="6">
        <v>11</v>
      </c>
      <c r="C2828" s="6">
        <v>41</v>
      </c>
      <c r="D2828" s="5">
        <v>3350.5333022349259</v>
      </c>
      <c r="E2828" s="5">
        <v>2218.7161307389101</v>
      </c>
      <c r="F2828" s="5">
        <v>1277.3867396113221</v>
      </c>
      <c r="G2828" s="5">
        <v>4847.1242208487402</v>
      </c>
      <c r="H2828" s="5">
        <v>51.406985486677804</v>
      </c>
      <c r="I2828" s="5">
        <v>167.9222699697184</v>
      </c>
      <c r="J2828" s="5">
        <v>505.20686033163872</v>
      </c>
      <c r="K2828" s="5">
        <v>414.36097868806621</v>
      </c>
      <c r="L2828" s="5">
        <v>7.5383809671254172</v>
      </c>
      <c r="M2828" s="5">
        <v>598.57382111172456</v>
      </c>
      <c r="N2828" s="5">
        <v>432.21863485841556</v>
      </c>
      <c r="O2828" s="5">
        <v>1111.7599701243207</v>
      </c>
      <c r="P2828" s="5">
        <v>401.5324307539446</v>
      </c>
      <c r="Q2828" s="5">
        <v>1097.4648557952712</v>
      </c>
      <c r="R2828" s="5">
        <v>743.98520999844425</v>
      </c>
      <c r="S2828" s="5">
        <v>3344.9530581145318</v>
      </c>
      <c r="T2828" s="5">
        <v>3.4285740346282623E-2</v>
      </c>
      <c r="U2828" s="5">
        <v>3344.939364625875</v>
      </c>
      <c r="V2828" s="5">
        <f t="shared" si="44"/>
        <v>3759.3140368025979</v>
      </c>
    </row>
    <row r="2829" spans="1:22" x14ac:dyDescent="0.35">
      <c r="A2829" s="6" t="s">
        <v>37</v>
      </c>
      <c r="B2829" s="6">
        <v>11</v>
      </c>
      <c r="C2829" s="6">
        <v>42</v>
      </c>
      <c r="D2829" s="5">
        <v>476.47047022383992</v>
      </c>
      <c r="E2829" s="5">
        <v>2942.6291527168737</v>
      </c>
      <c r="F2829" s="5">
        <v>207.39702949011468</v>
      </c>
      <c r="G2829" s="5">
        <v>5776.8312084871504</v>
      </c>
      <c r="H2829" s="5">
        <v>25.898734022740101</v>
      </c>
      <c r="I2829" s="5">
        <v>37.641273964766263</v>
      </c>
      <c r="J2829" s="5">
        <v>634.48006607413276</v>
      </c>
      <c r="K2829" s="5">
        <v>80.692939926658951</v>
      </c>
      <c r="L2829" s="5">
        <v>1.5923204517989555</v>
      </c>
      <c r="M2829" s="5">
        <v>129.58286445928618</v>
      </c>
      <c r="N2829" s="5">
        <v>71.890345089424613</v>
      </c>
      <c r="O2829" s="5">
        <v>738.34508384190121</v>
      </c>
      <c r="P2829" s="5">
        <v>87.639058968024045</v>
      </c>
      <c r="Q2829" s="5">
        <v>235.7958988950991</v>
      </c>
      <c r="R2829" s="5">
        <v>175.14756833536592</v>
      </c>
      <c r="S2829" s="5">
        <v>3174.0384894267922</v>
      </c>
      <c r="T2829" s="5">
        <v>1.8834979659655995E-2</v>
      </c>
      <c r="U2829" s="5">
        <v>3174.0499106463699</v>
      </c>
      <c r="V2829" s="5">
        <f t="shared" si="44"/>
        <v>3254.7314293534514</v>
      </c>
    </row>
    <row r="2830" spans="1:22" x14ac:dyDescent="0.35">
      <c r="A2830" s="6" t="s">
        <v>37</v>
      </c>
      <c r="B2830" s="6">
        <v>11</v>
      </c>
      <c r="C2830" s="6">
        <v>43</v>
      </c>
      <c r="D2830" s="5">
        <v>2677.7451688379952</v>
      </c>
      <c r="E2830" s="5">
        <v>3174.9638286420814</v>
      </c>
      <c r="F2830" s="5">
        <v>1048.1891896137993</v>
      </c>
      <c r="G2830" s="5">
        <v>6757.2619223409083</v>
      </c>
      <c r="H2830" s="5">
        <v>56.857781112963714</v>
      </c>
      <c r="I2830" s="5">
        <v>123.20331225789054</v>
      </c>
      <c r="J2830" s="5">
        <v>685.33994479864259</v>
      </c>
      <c r="K2830" s="5">
        <v>352.12990781656288</v>
      </c>
      <c r="L2830" s="5">
        <v>2.6876309453248499</v>
      </c>
      <c r="M2830" s="5">
        <v>512.22032148560629</v>
      </c>
      <c r="N2830" s="5">
        <v>365.03319285763234</v>
      </c>
      <c r="O2830" s="5">
        <v>1189.6715906828272</v>
      </c>
      <c r="P2830" s="5">
        <v>354.86873644096119</v>
      </c>
      <c r="Q2830" s="5">
        <v>925.81365226644618</v>
      </c>
      <c r="R2830" s="5">
        <v>642.83020333890329</v>
      </c>
      <c r="S2830" s="5">
        <v>3435.4931002547182</v>
      </c>
      <c r="T2830" s="5">
        <v>8.1785201610422575E-2</v>
      </c>
      <c r="U2830" s="5">
        <v>3435.4112311051231</v>
      </c>
      <c r="V2830" s="5">
        <f t="shared" si="44"/>
        <v>3787.6230080712812</v>
      </c>
    </row>
    <row r="2831" spans="1:22" x14ac:dyDescent="0.35">
      <c r="A2831" s="6" t="s">
        <v>37</v>
      </c>
      <c r="B2831" s="6">
        <v>11</v>
      </c>
      <c r="C2831" s="6">
        <v>44</v>
      </c>
      <c r="D2831" s="5">
        <v>3658.5042487369437</v>
      </c>
      <c r="E2831" s="5">
        <v>4246.2428228996005</v>
      </c>
      <c r="F2831" s="5">
        <v>1434.3829111936948</v>
      </c>
      <c r="G2831" s="5">
        <v>9191.0444175061657</v>
      </c>
      <c r="H2831" s="5">
        <v>77.223515333909518</v>
      </c>
      <c r="I2831" s="5">
        <v>164.82883729232597</v>
      </c>
      <c r="J2831" s="5">
        <v>904.54639389214731</v>
      </c>
      <c r="K2831" s="5">
        <v>484.01751475490647</v>
      </c>
      <c r="L2831" s="5">
        <v>2.7397804363167166</v>
      </c>
      <c r="M2831" s="5">
        <v>704.62680762926107</v>
      </c>
      <c r="N2831" s="5">
        <v>500.01953503077289</v>
      </c>
      <c r="O2831" s="5">
        <v>1603.6571679487381</v>
      </c>
      <c r="P2831" s="5">
        <v>490.89190860669186</v>
      </c>
      <c r="Q2831" s="5">
        <v>1262.4615036170728</v>
      </c>
      <c r="R2831" s="5">
        <v>882.91863576016146</v>
      </c>
      <c r="S2831" s="5">
        <v>3534.5607130963608</v>
      </c>
      <c r="T2831" s="5">
        <v>35.762197018183343</v>
      </c>
      <c r="U2831" s="5">
        <v>3498.7985892467491</v>
      </c>
      <c r="V2831" s="5">
        <f t="shared" si="44"/>
        <v>4018.5782278512675</v>
      </c>
    </row>
    <row r="2832" spans="1:22" x14ac:dyDescent="0.35">
      <c r="A2832" s="6" t="s">
        <v>37</v>
      </c>
      <c r="B2832" s="6">
        <v>12</v>
      </c>
      <c r="C2832" s="6">
        <v>45</v>
      </c>
      <c r="D2832" s="5">
        <v>4616.2123380983794</v>
      </c>
      <c r="E2832" s="5">
        <v>2684.3610687696428</v>
      </c>
      <c r="F2832" s="5">
        <v>2345.5872076771016</v>
      </c>
      <c r="G2832" s="5">
        <v>6809.3776161779533</v>
      </c>
      <c r="H2832" s="5">
        <v>46.417734807476421</v>
      </c>
      <c r="I2832" s="5">
        <v>177.80506824078847</v>
      </c>
      <c r="J2832" s="5">
        <v>497.63751092970705</v>
      </c>
      <c r="K2832" s="5">
        <v>1140.368451052057</v>
      </c>
      <c r="L2832" s="5">
        <v>27.295691758822869</v>
      </c>
      <c r="M2832" s="5">
        <v>1047.4203983580319</v>
      </c>
      <c r="N2832" s="5">
        <v>365.52019425821328</v>
      </c>
      <c r="O2832" s="5">
        <v>1492.7522885967053</v>
      </c>
      <c r="P2832" s="5">
        <v>1260.1072105936698</v>
      </c>
      <c r="Q2832" s="5">
        <v>2127.8471620103537</v>
      </c>
      <c r="R2832" s="5">
        <v>1183.7794170247782</v>
      </c>
      <c r="S2832" s="5">
        <v>3007.3716009666796</v>
      </c>
      <c r="T2832" s="5">
        <v>70.081947527700137</v>
      </c>
      <c r="U2832" s="5">
        <v>2937.2895931519447</v>
      </c>
      <c r="V2832" s="5">
        <f t="shared" si="44"/>
        <v>4147.7400520187366</v>
      </c>
    </row>
    <row r="2833" spans="1:22" x14ac:dyDescent="0.35">
      <c r="A2833" s="6" t="s">
        <v>37</v>
      </c>
      <c r="B2833" s="6">
        <v>12</v>
      </c>
      <c r="C2833" s="6">
        <v>46</v>
      </c>
      <c r="D2833" s="5">
        <v>3126.3343593152758</v>
      </c>
      <c r="E2833" s="5">
        <v>5502.760157255424</v>
      </c>
      <c r="F2833" s="5">
        <v>2215.2126642930411</v>
      </c>
      <c r="G2833" s="5">
        <v>12785.187709848122</v>
      </c>
      <c r="H2833" s="5">
        <v>45.514397088247577</v>
      </c>
      <c r="I2833" s="5">
        <v>110.83713956333214</v>
      </c>
      <c r="J2833" s="5">
        <v>997.38094704688569</v>
      </c>
      <c r="K2833" s="5">
        <v>1103.9572275133419</v>
      </c>
      <c r="L2833" s="5">
        <v>15.131073319222367</v>
      </c>
      <c r="M2833" s="5">
        <v>878.08050207147721</v>
      </c>
      <c r="N2833" s="5">
        <v>419.95365421023547</v>
      </c>
      <c r="O2833" s="5">
        <v>1841.8408921999785</v>
      </c>
      <c r="P2833" s="5">
        <v>1223.2648006017073</v>
      </c>
      <c r="Q2833" s="5">
        <v>1828.6119145063913</v>
      </c>
      <c r="R2833" s="5">
        <v>1026.1673518504456</v>
      </c>
      <c r="S2833" s="5">
        <v>3188.217613247893</v>
      </c>
      <c r="T2833" s="5">
        <v>33.271863758911344</v>
      </c>
      <c r="U2833" s="5">
        <v>3154.9457323100582</v>
      </c>
      <c r="V2833" s="5">
        <f t="shared" si="44"/>
        <v>4292.1748407612349</v>
      </c>
    </row>
    <row r="2834" spans="1:22" x14ac:dyDescent="0.35">
      <c r="A2834" s="6" t="s">
        <v>37</v>
      </c>
      <c r="B2834" s="6">
        <v>12</v>
      </c>
      <c r="C2834" s="6">
        <v>47</v>
      </c>
      <c r="D2834" s="5">
        <v>1679.7477743938123</v>
      </c>
      <c r="E2834" s="5">
        <v>4373.726361812418</v>
      </c>
      <c r="F2834" s="5">
        <v>1699.9086867506549</v>
      </c>
      <c r="G2834" s="5">
        <v>10356.131462699848</v>
      </c>
      <c r="H2834" s="5">
        <v>28.536739172881624</v>
      </c>
      <c r="I2834" s="5">
        <v>44.579318006227737</v>
      </c>
      <c r="J2834" s="5">
        <v>752.63932482583641</v>
      </c>
      <c r="K2834" s="5">
        <v>747.51892468432311</v>
      </c>
      <c r="L2834" s="5">
        <v>7.4711315664807669</v>
      </c>
      <c r="M2834" s="5">
        <v>520.69574002070158</v>
      </c>
      <c r="N2834" s="5">
        <v>334.07678729024906</v>
      </c>
      <c r="O2834" s="5">
        <v>1276.8571177166154</v>
      </c>
      <c r="P2834" s="5">
        <v>830.99327856032335</v>
      </c>
      <c r="Q2834" s="5">
        <v>1108.9957561552978</v>
      </c>
      <c r="R2834" s="5">
        <v>629.68017759702832</v>
      </c>
      <c r="S2834" s="5">
        <v>3460.1156617996035</v>
      </c>
      <c r="T2834" s="5">
        <v>-0.13174209937850279</v>
      </c>
      <c r="U2834" s="5">
        <v>3460.2474990470796</v>
      </c>
      <c r="V2834" s="5">
        <f t="shared" si="44"/>
        <v>4207.6345864839268</v>
      </c>
    </row>
    <row r="2835" spans="1:22" x14ac:dyDescent="0.35">
      <c r="A2835" s="6" t="s">
        <v>37</v>
      </c>
      <c r="B2835" s="6">
        <v>12</v>
      </c>
      <c r="C2835" s="6">
        <v>48</v>
      </c>
      <c r="D2835" s="5">
        <v>3962.0260325953946</v>
      </c>
      <c r="E2835" s="5">
        <v>4087.4449163612744</v>
      </c>
      <c r="F2835" s="5">
        <v>1547.434800284293</v>
      </c>
      <c r="G2835" s="5">
        <v>10188.81316420758</v>
      </c>
      <c r="H2835" s="5">
        <v>81.066216992661595</v>
      </c>
      <c r="I2835" s="5">
        <v>177.26901194063015</v>
      </c>
      <c r="J2835" s="5">
        <v>706.32911369291787</v>
      </c>
      <c r="K2835" s="5">
        <v>524.76176471883616</v>
      </c>
      <c r="L2835" s="5">
        <v>4.9772951656717392</v>
      </c>
      <c r="M2835" s="5">
        <v>771.8327112302361</v>
      </c>
      <c r="N2835" s="5">
        <v>544.46287755199523</v>
      </c>
      <c r="O2835" s="5">
        <v>1550.6053980776842</v>
      </c>
      <c r="P2835" s="5">
        <v>532.03030986293834</v>
      </c>
      <c r="Q2835" s="5">
        <v>1272.9686008060571</v>
      </c>
      <c r="R2835" s="5">
        <v>986.1186609257129</v>
      </c>
      <c r="S2835" s="5">
        <v>4355.2478298229098</v>
      </c>
      <c r="T2835" s="5">
        <v>825.31496267080558</v>
      </c>
      <c r="U2835" s="5">
        <v>3529.9613330923949</v>
      </c>
      <c r="V2835" s="5">
        <f t="shared" si="44"/>
        <v>4880.0095945417461</v>
      </c>
    </row>
    <row r="2836" spans="1:22" x14ac:dyDescent="0.35">
      <c r="A2836" s="6" t="s">
        <v>37</v>
      </c>
      <c r="B2836" s="6">
        <v>13</v>
      </c>
      <c r="C2836" s="6">
        <v>49</v>
      </c>
      <c r="D2836" s="5">
        <v>4719.3633973293936</v>
      </c>
      <c r="E2836" s="5">
        <v>1193.3815016887984</v>
      </c>
      <c r="F2836" s="5">
        <v>7344.750929938622</v>
      </c>
      <c r="G2836" s="5">
        <v>4806.4456385605918</v>
      </c>
      <c r="H2836" s="5">
        <v>45.252807808276756</v>
      </c>
      <c r="I2836" s="5">
        <v>127.21542318762447</v>
      </c>
      <c r="J2836" s="5">
        <v>73.818639813908078</v>
      </c>
      <c r="K2836" s="5">
        <v>2477.7217762387991</v>
      </c>
      <c r="L2836" s="5">
        <v>17.561145321954843</v>
      </c>
      <c r="M2836" s="5">
        <v>1214.2177268625719</v>
      </c>
      <c r="N2836" s="5">
        <v>1524.8018588564676</v>
      </c>
      <c r="O2836" s="5">
        <v>977.93008152004165</v>
      </c>
      <c r="P2836" s="5">
        <v>2646.4928872835408</v>
      </c>
      <c r="Q2836" s="5">
        <v>2937.5556769421814</v>
      </c>
      <c r="R2836" s="5">
        <v>1030.7076164054229</v>
      </c>
      <c r="S2836" s="5">
        <v>2995.4689814112417</v>
      </c>
      <c r="T2836" s="5">
        <v>8.475357064074273E-3</v>
      </c>
      <c r="U2836" s="5">
        <v>2995.4604354735225</v>
      </c>
      <c r="V2836" s="5">
        <f t="shared" si="44"/>
        <v>5473.1907576500407</v>
      </c>
    </row>
    <row r="2837" spans="1:22" x14ac:dyDescent="0.35">
      <c r="A2837" s="6" t="s">
        <v>37</v>
      </c>
      <c r="B2837" s="6">
        <v>13</v>
      </c>
      <c r="C2837" s="6">
        <v>50</v>
      </c>
      <c r="D2837" s="5">
        <v>1796.1444876431713</v>
      </c>
      <c r="E2837" s="5">
        <v>1164.87360265082</v>
      </c>
      <c r="F2837" s="5">
        <v>2724.0021191944961</v>
      </c>
      <c r="G2837" s="5">
        <v>3601.7002120796774</v>
      </c>
      <c r="H2837" s="5">
        <v>11.17382321734911</v>
      </c>
      <c r="I2837" s="5">
        <v>39.134024360740995</v>
      </c>
      <c r="J2837" s="5">
        <v>134.3430806131133</v>
      </c>
      <c r="K2837" s="5">
        <v>936.17899877482694</v>
      </c>
      <c r="L2837" s="5">
        <v>5.9898766870568751</v>
      </c>
      <c r="M2837" s="5">
        <v>486.30404492364539</v>
      </c>
      <c r="N2837" s="5">
        <v>565.64200559644632</v>
      </c>
      <c r="O2837" s="5">
        <v>527.16502460211927</v>
      </c>
      <c r="P2837" s="5">
        <v>1005.959235957379</v>
      </c>
      <c r="Q2837" s="5">
        <v>1121.9439643450121</v>
      </c>
      <c r="R2837" s="5">
        <v>444.31867661594305</v>
      </c>
      <c r="S2837" s="5">
        <v>2725.4433435508199</v>
      </c>
      <c r="T2837" s="5">
        <v>120.35219544478012</v>
      </c>
      <c r="U2837" s="5">
        <v>2605.0912837426126</v>
      </c>
      <c r="V2837" s="5">
        <f t="shared" si="44"/>
        <v>3661.622342325647</v>
      </c>
    </row>
    <row r="2838" spans="1:22" x14ac:dyDescent="0.35">
      <c r="A2838" s="6" t="s">
        <v>37</v>
      </c>
      <c r="B2838" s="6">
        <v>13</v>
      </c>
      <c r="C2838" s="6">
        <v>51</v>
      </c>
      <c r="D2838" s="5">
        <v>0</v>
      </c>
      <c r="E2838" s="5">
        <v>0</v>
      </c>
      <c r="F2838" s="5">
        <v>2.9168052749918943E-2</v>
      </c>
      <c r="G2838" s="5">
        <v>0</v>
      </c>
      <c r="H2838" s="5">
        <v>0</v>
      </c>
      <c r="I2838" s="5">
        <v>0</v>
      </c>
      <c r="J2838" s="5">
        <v>0</v>
      </c>
      <c r="K2838" s="5">
        <v>0.10922322849458754</v>
      </c>
      <c r="L2838" s="5">
        <v>0</v>
      </c>
      <c r="M2838" s="5">
        <v>0</v>
      </c>
      <c r="N2838" s="5">
        <v>2.1106186856832305E-2</v>
      </c>
      <c r="O2838" s="5">
        <v>0</v>
      </c>
      <c r="P2838" s="5">
        <v>4.8002531898661202E-2</v>
      </c>
      <c r="Q2838" s="5">
        <v>0</v>
      </c>
      <c r="R2838" s="5">
        <v>0</v>
      </c>
      <c r="S2838" s="5">
        <v>3920.4941410935135</v>
      </c>
      <c r="T2838" s="5">
        <v>51.765530888099576</v>
      </c>
      <c r="U2838" s="5">
        <v>4177.7403280183862</v>
      </c>
      <c r="V2838" s="5">
        <f t="shared" si="44"/>
        <v>3920.603364322008</v>
      </c>
    </row>
    <row r="2839" spans="1:22" x14ac:dyDescent="0.35">
      <c r="A2839" s="6" t="s">
        <v>37</v>
      </c>
      <c r="B2839" s="6">
        <v>13</v>
      </c>
      <c r="C2839" s="6">
        <v>52</v>
      </c>
      <c r="D2839" s="5">
        <v>277.05962931791163</v>
      </c>
      <c r="E2839" s="5">
        <v>2233.2814949334197</v>
      </c>
      <c r="F2839" s="5">
        <v>371.48922826047783</v>
      </c>
      <c r="G2839" s="5">
        <v>5782.1743139476011</v>
      </c>
      <c r="H2839" s="5">
        <v>22.173391334364695</v>
      </c>
      <c r="I2839" s="5">
        <v>23.944049142110927</v>
      </c>
      <c r="J2839" s="5">
        <v>316.82219154647828</v>
      </c>
      <c r="K2839" s="5">
        <v>1162.2720902934557</v>
      </c>
      <c r="L2839" s="5">
        <v>1.2697134638093823</v>
      </c>
      <c r="M2839" s="5">
        <v>115.28019467479642</v>
      </c>
      <c r="N2839" s="5">
        <v>224.12944014137662</v>
      </c>
      <c r="O2839" s="5">
        <v>526.049777052433</v>
      </c>
      <c r="P2839" s="5">
        <v>618.58889406062065</v>
      </c>
      <c r="Q2839" s="5">
        <v>116.50433773078448</v>
      </c>
      <c r="R2839" s="5">
        <v>216.85859993291555</v>
      </c>
      <c r="S2839" s="5">
        <v>3804.9110440306922</v>
      </c>
      <c r="T2839" s="5">
        <v>-1.9234599407333519E-3</v>
      </c>
      <c r="U2839" s="5">
        <v>3970.9292835966962</v>
      </c>
      <c r="V2839" s="5">
        <f t="shared" si="44"/>
        <v>4967.1831343241483</v>
      </c>
    </row>
    <row r="2840" spans="1:22" x14ac:dyDescent="0.35">
      <c r="A2840" s="6" t="s">
        <v>37</v>
      </c>
      <c r="B2840" s="6">
        <v>14</v>
      </c>
      <c r="C2840" s="6">
        <v>53</v>
      </c>
      <c r="D2840" s="5">
        <v>6393.6145959358146</v>
      </c>
      <c r="E2840" s="5">
        <v>1562.1201939570458</v>
      </c>
      <c r="F2840" s="5">
        <v>2553.0031885632179</v>
      </c>
      <c r="G2840" s="5">
        <v>5752.4210782854852</v>
      </c>
      <c r="H2840" s="5">
        <v>83.065667562471248</v>
      </c>
      <c r="I2840" s="5">
        <v>235.7621002811253</v>
      </c>
      <c r="J2840" s="5">
        <v>191.85851463405817</v>
      </c>
      <c r="K2840" s="5">
        <v>2683.0897459395219</v>
      </c>
      <c r="L2840" s="5">
        <v>21.239436294974048</v>
      </c>
      <c r="M2840" s="5">
        <v>1196.4437778771849</v>
      </c>
      <c r="N2840" s="5">
        <v>883.06745718656066</v>
      </c>
      <c r="O2840" s="5">
        <v>1395.1291448031325</v>
      </c>
      <c r="P2840" s="5">
        <v>2017.7141599280906</v>
      </c>
      <c r="Q2840" s="5">
        <v>1935.570454163684</v>
      </c>
      <c r="R2840" s="5">
        <v>1343.1991794794401</v>
      </c>
      <c r="S2840" s="5">
        <v>3983.4433798221908</v>
      </c>
      <c r="T2840" s="5">
        <v>634.22436430342282</v>
      </c>
      <c r="U2840" s="5">
        <v>3544.9110609825725</v>
      </c>
      <c r="V2840" s="5">
        <f t="shared" si="44"/>
        <v>6666.5331257617127</v>
      </c>
    </row>
    <row r="2841" spans="1:22" x14ac:dyDescent="0.35">
      <c r="A2841" s="6" t="s">
        <v>37</v>
      </c>
      <c r="B2841" s="6">
        <v>14</v>
      </c>
      <c r="C2841" s="6">
        <v>54</v>
      </c>
      <c r="D2841" s="5">
        <v>4277.7610673420686</v>
      </c>
      <c r="E2841" s="5">
        <v>122.92165795003595</v>
      </c>
      <c r="F2841" s="5">
        <v>1731.9345077819776</v>
      </c>
      <c r="G2841" s="5">
        <v>1478.9905694823528</v>
      </c>
      <c r="H2841" s="5">
        <v>46.77895852280367</v>
      </c>
      <c r="I2841" s="5">
        <v>150.77411733199182</v>
      </c>
      <c r="J2841" s="5">
        <v>0.86236393178874937</v>
      </c>
      <c r="K2841" s="5">
        <v>3067.6182503877726</v>
      </c>
      <c r="L2841" s="5">
        <v>16.275640679652401</v>
      </c>
      <c r="M2841" s="5">
        <v>788.26371267890192</v>
      </c>
      <c r="N2841" s="5">
        <v>670.99847951404581</v>
      </c>
      <c r="O2841" s="5">
        <v>726.03506832514699</v>
      </c>
      <c r="P2841" s="5">
        <v>2181.4081484706585</v>
      </c>
      <c r="Q2841" s="5">
        <v>1302.9716730690072</v>
      </c>
      <c r="R2841" s="5">
        <v>832.87283920267987</v>
      </c>
      <c r="S2841" s="5">
        <v>4991.5898392906347</v>
      </c>
      <c r="T2841" s="5">
        <v>1018.8876274117632</v>
      </c>
      <c r="U2841" s="5">
        <v>4269.992978626713</v>
      </c>
      <c r="V2841" s="5">
        <f t="shared" si="44"/>
        <v>8059.2080896784073</v>
      </c>
    </row>
    <row r="2842" spans="1:22" x14ac:dyDescent="0.35">
      <c r="A2842" s="6" t="s">
        <v>37</v>
      </c>
      <c r="B2842" s="6">
        <v>14</v>
      </c>
      <c r="C2842" s="6">
        <v>55</v>
      </c>
      <c r="D2842" s="5">
        <v>6323.9048194010629</v>
      </c>
      <c r="E2842" s="5">
        <v>4094.6952929723384</v>
      </c>
      <c r="F2842" s="5">
        <v>2560.5006322048075</v>
      </c>
      <c r="G2842" s="5">
        <v>11895.470346384762</v>
      </c>
      <c r="H2842" s="5">
        <v>104.01870002114093</v>
      </c>
      <c r="I2842" s="5">
        <v>240.5417369595462</v>
      </c>
      <c r="J2842" s="5">
        <v>612.93779410617537</v>
      </c>
      <c r="K2842" s="5">
        <v>2971.5413402242671</v>
      </c>
      <c r="L2842" s="5">
        <v>14.069377784452442</v>
      </c>
      <c r="M2842" s="5">
        <v>1217.7692653983627</v>
      </c>
      <c r="N2842" s="5">
        <v>823.98791183991534</v>
      </c>
      <c r="O2842" s="5">
        <v>2011.6603406505162</v>
      </c>
      <c r="P2842" s="5">
        <v>2488.9862755558133</v>
      </c>
      <c r="Q2842" s="5">
        <v>1940.1664144028957</v>
      </c>
      <c r="R2842" s="5">
        <v>1532.5278144035594</v>
      </c>
      <c r="S2842" s="5">
        <v>5195.486260759144</v>
      </c>
      <c r="T2842" s="5">
        <v>1189.5392337215292</v>
      </c>
      <c r="U2842" s="5">
        <v>4201.8214432097202</v>
      </c>
      <c r="V2842" s="5">
        <f t="shared" si="44"/>
        <v>8167.0276009834106</v>
      </c>
    </row>
    <row r="2843" spans="1:22" x14ac:dyDescent="0.35">
      <c r="A2843" s="6" t="s">
        <v>37</v>
      </c>
      <c r="B2843" s="6">
        <v>14</v>
      </c>
      <c r="C2843" s="6">
        <v>56</v>
      </c>
      <c r="D2843" s="5">
        <v>3402.8895085914246</v>
      </c>
      <c r="E2843" s="5">
        <v>5680.6872962785465</v>
      </c>
      <c r="F2843" s="5">
        <v>2369.1351975668363</v>
      </c>
      <c r="G2843" s="5">
        <v>15274.134861206632</v>
      </c>
      <c r="H2843" s="5">
        <v>104.49813816867282</v>
      </c>
      <c r="I2843" s="5">
        <v>107.64188369825428</v>
      </c>
      <c r="J2843" s="5">
        <v>856.06174197008613</v>
      </c>
      <c r="K2843" s="5">
        <v>3411.1198379361335</v>
      </c>
      <c r="L2843" s="5">
        <v>7.4863370163197605</v>
      </c>
      <c r="M2843" s="5">
        <v>1029.5369455836824</v>
      </c>
      <c r="N2843" s="5">
        <v>712.63951879118156</v>
      </c>
      <c r="O2843" s="5">
        <v>1994.9247084741057</v>
      </c>
      <c r="P2843" s="5">
        <v>3454.0644407015352</v>
      </c>
      <c r="Q2843" s="5">
        <v>1636.4244733629364</v>
      </c>
      <c r="R2843" s="5">
        <v>1224.6576104556511</v>
      </c>
      <c r="S2843" s="5">
        <v>5663.3362501045103</v>
      </c>
      <c r="T2843" s="5">
        <v>932.33624995129435</v>
      </c>
      <c r="U2843" s="5">
        <v>4731.0000001421913</v>
      </c>
      <c r="V2843" s="5">
        <f t="shared" si="44"/>
        <v>9074.4560880406443</v>
      </c>
    </row>
    <row r="2844" spans="1:22" x14ac:dyDescent="0.35">
      <c r="A2844" s="6" t="s">
        <v>37</v>
      </c>
      <c r="B2844" s="6">
        <v>15</v>
      </c>
      <c r="C2844" s="6">
        <v>57</v>
      </c>
      <c r="D2844" s="5">
        <v>2313.423923972849</v>
      </c>
      <c r="E2844" s="5">
        <v>3055.4342193951506</v>
      </c>
      <c r="F2844" s="5">
        <v>1938.3448062074201</v>
      </c>
      <c r="G2844" s="5">
        <v>9255.7126125050781</v>
      </c>
      <c r="H2844" s="5">
        <v>155.34163021291116</v>
      </c>
      <c r="I2844" s="5">
        <v>195.76005895104242</v>
      </c>
      <c r="J2844" s="5">
        <v>414.79624647760625</v>
      </c>
      <c r="K2844" s="5">
        <v>4445.7727306885572</v>
      </c>
      <c r="L2844" s="5">
        <v>8.1487000551486393</v>
      </c>
      <c r="M2844" s="5">
        <v>1035.7007694942276</v>
      </c>
      <c r="N2844" s="5">
        <v>808.07480922394893</v>
      </c>
      <c r="O2844" s="5">
        <v>1124.9410696216062</v>
      </c>
      <c r="P2844" s="5">
        <v>4191.4292448233991</v>
      </c>
      <c r="Q2844" s="5">
        <v>1197.4741810887504</v>
      </c>
      <c r="R2844" s="5">
        <v>774.32502031793922</v>
      </c>
      <c r="S2844" s="5">
        <v>4499.3083960134172</v>
      </c>
      <c r="T2844" s="5">
        <v>11.630242837444372</v>
      </c>
      <c r="U2844" s="5">
        <v>4558.5488381134928</v>
      </c>
      <c r="V2844" s="5">
        <f t="shared" si="44"/>
        <v>8945.0811267019744</v>
      </c>
    </row>
    <row r="2845" spans="1:22" x14ac:dyDescent="0.35">
      <c r="A2845" s="6" t="s">
        <v>37</v>
      </c>
      <c r="B2845" s="6">
        <v>15</v>
      </c>
      <c r="C2845" s="6">
        <v>58</v>
      </c>
      <c r="D2845" s="5">
        <v>2416.1548566549636</v>
      </c>
      <c r="E2845" s="5">
        <v>6021.8801725158564</v>
      </c>
      <c r="F2845" s="5">
        <v>1766.1648885225247</v>
      </c>
      <c r="G2845" s="5">
        <v>17065.613753376412</v>
      </c>
      <c r="H2845" s="5">
        <v>83.622820017622075</v>
      </c>
      <c r="I2845" s="5">
        <v>163.78908890566771</v>
      </c>
      <c r="J2845" s="5">
        <v>899.49997158259248</v>
      </c>
      <c r="K2845" s="5">
        <v>3417.5154625795017</v>
      </c>
      <c r="L2845" s="5">
        <v>10.303468006744875</v>
      </c>
      <c r="M2845" s="5">
        <v>1047.0964281457727</v>
      </c>
      <c r="N2845" s="5">
        <v>742.36295084165067</v>
      </c>
      <c r="O2845" s="5">
        <v>1866.586472284094</v>
      </c>
      <c r="P2845" s="5">
        <v>3306.6463839581056</v>
      </c>
      <c r="Q2845" s="5">
        <v>1256.3989158392924</v>
      </c>
      <c r="R2845" s="5">
        <v>1011.6468665718069</v>
      </c>
      <c r="S2845" s="5">
        <v>4822.4625001045106</v>
      </c>
      <c r="T2845" s="5">
        <v>164.96249995070045</v>
      </c>
      <c r="U2845" s="5">
        <v>4657.5000001421913</v>
      </c>
      <c r="V2845" s="5">
        <f t="shared" si="44"/>
        <v>8239.9779626840118</v>
      </c>
    </row>
    <row r="2846" spans="1:22" x14ac:dyDescent="0.35">
      <c r="A2846" s="6" t="s">
        <v>37</v>
      </c>
      <c r="B2846" s="6">
        <v>15</v>
      </c>
      <c r="C2846" s="6">
        <v>59</v>
      </c>
      <c r="D2846" s="5">
        <v>5427.1479446670764</v>
      </c>
      <c r="E2846" s="5">
        <v>5514.4374564468335</v>
      </c>
      <c r="F2846" s="5">
        <v>3899.7844002614534</v>
      </c>
      <c r="G2846" s="5">
        <v>16178.912348651267</v>
      </c>
      <c r="H2846" s="5">
        <v>119.0405206407535</v>
      </c>
      <c r="I2846" s="5">
        <v>260.0046789603162</v>
      </c>
      <c r="J2846" s="5">
        <v>798.43560833602248</v>
      </c>
      <c r="K2846" s="5">
        <v>4248.8271468701068</v>
      </c>
      <c r="L2846" s="5">
        <v>14.108159611500113</v>
      </c>
      <c r="M2846" s="5">
        <v>1824.0618775914731</v>
      </c>
      <c r="N2846" s="5">
        <v>407.80238947895032</v>
      </c>
      <c r="O2846" s="5">
        <v>2162.853917480697</v>
      </c>
      <c r="P2846" s="5">
        <v>5424.340523154151</v>
      </c>
      <c r="Q2846" s="5">
        <v>2917.42067774612</v>
      </c>
      <c r="R2846" s="5">
        <v>1533.9698499063143</v>
      </c>
      <c r="S2846" s="5">
        <v>5555.9925001045103</v>
      </c>
      <c r="T2846" s="5">
        <v>271.49249995026736</v>
      </c>
      <c r="U2846" s="5">
        <v>5284.5000001421904</v>
      </c>
      <c r="V2846" s="5">
        <f t="shared" si="44"/>
        <v>9804.8196469746181</v>
      </c>
    </row>
    <row r="2847" spans="1:22" x14ac:dyDescent="0.35">
      <c r="A2847" s="6" t="s">
        <v>37</v>
      </c>
      <c r="B2847" s="6">
        <v>15</v>
      </c>
      <c r="C2847" s="6">
        <v>60</v>
      </c>
      <c r="D2847" s="5">
        <v>5758.0320173680857</v>
      </c>
      <c r="E2847" s="5">
        <v>3383.5128552160827</v>
      </c>
      <c r="F2847" s="5">
        <v>5105.8721303718967</v>
      </c>
      <c r="G2847" s="5">
        <v>10893.968110568365</v>
      </c>
      <c r="H2847" s="5">
        <v>77.806847377561851</v>
      </c>
      <c r="I2847" s="5">
        <v>286.64499928652373</v>
      </c>
      <c r="J2847" s="5">
        <v>441.53613220767824</v>
      </c>
      <c r="K2847" s="5">
        <v>3207.6204931036009</v>
      </c>
      <c r="L2847" s="5">
        <v>11.994747573369123</v>
      </c>
      <c r="M2847" s="5">
        <v>1529.3492936106898</v>
      </c>
      <c r="N2847" s="5">
        <v>683.41949127224734</v>
      </c>
      <c r="O2847" s="5">
        <v>1699.6891100828566</v>
      </c>
      <c r="P2847" s="5">
        <v>4918.3144861890432</v>
      </c>
      <c r="Q2847" s="5">
        <v>3193.3766143743073</v>
      </c>
      <c r="R2847" s="5">
        <v>1455.5076712022812</v>
      </c>
      <c r="S2847" s="5">
        <v>5847.138750104511</v>
      </c>
      <c r="T2847" s="5">
        <v>423.13874994870957</v>
      </c>
      <c r="U2847" s="5">
        <v>5424.0000001421922</v>
      </c>
      <c r="V2847" s="5">
        <f t="shared" si="44"/>
        <v>9054.759243208111</v>
      </c>
    </row>
    <row r="2848" spans="1:22" x14ac:dyDescent="0.35">
      <c r="A2848" s="6" t="s">
        <v>37</v>
      </c>
      <c r="B2848" s="6">
        <v>16</v>
      </c>
      <c r="C2848" s="6">
        <v>61</v>
      </c>
      <c r="D2848" s="5">
        <v>2786.7390311248701</v>
      </c>
      <c r="E2848" s="5">
        <v>5262.1659283551953</v>
      </c>
      <c r="F2848" s="5">
        <v>2123.0160787240957</v>
      </c>
      <c r="G2848" s="5">
        <v>14086.98244798119</v>
      </c>
      <c r="H2848" s="5">
        <v>95.20494529220818</v>
      </c>
      <c r="I2848" s="5">
        <v>371.56761781891777</v>
      </c>
      <c r="J2848" s="5">
        <v>688.28476921806737</v>
      </c>
      <c r="K2848" s="5">
        <v>4146.8473722297113</v>
      </c>
      <c r="L2848" s="5">
        <v>0.563926483971672</v>
      </c>
      <c r="M2848" s="5">
        <v>1178.7317140779151</v>
      </c>
      <c r="N2848" s="5">
        <v>982.43590977220515</v>
      </c>
      <c r="O2848" s="5">
        <v>1638.1379529702542</v>
      </c>
      <c r="P2848" s="5">
        <v>4086.9669703128675</v>
      </c>
      <c r="Q2848" s="5">
        <v>1397.968686182242</v>
      </c>
      <c r="R2848" s="5">
        <v>985.80164844060118</v>
      </c>
      <c r="S2848" s="5">
        <v>4530.7500005078509</v>
      </c>
      <c r="T2848" s="5">
        <v>1.1417978029726328E-8</v>
      </c>
      <c r="U2848" s="5">
        <v>4530.7500004964331</v>
      </c>
      <c r="V2848" s="5">
        <f t="shared" si="44"/>
        <v>8677.5973727375622</v>
      </c>
    </row>
    <row r="2849" spans="1:22" x14ac:dyDescent="0.35">
      <c r="A2849" s="6" t="s">
        <v>37</v>
      </c>
      <c r="B2849" s="6">
        <v>16</v>
      </c>
      <c r="C2849" s="6">
        <v>62</v>
      </c>
      <c r="D2849" s="5">
        <v>5547.1304419878197</v>
      </c>
      <c r="E2849" s="5">
        <v>6150.6677636746363</v>
      </c>
      <c r="F2849" s="5">
        <v>4932.9619966892697</v>
      </c>
      <c r="G2849" s="5">
        <v>16460.164590333334</v>
      </c>
      <c r="H2849" s="5">
        <v>87.892424516653278</v>
      </c>
      <c r="I2849" s="5">
        <v>287.76125933927693</v>
      </c>
      <c r="J2849" s="5">
        <v>807.62530804954827</v>
      </c>
      <c r="K2849" s="5">
        <v>2836.3935445056281</v>
      </c>
      <c r="L2849" s="5">
        <v>21.305949218757849</v>
      </c>
      <c r="M2849" s="5">
        <v>1683.3682284522308</v>
      </c>
      <c r="N2849" s="5">
        <v>825.12390883180228</v>
      </c>
      <c r="O2849" s="5">
        <v>2175.6464147265051</v>
      </c>
      <c r="P2849" s="5">
        <v>4342.0705298735893</v>
      </c>
      <c r="Q2849" s="5">
        <v>2951.8842970458759</v>
      </c>
      <c r="R2849" s="5">
        <v>1487.7283421644981</v>
      </c>
      <c r="S2849" s="5">
        <v>4566.0000002952875</v>
      </c>
      <c r="T2849" s="5">
        <v>3.4052867192713165E-9</v>
      </c>
      <c r="U2849" s="5">
        <v>4566.0000002918823</v>
      </c>
      <c r="V2849" s="5">
        <f t="shared" si="44"/>
        <v>7402.3935448009161</v>
      </c>
    </row>
    <row r="2850" spans="1:22" x14ac:dyDescent="0.35">
      <c r="A2850" s="6" t="s">
        <v>37</v>
      </c>
      <c r="B2850" s="6">
        <v>16</v>
      </c>
      <c r="C2850" s="6">
        <v>63</v>
      </c>
      <c r="D2850" s="5">
        <v>4809.5333183387966</v>
      </c>
      <c r="E2850" s="5">
        <v>8022.7202259151481</v>
      </c>
      <c r="F2850" s="5">
        <v>4246.0581718833146</v>
      </c>
      <c r="G2850" s="5">
        <v>19861.980099890992</v>
      </c>
      <c r="H2850" s="5">
        <v>61.101335616574097</v>
      </c>
      <c r="I2850" s="5">
        <v>212.32360989505267</v>
      </c>
      <c r="J2850" s="5">
        <v>1141.7150372582123</v>
      </c>
      <c r="K2850" s="5">
        <v>2214.9275328780845</v>
      </c>
      <c r="L2850" s="5">
        <v>1.2461646580894585</v>
      </c>
      <c r="M2850" s="5">
        <v>1365.0677107085608</v>
      </c>
      <c r="N2850" s="5">
        <v>838.7087266158594</v>
      </c>
      <c r="O2850" s="5">
        <v>2441.3218766475425</v>
      </c>
      <c r="P2850" s="5">
        <v>3289.891835851663</v>
      </c>
      <c r="Q2850" s="5">
        <v>2542.1869167555133</v>
      </c>
      <c r="R2850" s="5">
        <v>1410.3099365048722</v>
      </c>
      <c r="S2850" s="5">
        <v>4943.250000291152</v>
      </c>
      <c r="T2850" s="5">
        <v>-1.3294917940450925E-9</v>
      </c>
      <c r="U2850" s="5">
        <v>4943.2500002918814</v>
      </c>
      <c r="V2850" s="5">
        <f t="shared" si="44"/>
        <v>7158.177533169237</v>
      </c>
    </row>
    <row r="2851" spans="1:22" x14ac:dyDescent="0.35">
      <c r="A2851" s="6" t="s">
        <v>37</v>
      </c>
      <c r="B2851" s="6">
        <v>16</v>
      </c>
      <c r="C2851" s="6">
        <v>64</v>
      </c>
      <c r="D2851" s="5">
        <v>6252.258207790589</v>
      </c>
      <c r="E2851" s="5">
        <v>5120.3698906394584</v>
      </c>
      <c r="F2851" s="5">
        <v>5534.4483052559071</v>
      </c>
      <c r="G2851" s="5">
        <v>13866.784878851426</v>
      </c>
      <c r="H2851" s="5">
        <v>85.32571466470759</v>
      </c>
      <c r="I2851" s="5">
        <v>206.73944027921968</v>
      </c>
      <c r="J2851" s="5">
        <v>646.35641391465174</v>
      </c>
      <c r="K2851" s="5">
        <v>2625.4137842019331</v>
      </c>
      <c r="L2851" s="5">
        <v>5.4116810262268817</v>
      </c>
      <c r="M2851" s="5">
        <v>1460.1883806753517</v>
      </c>
      <c r="N2851" s="5">
        <v>1218.5163913116257</v>
      </c>
      <c r="O2851" s="5">
        <v>2042.9441371479566</v>
      </c>
      <c r="P2851" s="5">
        <v>3680.5330592500782</v>
      </c>
      <c r="Q2851" s="5">
        <v>3285.7755272757945</v>
      </c>
      <c r="R2851" s="5">
        <v>1587.4366877228749</v>
      </c>
      <c r="S2851" s="5">
        <v>4321.4999999961001</v>
      </c>
      <c r="T2851" s="5">
        <v>-5.3199341672443433E-11</v>
      </c>
      <c r="U2851" s="5">
        <v>4321.4999999961537</v>
      </c>
      <c r="V2851" s="5">
        <f t="shared" si="44"/>
        <v>6946.9137841980337</v>
      </c>
    </row>
    <row r="2852" spans="1:22" x14ac:dyDescent="0.35">
      <c r="A2852" s="6" t="s">
        <v>37</v>
      </c>
      <c r="B2852" s="6">
        <v>17</v>
      </c>
      <c r="C2852" s="6">
        <v>65</v>
      </c>
      <c r="D2852" s="5">
        <v>14849.543565843114</v>
      </c>
      <c r="E2852" s="5">
        <v>238.09812533509995</v>
      </c>
      <c r="F2852" s="5">
        <v>6257.2682825339925</v>
      </c>
      <c r="G2852" s="5">
        <v>225.6306378101211</v>
      </c>
      <c r="H2852" s="5">
        <v>145.58527024390534</v>
      </c>
      <c r="I2852" s="5">
        <v>558.30824357231609</v>
      </c>
      <c r="J2852" s="5">
        <v>164.56561466083798</v>
      </c>
      <c r="K2852" s="5">
        <v>4837.7327320563527</v>
      </c>
      <c r="L2852" s="5">
        <v>12.316116579367883</v>
      </c>
      <c r="M2852" s="5">
        <v>7044.1350533360401</v>
      </c>
      <c r="N2852" s="5">
        <v>1589.703417698264</v>
      </c>
      <c r="O2852" s="5">
        <v>2050.8189670919519</v>
      </c>
      <c r="P2852" s="5">
        <v>6237.2166171988256</v>
      </c>
      <c r="Q2852" s="5">
        <v>4641.807383915565</v>
      </c>
      <c r="R2852" s="5">
        <v>2260.0349721327716</v>
      </c>
      <c r="S2852" s="5">
        <v>4860.7499999957363</v>
      </c>
      <c r="T2852" s="5">
        <v>-1.4219791043249658E-10</v>
      </c>
      <c r="U2852" s="5">
        <v>4860.7499999958782</v>
      </c>
      <c r="V2852" s="5">
        <f t="shared" si="44"/>
        <v>9698.482732052089</v>
      </c>
    </row>
    <row r="2853" spans="1:22" x14ac:dyDescent="0.35">
      <c r="A2853" s="6" t="s">
        <v>37</v>
      </c>
      <c r="B2853" s="6">
        <v>17</v>
      </c>
      <c r="C2853" s="6">
        <v>66</v>
      </c>
      <c r="D2853" s="5">
        <v>17537.443806392072</v>
      </c>
      <c r="E2853" s="5">
        <v>3140.5695121679</v>
      </c>
      <c r="F2853" s="5">
        <v>6160.3890747347305</v>
      </c>
      <c r="G2853" s="5">
        <v>6109.7302109160064</v>
      </c>
      <c r="H2853" s="5">
        <v>90.577958485760931</v>
      </c>
      <c r="I2853" s="5">
        <v>715.53517788095496</v>
      </c>
      <c r="J2853" s="5">
        <v>267.10864269580463</v>
      </c>
      <c r="K2853" s="5">
        <v>5381.8478635136389</v>
      </c>
      <c r="L2853" s="5">
        <v>21.398364294519453</v>
      </c>
      <c r="M2853" s="5">
        <v>9475.0221989742258</v>
      </c>
      <c r="N2853" s="5">
        <v>957.76540261614036</v>
      </c>
      <c r="O2853" s="5">
        <v>3276.6240694200619</v>
      </c>
      <c r="P2853" s="5">
        <v>6786.7266304578625</v>
      </c>
      <c r="Q2853" s="5">
        <v>5964.5024461898056</v>
      </c>
      <c r="R2853" s="5">
        <v>3068.9361412444891</v>
      </c>
      <c r="S2853" s="5">
        <v>4720.5000000080054</v>
      </c>
      <c r="T2853" s="5">
        <v>5.0618709224181657E-10</v>
      </c>
      <c r="U2853" s="5">
        <v>4720.5000000074988</v>
      </c>
      <c r="V2853" s="5">
        <f t="shared" si="44"/>
        <v>10102.347863521645</v>
      </c>
    </row>
    <row r="2854" spans="1:22" x14ac:dyDescent="0.35">
      <c r="A2854" s="6" t="s">
        <v>37</v>
      </c>
      <c r="B2854" s="6">
        <v>17</v>
      </c>
      <c r="C2854" s="6">
        <v>67</v>
      </c>
      <c r="D2854" s="5">
        <v>11662.007408565665</v>
      </c>
      <c r="E2854" s="5">
        <v>3439.2849059625314</v>
      </c>
      <c r="F2854" s="5">
        <v>10487.721987187871</v>
      </c>
      <c r="G2854" s="5">
        <v>6349.5545298609713</v>
      </c>
      <c r="H2854" s="5">
        <v>73.015798393352043</v>
      </c>
      <c r="I2854" s="5">
        <v>268.1879650965036</v>
      </c>
      <c r="J2854" s="5">
        <v>237.20297114301979</v>
      </c>
      <c r="K2854" s="5">
        <v>4583.6601372938339</v>
      </c>
      <c r="L2854" s="5">
        <v>7.8422899959469365</v>
      </c>
      <c r="M2854" s="5">
        <v>6438.143396069564</v>
      </c>
      <c r="N2854" s="5">
        <v>3303.0640429619993</v>
      </c>
      <c r="O2854" s="5">
        <v>2162.0573875022565</v>
      </c>
      <c r="P2854" s="5">
        <v>4894.2183150014716</v>
      </c>
      <c r="Q2854" s="5">
        <v>4735.9195215092241</v>
      </c>
      <c r="R2854" s="5">
        <v>1979.3318428566652</v>
      </c>
      <c r="S2854" s="5">
        <v>4324.5000002995703</v>
      </c>
      <c r="T2854" s="5">
        <v>7.686274727802811E-9</v>
      </c>
      <c r="U2854" s="5">
        <v>4324.5000002918841</v>
      </c>
      <c r="V2854" s="5">
        <f t="shared" si="44"/>
        <v>8908.1601375934042</v>
      </c>
    </row>
    <row r="2855" spans="1:22" x14ac:dyDescent="0.35">
      <c r="A2855" s="6" t="s">
        <v>37</v>
      </c>
      <c r="B2855" s="6">
        <v>17</v>
      </c>
      <c r="C2855" s="6">
        <v>68</v>
      </c>
      <c r="D2855" s="5">
        <v>11378.060671562595</v>
      </c>
      <c r="E2855" s="5">
        <v>2451.4359329590061</v>
      </c>
      <c r="F2855" s="5">
        <v>9791.8047959369724</v>
      </c>
      <c r="G2855" s="5">
        <v>4396.9474383021998</v>
      </c>
      <c r="H2855" s="5">
        <v>81.723886718349135</v>
      </c>
      <c r="I2855" s="5">
        <v>266.28492189231878</v>
      </c>
      <c r="J2855" s="5">
        <v>147.17393800035177</v>
      </c>
      <c r="K2855" s="5">
        <v>4583.2999374814708</v>
      </c>
      <c r="L2855" s="5">
        <v>3.431775092229655</v>
      </c>
      <c r="M2855" s="5">
        <v>6263.9650144714033</v>
      </c>
      <c r="N2855" s="5">
        <v>2897.0455978359741</v>
      </c>
      <c r="O2855" s="5">
        <v>1940.5779981592013</v>
      </c>
      <c r="P2855" s="5">
        <v>5090.9407382834843</v>
      </c>
      <c r="Q2855" s="5">
        <v>4793.0827812581883</v>
      </c>
      <c r="R2855" s="5">
        <v>1899.5170721733807</v>
      </c>
      <c r="S2855" s="5">
        <v>4067.9999999364341</v>
      </c>
      <c r="T2855" s="5">
        <v>-4.2417313558594336E-9</v>
      </c>
      <c r="U2855" s="5">
        <v>4067.9999999406759</v>
      </c>
      <c r="V2855" s="5">
        <f t="shared" si="44"/>
        <v>8651.2999374179053</v>
      </c>
    </row>
    <row r="2856" spans="1:22" x14ac:dyDescent="0.35">
      <c r="A2856" s="6" t="s">
        <v>37</v>
      </c>
      <c r="B2856" s="6">
        <v>18</v>
      </c>
      <c r="C2856" s="6">
        <v>69</v>
      </c>
      <c r="D2856" s="5">
        <v>12005.628978137733</v>
      </c>
      <c r="E2856" s="5">
        <v>2265.2574357077997</v>
      </c>
      <c r="F2856" s="5">
        <v>4174.3330279574784</v>
      </c>
      <c r="G2856" s="5">
        <v>4354.9635074074076</v>
      </c>
      <c r="H2856" s="5">
        <v>69.819615894693669</v>
      </c>
      <c r="I2856" s="5">
        <v>658.74126747754963</v>
      </c>
      <c r="J2856" s="5">
        <v>344.22866279580808</v>
      </c>
      <c r="K2856" s="5">
        <v>3334.855527889421</v>
      </c>
      <c r="L2856" s="5">
        <v>4.371661127066111</v>
      </c>
      <c r="M2856" s="5">
        <v>6356.3959509499928</v>
      </c>
      <c r="N2856" s="5">
        <v>851.5691643135043</v>
      </c>
      <c r="O2856" s="5">
        <v>2406.8295458983316</v>
      </c>
      <c r="P2856" s="5">
        <v>3664.0473802335746</v>
      </c>
      <c r="Q2856" s="5">
        <v>3959.459134207706</v>
      </c>
      <c r="R2856" s="5">
        <v>2107.5316399841377</v>
      </c>
      <c r="S2856" s="5">
        <v>4152.7500000088976</v>
      </c>
      <c r="T2856" s="5">
        <v>1.3985761881940562E-9</v>
      </c>
      <c r="U2856" s="5">
        <v>4152.7500000074988</v>
      </c>
      <c r="V2856" s="5">
        <f t="shared" si="44"/>
        <v>7487.6055278983185</v>
      </c>
    </row>
    <row r="2857" spans="1:22" x14ac:dyDescent="0.35">
      <c r="A2857" s="6" t="s">
        <v>37</v>
      </c>
      <c r="B2857" s="6">
        <v>18</v>
      </c>
      <c r="C2857" s="6">
        <v>70</v>
      </c>
      <c r="D2857" s="5">
        <v>11080.049273776191</v>
      </c>
      <c r="E2857" s="5">
        <v>1374.7288105022387</v>
      </c>
      <c r="F2857" s="5">
        <v>3928.9372920794299</v>
      </c>
      <c r="G2857" s="5">
        <v>2586.2152507821329</v>
      </c>
      <c r="H2857" s="5">
        <v>48.444349543418625</v>
      </c>
      <c r="I2857" s="5">
        <v>452.33381093245117</v>
      </c>
      <c r="J2857" s="5">
        <v>300.80991641868377</v>
      </c>
      <c r="K2857" s="5">
        <v>3062.1635981031354</v>
      </c>
      <c r="L2857" s="5">
        <v>15.703903308805293</v>
      </c>
      <c r="M2857" s="5">
        <v>5757.5706571032542</v>
      </c>
      <c r="N2857" s="5">
        <v>830.12806386519401</v>
      </c>
      <c r="O2857" s="5">
        <v>2034.9916257150226</v>
      </c>
      <c r="P2857" s="5">
        <v>4071.5660481195141</v>
      </c>
      <c r="Q2857" s="5">
        <v>3660.1130556155053</v>
      </c>
      <c r="R2857" s="5">
        <v>1884.1643441430294</v>
      </c>
      <c r="S2857" s="5">
        <v>4031.9999999959978</v>
      </c>
      <c r="T2857" s="5">
        <v>-6.9604496612142799E-10</v>
      </c>
      <c r="U2857" s="5">
        <v>4031.999999996694</v>
      </c>
      <c r="V2857" s="5">
        <f t="shared" si="44"/>
        <v>7094.1635980991332</v>
      </c>
    </row>
    <row r="2858" spans="1:22" x14ac:dyDescent="0.35">
      <c r="A2858" s="6" t="s">
        <v>37</v>
      </c>
      <c r="B2858" s="6">
        <v>18</v>
      </c>
      <c r="C2858" s="6">
        <v>71</v>
      </c>
      <c r="D2858" s="5">
        <v>9768.7179582281315</v>
      </c>
      <c r="E2858" s="5">
        <v>1503.2789606923463</v>
      </c>
      <c r="F2858" s="5">
        <v>5304.0475718767193</v>
      </c>
      <c r="G2858" s="5">
        <v>2634.7003749810019</v>
      </c>
      <c r="H2858" s="5">
        <v>51.236853540468474</v>
      </c>
      <c r="I2858" s="5">
        <v>253.68937033479352</v>
      </c>
      <c r="J2858" s="5">
        <v>258.78521862665843</v>
      </c>
      <c r="K2858" s="5">
        <v>3524.7554487882117</v>
      </c>
      <c r="L2858" s="5">
        <v>3.7663482647375823</v>
      </c>
      <c r="M2858" s="5">
        <v>5662.8845757275421</v>
      </c>
      <c r="N2858" s="5">
        <v>1265.0466715407229</v>
      </c>
      <c r="O2858" s="5">
        <v>1813.4100971798932</v>
      </c>
      <c r="P2858" s="5">
        <v>4179.5591742167344</v>
      </c>
      <c r="Q2858" s="5">
        <v>3969.0366579679144</v>
      </c>
      <c r="R2858" s="5">
        <v>1759.5147180154947</v>
      </c>
      <c r="S2858" s="5">
        <v>3870.0000000093146</v>
      </c>
      <c r="T2858" s="5">
        <v>1.8147744640373275E-9</v>
      </c>
      <c r="U2858" s="5">
        <v>3870.0000000074997</v>
      </c>
      <c r="V2858" s="5">
        <f t="shared" si="44"/>
        <v>7394.7554487975267</v>
      </c>
    </row>
    <row r="2859" spans="1:22" x14ac:dyDescent="0.35">
      <c r="A2859" s="6" t="s">
        <v>37</v>
      </c>
      <c r="B2859" s="6">
        <v>18</v>
      </c>
      <c r="C2859" s="6">
        <v>72</v>
      </c>
      <c r="D2859" s="5">
        <v>9216.8754044505204</v>
      </c>
      <c r="E2859" s="5">
        <v>804.01334695128082</v>
      </c>
      <c r="F2859" s="5">
        <v>8222.9832287482423</v>
      </c>
      <c r="G2859" s="5">
        <v>1484.4325925644732</v>
      </c>
      <c r="H2859" s="5">
        <v>72.026382280721663</v>
      </c>
      <c r="I2859" s="5">
        <v>236.43368877847735</v>
      </c>
      <c r="J2859" s="5">
        <v>34.897007602655272</v>
      </c>
      <c r="K2859" s="5">
        <v>3783.5867782446367</v>
      </c>
      <c r="L2859" s="5">
        <v>5.4206406954912829</v>
      </c>
      <c r="M2859" s="5">
        <v>5132.8355308019582</v>
      </c>
      <c r="N2859" s="5">
        <v>2407.4538460885119</v>
      </c>
      <c r="O2859" s="5">
        <v>1357.7647420661954</v>
      </c>
      <c r="P2859" s="5">
        <v>4226.9119109413869</v>
      </c>
      <c r="Q2859" s="5">
        <v>3983.6250074365703</v>
      </c>
      <c r="R2859" s="5">
        <v>1499.0698923299083</v>
      </c>
      <c r="S2859" s="5">
        <v>3802.5000000094865</v>
      </c>
      <c r="T2859" s="5">
        <v>1.9872530288012058E-9</v>
      </c>
      <c r="U2859" s="5">
        <v>3802.5000000074992</v>
      </c>
      <c r="V2859" s="5">
        <f t="shared" si="44"/>
        <v>7586.0867782541227</v>
      </c>
    </row>
    <row r="2860" spans="1:22" x14ac:dyDescent="0.35">
      <c r="A2860" s="6" t="s">
        <v>37</v>
      </c>
      <c r="B2860" s="6">
        <v>19</v>
      </c>
      <c r="C2860" s="6">
        <v>73</v>
      </c>
      <c r="D2860" s="5">
        <v>9283.7474048156819</v>
      </c>
      <c r="E2860" s="5">
        <v>1170.4823597520187</v>
      </c>
      <c r="F2860" s="5">
        <v>4421.0426654250678</v>
      </c>
      <c r="G2860" s="5">
        <v>2172.7455650573829</v>
      </c>
      <c r="H2860" s="5">
        <v>34.312175859878202</v>
      </c>
      <c r="I2860" s="5">
        <v>402.1846617851657</v>
      </c>
      <c r="J2860" s="5">
        <v>222.6540010188408</v>
      </c>
      <c r="K2860" s="5">
        <v>3122.1123821702195</v>
      </c>
      <c r="L2860" s="5">
        <v>0.99242531933548173</v>
      </c>
      <c r="M2860" s="5">
        <v>5105.4518457044323</v>
      </c>
      <c r="N2860" s="5">
        <v>1124.9937621097843</v>
      </c>
      <c r="O2860" s="5">
        <v>1706.0708591043663</v>
      </c>
      <c r="P2860" s="5">
        <v>3553.663908351954</v>
      </c>
      <c r="Q2860" s="5">
        <v>3726.4272135425413</v>
      </c>
      <c r="R2860" s="5">
        <v>1713.4712699901668</v>
      </c>
      <c r="S2860" s="5">
        <v>4490.9999999965412</v>
      </c>
      <c r="T2860" s="5">
        <v>1.9622561353571654E-10</v>
      </c>
      <c r="U2860" s="5">
        <v>4490.9999999964475</v>
      </c>
      <c r="V2860" s="5">
        <f t="shared" si="44"/>
        <v>7613.1123821667607</v>
      </c>
    </row>
    <row r="2861" spans="1:22" x14ac:dyDescent="0.35">
      <c r="A2861" s="6" t="s">
        <v>37</v>
      </c>
      <c r="B2861" s="6">
        <v>19</v>
      </c>
      <c r="C2861" s="6">
        <v>74</v>
      </c>
      <c r="D2861" s="5">
        <v>10126.58045622166</v>
      </c>
      <c r="E2861" s="5">
        <v>136.21057536319648</v>
      </c>
      <c r="F2861" s="5">
        <v>5158.6486611045639</v>
      </c>
      <c r="G2861" s="5">
        <v>107.58097170067431</v>
      </c>
      <c r="H2861" s="5">
        <v>33.264078511010524</v>
      </c>
      <c r="I2861" s="5">
        <v>732.34850904141263</v>
      </c>
      <c r="J2861" s="5">
        <v>102.68463595953668</v>
      </c>
      <c r="K2861" s="5">
        <v>3627.6363139271989</v>
      </c>
      <c r="L2861" s="5">
        <v>50.353842215145534</v>
      </c>
      <c r="M2861" s="5">
        <v>5686.245199666736</v>
      </c>
      <c r="N2861" s="5">
        <v>1670.163893215697</v>
      </c>
      <c r="O2861" s="5">
        <v>1632.4506193882016</v>
      </c>
      <c r="P2861" s="5">
        <v>4009.3591262018563</v>
      </c>
      <c r="Q2861" s="5">
        <v>4329.8703461046598</v>
      </c>
      <c r="R2861" s="5">
        <v>1857.8027715296801</v>
      </c>
      <c r="S2861" s="5">
        <v>4939.4999999241636</v>
      </c>
      <c r="T2861" s="5">
        <v>9.716407234350299E-10</v>
      </c>
      <c r="U2861" s="5">
        <v>4939.4999999236416</v>
      </c>
      <c r="V2861" s="5">
        <f t="shared" si="44"/>
        <v>8567.1363138513625</v>
      </c>
    </row>
    <row r="2862" spans="1:22" x14ac:dyDescent="0.35">
      <c r="A2862" s="6" t="s">
        <v>37</v>
      </c>
      <c r="B2862" s="6">
        <v>19</v>
      </c>
      <c r="C2862" s="6">
        <v>75</v>
      </c>
      <c r="D2862" s="5">
        <v>7368.6242476454572</v>
      </c>
      <c r="E2862" s="5">
        <v>83.616593582597517</v>
      </c>
      <c r="F2862" s="5">
        <v>4305.9443212921442</v>
      </c>
      <c r="G2862" s="5">
        <v>3509.6036750550293</v>
      </c>
      <c r="H2862" s="5">
        <v>35.016211909609055</v>
      </c>
      <c r="I2862" s="5">
        <v>390.01547540104252</v>
      </c>
      <c r="J2862" s="5">
        <v>100.1119490347746</v>
      </c>
      <c r="K2862" s="5">
        <v>3197.9548864108147</v>
      </c>
      <c r="L2862" s="5">
        <v>9.4699753337618304</v>
      </c>
      <c r="M2862" s="5">
        <v>2532.9624347735744</v>
      </c>
      <c r="N2862" s="5">
        <v>978.73328645493984</v>
      </c>
      <c r="O2862" s="5">
        <v>1576.2289038457291</v>
      </c>
      <c r="P2862" s="5">
        <v>3818.592476511637</v>
      </c>
      <c r="Q2862" s="5">
        <v>3970.7241511068705</v>
      </c>
      <c r="R2862" s="5">
        <v>1808.5939116420248</v>
      </c>
      <c r="S2862" s="5">
        <v>4986.75</v>
      </c>
      <c r="T2862" s="5">
        <v>0</v>
      </c>
      <c r="U2862" s="5">
        <v>4986.75</v>
      </c>
      <c r="V2862" s="5">
        <f t="shared" si="44"/>
        <v>8184.7048864108147</v>
      </c>
    </row>
    <row r="2863" spans="1:22" x14ac:dyDescent="0.35">
      <c r="A2863" s="6" t="s">
        <v>37</v>
      </c>
      <c r="B2863" s="6">
        <v>19</v>
      </c>
      <c r="C2863" s="6">
        <v>76</v>
      </c>
      <c r="D2863" s="5">
        <v>7102.6453641256849</v>
      </c>
      <c r="E2863" s="5">
        <v>194.59857769604409</v>
      </c>
      <c r="F2863" s="5">
        <v>4614.8720521906771</v>
      </c>
      <c r="G2863" s="5">
        <v>3210.2062537931965</v>
      </c>
      <c r="H2863" s="5">
        <v>54.466727125644994</v>
      </c>
      <c r="I2863" s="5">
        <v>1012.3249582337332</v>
      </c>
      <c r="J2863" s="5">
        <v>109.26585640261912</v>
      </c>
      <c r="K2863" s="5">
        <v>3303.3173307947304</v>
      </c>
      <c r="L2863" s="5">
        <v>86.484471762151514</v>
      </c>
      <c r="M2863" s="5">
        <v>2506.655581845821</v>
      </c>
      <c r="N2863" s="5">
        <v>2151.4716779419086</v>
      </c>
      <c r="O2863" s="5">
        <v>1660.1997320090529</v>
      </c>
      <c r="P2863" s="5">
        <v>3470.2109382404419</v>
      </c>
      <c r="Q2863" s="5">
        <v>3985.3053566787594</v>
      </c>
      <c r="R2863" s="5">
        <v>1913.4801211430959</v>
      </c>
      <c r="S2863" s="5">
        <v>5238.75000000822</v>
      </c>
      <c r="T2863" s="5">
        <v>7.1886496755269036E-10</v>
      </c>
      <c r="U2863" s="5">
        <v>5238.7500000075015</v>
      </c>
      <c r="V2863" s="5">
        <f t="shared" si="44"/>
        <v>8542.0673308029509</v>
      </c>
    </row>
    <row r="2864" spans="1:22" x14ac:dyDescent="0.35">
      <c r="A2864" s="6" t="s">
        <v>37</v>
      </c>
      <c r="B2864" s="6">
        <v>20</v>
      </c>
      <c r="C2864" s="6">
        <v>77</v>
      </c>
      <c r="D2864" s="5">
        <v>8423.6263484587034</v>
      </c>
      <c r="E2864" s="5">
        <v>553.52556585731998</v>
      </c>
      <c r="F2864" s="5">
        <v>5989.8800303824601</v>
      </c>
      <c r="G2864" s="5">
        <v>4376.8855628338415</v>
      </c>
      <c r="H2864" s="5">
        <v>117.86590132938967</v>
      </c>
      <c r="I2864" s="5">
        <v>1175.8865790978082</v>
      </c>
      <c r="J2864" s="5">
        <v>92.922146556096621</v>
      </c>
      <c r="K2864" s="5">
        <v>4259.1791678090212</v>
      </c>
      <c r="L2864" s="5">
        <v>183.82196248632627</v>
      </c>
      <c r="M2864" s="5">
        <v>3082.5348084858679</v>
      </c>
      <c r="N2864" s="5">
        <v>2016.5823242533647</v>
      </c>
      <c r="O2864" s="5">
        <v>2049.2522045534406</v>
      </c>
      <c r="P2864" s="5">
        <v>5287.2013117817532</v>
      </c>
      <c r="Q2864" s="5">
        <v>4938.9413477209464</v>
      </c>
      <c r="R2864" s="5">
        <v>2296.8497377229196</v>
      </c>
      <c r="S2864" s="5">
        <v>4926.7500003353716</v>
      </c>
      <c r="T2864" s="5">
        <v>4.3490376100407962E-8</v>
      </c>
      <c r="U2864" s="5">
        <v>4926.7500002918814</v>
      </c>
      <c r="V2864" s="5">
        <f t="shared" si="44"/>
        <v>9185.9291681443938</v>
      </c>
    </row>
    <row r="2865" spans="1:22" x14ac:dyDescent="0.35">
      <c r="A2865" s="6" t="s">
        <v>37</v>
      </c>
      <c r="B2865" s="6">
        <v>20</v>
      </c>
      <c r="C2865" s="6">
        <v>78</v>
      </c>
      <c r="D2865" s="5">
        <v>7568.2773863007742</v>
      </c>
      <c r="E2865" s="5">
        <v>475.06380017363063</v>
      </c>
      <c r="F2865" s="5">
        <v>4514.7038505000037</v>
      </c>
      <c r="G2865" s="5">
        <v>3745.2043788621031</v>
      </c>
      <c r="H2865" s="5">
        <v>89.744754478636423</v>
      </c>
      <c r="I2865" s="5">
        <v>98.904771144515109</v>
      </c>
      <c r="J2865" s="5">
        <v>87.904908760488439</v>
      </c>
      <c r="K2865" s="5">
        <v>3691.8932533844932</v>
      </c>
      <c r="L2865" s="5">
        <v>4.9482306045926654</v>
      </c>
      <c r="M2865" s="5">
        <v>2716.9073745323117</v>
      </c>
      <c r="N2865" s="5">
        <v>519.57745243231466</v>
      </c>
      <c r="O2865" s="5">
        <v>1920.7104025256003</v>
      </c>
      <c r="P2865" s="5">
        <v>5118.164907375487</v>
      </c>
      <c r="Q2865" s="5">
        <v>4491.6642180433728</v>
      </c>
      <c r="R2865" s="5">
        <v>2174.2228108906038</v>
      </c>
      <c r="S2865" s="5">
        <v>5461.4999999955471</v>
      </c>
      <c r="T2865" s="5">
        <v>-7.5950263828320855E-10</v>
      </c>
      <c r="U2865" s="5">
        <v>5461.4999999963065</v>
      </c>
      <c r="V2865" s="5">
        <f t="shared" si="44"/>
        <v>9153.3932533800398</v>
      </c>
    </row>
    <row r="2866" spans="1:22" x14ac:dyDescent="0.35">
      <c r="A2866" s="6" t="s">
        <v>37</v>
      </c>
      <c r="B2866" s="6">
        <v>20</v>
      </c>
      <c r="C2866" s="6">
        <v>79</v>
      </c>
      <c r="D2866" s="5">
        <v>8031.0080257368636</v>
      </c>
      <c r="E2866" s="5">
        <v>471.68966147041431</v>
      </c>
      <c r="F2866" s="5">
        <v>4836.7362630144225</v>
      </c>
      <c r="G2866" s="5">
        <v>3618.1436471566126</v>
      </c>
      <c r="H2866" s="5">
        <v>94.01985860186663</v>
      </c>
      <c r="I2866" s="5">
        <v>439.35949830148405</v>
      </c>
      <c r="J2866" s="5">
        <v>102.6990159974839</v>
      </c>
      <c r="K2866" s="5">
        <v>3951.9727378732218</v>
      </c>
      <c r="L2866" s="5">
        <v>46.539733563830183</v>
      </c>
      <c r="M2866" s="5">
        <v>2881.8937153782354</v>
      </c>
      <c r="N2866" s="5">
        <v>974.00437210744155</v>
      </c>
      <c r="O2866" s="5">
        <v>2115.5810060046629</v>
      </c>
      <c r="P2866" s="5">
        <v>5130.7416900056623</v>
      </c>
      <c r="Q2866" s="5">
        <v>4838.9808154080265</v>
      </c>
      <c r="R2866" s="5">
        <v>2430.3474593609862</v>
      </c>
      <c r="S2866" s="5">
        <v>5586.7500000093833</v>
      </c>
      <c r="T2866" s="5">
        <v>1.8815509150726939E-9</v>
      </c>
      <c r="U2866" s="5">
        <v>5586.7500000075015</v>
      </c>
      <c r="V2866" s="5">
        <f t="shared" si="44"/>
        <v>9538.7227378826046</v>
      </c>
    </row>
    <row r="2867" spans="1:22" x14ac:dyDescent="0.35">
      <c r="A2867" s="6" t="s">
        <v>37</v>
      </c>
      <c r="B2867" s="6">
        <v>20</v>
      </c>
      <c r="C2867" s="6">
        <v>80</v>
      </c>
      <c r="D2867" s="5">
        <v>7045.8422481852804</v>
      </c>
      <c r="E2867" s="5">
        <v>406.26752194514216</v>
      </c>
      <c r="F2867" s="5">
        <v>4176.6128178592344</v>
      </c>
      <c r="G2867" s="5">
        <v>3133.015065672932</v>
      </c>
      <c r="H2867" s="5">
        <v>79.371914667073142</v>
      </c>
      <c r="I2867" s="5">
        <v>473.53286194099348</v>
      </c>
      <c r="J2867" s="5">
        <v>92.240130207013308</v>
      </c>
      <c r="K2867" s="5">
        <v>3445.1008362434086</v>
      </c>
      <c r="L2867" s="5">
        <v>66.613864785045678</v>
      </c>
      <c r="M2867" s="5">
        <v>2519.1140969993903</v>
      </c>
      <c r="N2867" s="5">
        <v>984.73061159996564</v>
      </c>
      <c r="O2867" s="5">
        <v>1862.6406390524073</v>
      </c>
      <c r="P2867" s="5">
        <v>4378.2632113526388</v>
      </c>
      <c r="Q2867" s="5">
        <v>4215.1544349859805</v>
      </c>
      <c r="R2867" s="5">
        <v>2142.8422446788204</v>
      </c>
      <c r="S2867" s="5">
        <v>6173.489999912339</v>
      </c>
      <c r="T2867" s="5">
        <v>551.48999997925603</v>
      </c>
      <c r="U2867" s="5">
        <v>5621.999999933083</v>
      </c>
      <c r="V2867" s="5">
        <f t="shared" si="44"/>
        <v>9618.5908361557485</v>
      </c>
    </row>
    <row r="2868" spans="1:22" x14ac:dyDescent="0.35">
      <c r="A2868" s="6" t="s">
        <v>37</v>
      </c>
      <c r="B2868" s="6">
        <v>21</v>
      </c>
      <c r="C2868" s="6">
        <v>81</v>
      </c>
      <c r="D2868" s="5">
        <v>10748.136430147351</v>
      </c>
      <c r="E2868" s="5">
        <v>635.84298595398195</v>
      </c>
      <c r="F2868" s="5">
        <v>9809.0094029584616</v>
      </c>
      <c r="G2868" s="5">
        <v>4963.7872829909957</v>
      </c>
      <c r="H2868" s="5">
        <v>131.80690167225595</v>
      </c>
      <c r="I2868" s="5">
        <v>453.02125793992809</v>
      </c>
      <c r="J2868" s="5">
        <v>171.32075914326396</v>
      </c>
      <c r="K2868" s="5">
        <v>5423.5212676799492</v>
      </c>
      <c r="L2868" s="5">
        <v>5.3591071522445279</v>
      </c>
      <c r="M2868" s="5">
        <v>3034.2040511023492</v>
      </c>
      <c r="N2868" s="5">
        <v>2171.7726051286941</v>
      </c>
      <c r="O2868" s="5">
        <v>2537.5740138620781</v>
      </c>
      <c r="P2868" s="5">
        <v>7439.243109375424</v>
      </c>
      <c r="Q2868" s="5">
        <v>6120.0665628963725</v>
      </c>
      <c r="R2868" s="5">
        <v>2657.9067620040851</v>
      </c>
      <c r="S2868" s="5">
        <v>5798.9999999962729</v>
      </c>
      <c r="T2868" s="5">
        <v>-6.441643997162381E-10</v>
      </c>
      <c r="U2868" s="5">
        <v>5798.9999999969168</v>
      </c>
      <c r="V2868" s="5">
        <f t="shared" si="44"/>
        <v>11222.521267676222</v>
      </c>
    </row>
    <row r="2869" spans="1:22" x14ac:dyDescent="0.35">
      <c r="A2869" s="6" t="s">
        <v>37</v>
      </c>
      <c r="B2869" s="6">
        <v>21</v>
      </c>
      <c r="C2869" s="6">
        <v>82</v>
      </c>
      <c r="D2869" s="5">
        <v>10676.667181662902</v>
      </c>
      <c r="E2869" s="5">
        <v>559.44529927775761</v>
      </c>
      <c r="F2869" s="5">
        <v>9454.8853160469589</v>
      </c>
      <c r="G2869" s="5">
        <v>4423.7799188583795</v>
      </c>
      <c r="H2869" s="5">
        <v>82.888862190162129</v>
      </c>
      <c r="I2869" s="5">
        <v>142.97617080085874</v>
      </c>
      <c r="J2869" s="5">
        <v>154.19702128790723</v>
      </c>
      <c r="K2869" s="5">
        <v>5304.0240117138683</v>
      </c>
      <c r="L2869" s="5">
        <v>11.495492546567826</v>
      </c>
      <c r="M2869" s="5">
        <v>3256.1573892033389</v>
      </c>
      <c r="N2869" s="5">
        <v>2254.0263067342858</v>
      </c>
      <c r="O2869" s="5">
        <v>2658.2460381037013</v>
      </c>
      <c r="P2869" s="5">
        <v>6455.8391707560022</v>
      </c>
      <c r="Q2869" s="5">
        <v>6316.911731253912</v>
      </c>
      <c r="R2869" s="5">
        <v>2955.4225888220221</v>
      </c>
      <c r="S2869" s="5">
        <v>5487.0000003706891</v>
      </c>
      <c r="T2869" s="5">
        <v>7.8808064074564754E-8</v>
      </c>
      <c r="U2869" s="5">
        <v>5487.0000002918814</v>
      </c>
      <c r="V2869" s="5">
        <f t="shared" si="44"/>
        <v>10791.024012084557</v>
      </c>
    </row>
    <row r="2870" spans="1:22" x14ac:dyDescent="0.35">
      <c r="A2870" s="6" t="s">
        <v>37</v>
      </c>
      <c r="B2870" s="6">
        <v>21</v>
      </c>
      <c r="C2870" s="6">
        <v>83</v>
      </c>
      <c r="D2870" s="5">
        <v>10714.721668147587</v>
      </c>
      <c r="E2870" s="5">
        <v>538.61463033749862</v>
      </c>
      <c r="F2870" s="5">
        <v>9498.3573613435237</v>
      </c>
      <c r="G2870" s="5">
        <v>3875.9475573428572</v>
      </c>
      <c r="H2870" s="5">
        <v>82.693848825501689</v>
      </c>
      <c r="I2870" s="5">
        <v>140.86952784680761</v>
      </c>
      <c r="J2870" s="5">
        <v>175.34253140229958</v>
      </c>
      <c r="K2870" s="5">
        <v>5386.9575874411175</v>
      </c>
      <c r="L2870" s="5">
        <v>11.285094797220564</v>
      </c>
      <c r="M2870" s="5">
        <v>3180.7347471956573</v>
      </c>
      <c r="N2870" s="5">
        <v>2349.588184010433</v>
      </c>
      <c r="O2870" s="5">
        <v>2776.8755384087317</v>
      </c>
      <c r="P2870" s="5">
        <v>6462.7517572035522</v>
      </c>
      <c r="Q2870" s="5">
        <v>6426.4970236166328</v>
      </c>
      <c r="R2870" s="5">
        <v>3126.032941436622</v>
      </c>
      <c r="S2870" s="5">
        <v>6148.4937503219762</v>
      </c>
      <c r="T2870" s="5">
        <v>524.24375007587946</v>
      </c>
      <c r="U2870" s="5">
        <v>5624.2500002460965</v>
      </c>
      <c r="V2870" s="5">
        <f t="shared" si="44"/>
        <v>11535.451337763094</v>
      </c>
    </row>
    <row r="2871" spans="1:22" x14ac:dyDescent="0.35">
      <c r="A2871" s="6" t="s">
        <v>37</v>
      </c>
      <c r="B2871" s="6">
        <v>21</v>
      </c>
      <c r="C2871" s="6">
        <v>84</v>
      </c>
      <c r="D2871" s="5">
        <v>7610.2048665412285</v>
      </c>
      <c r="E2871" s="5">
        <v>284.39281958614566</v>
      </c>
      <c r="F2871" s="5">
        <v>3723.7403978625862</v>
      </c>
      <c r="G2871" s="5">
        <v>2621.7241771521599</v>
      </c>
      <c r="H2871" s="5">
        <v>33.116127017337988</v>
      </c>
      <c r="I2871" s="5">
        <v>201.55382846250501</v>
      </c>
      <c r="J2871" s="5">
        <v>109.36168699515301</v>
      </c>
      <c r="K2871" s="5">
        <v>3418.7284719895806</v>
      </c>
      <c r="L2871" s="5">
        <v>3.2373080136214916</v>
      </c>
      <c r="M2871" s="5">
        <v>2239.6706559787845</v>
      </c>
      <c r="N2871" s="5">
        <v>549.18248624884711</v>
      </c>
      <c r="O2871" s="5">
        <v>2013.019497785772</v>
      </c>
      <c r="P2871" s="5">
        <v>4426.7884324340248</v>
      </c>
      <c r="Q2871" s="5">
        <v>4274.9187226434506</v>
      </c>
      <c r="R2871" s="5">
        <v>2345.6155209167423</v>
      </c>
      <c r="S2871" s="5">
        <v>6345.9312501860322</v>
      </c>
      <c r="T2871" s="5">
        <v>1113.9312500438421</v>
      </c>
      <c r="U2871" s="5">
        <v>5232.0000001421904</v>
      </c>
      <c r="V2871" s="5">
        <f t="shared" si="44"/>
        <v>9764.6597221756128</v>
      </c>
    </row>
    <row r="2872" spans="1:22" x14ac:dyDescent="0.35">
      <c r="A2872" s="6" t="s">
        <v>37</v>
      </c>
      <c r="B2872" s="6">
        <v>22</v>
      </c>
      <c r="C2872" s="6">
        <v>85</v>
      </c>
      <c r="D2872" s="5">
        <v>10846.321011592141</v>
      </c>
      <c r="E2872" s="5">
        <v>583.47194588233833</v>
      </c>
      <c r="F2872" s="5">
        <v>9397.6387235826369</v>
      </c>
      <c r="G2872" s="5">
        <v>4683.1240574481972</v>
      </c>
      <c r="H2872" s="5">
        <v>139.41578726262003</v>
      </c>
      <c r="I2872" s="5">
        <v>394.86193704425813</v>
      </c>
      <c r="J2872" s="5">
        <v>177.6883854759669</v>
      </c>
      <c r="K2872" s="5">
        <v>5287.1061442221226</v>
      </c>
      <c r="L2872" s="5">
        <v>7.1376003747706873</v>
      </c>
      <c r="M2872" s="5">
        <v>2952.585444536207</v>
      </c>
      <c r="N2872" s="5">
        <v>2044.3861872648929</v>
      </c>
      <c r="O2872" s="5">
        <v>2586.5407193550936</v>
      </c>
      <c r="P2872" s="5">
        <v>7237.2261318731707</v>
      </c>
      <c r="Q2872" s="5">
        <v>6065.9153451238226</v>
      </c>
      <c r="R2872" s="5">
        <v>2761.2105785949052</v>
      </c>
      <c r="S2872" s="5">
        <v>5969.250000183426</v>
      </c>
      <c r="T2872" s="5">
        <v>4.1235484360413466E-8</v>
      </c>
      <c r="U2872" s="5">
        <v>5969.2500001421904</v>
      </c>
      <c r="V2872" s="5">
        <f t="shared" si="44"/>
        <v>11256.356144405549</v>
      </c>
    </row>
    <row r="2873" spans="1:22" x14ac:dyDescent="0.35">
      <c r="A2873" s="6" t="s">
        <v>37</v>
      </c>
      <c r="B2873" s="6">
        <v>22</v>
      </c>
      <c r="C2873" s="6">
        <v>86</v>
      </c>
      <c r="D2873" s="5">
        <v>7886.4617136564329</v>
      </c>
      <c r="E2873" s="5">
        <v>419.75639755605908</v>
      </c>
      <c r="F2873" s="5">
        <v>7282.9606048521446</v>
      </c>
      <c r="G2873" s="5">
        <v>3304.821995150879</v>
      </c>
      <c r="H2873" s="5">
        <v>140.21435879766673</v>
      </c>
      <c r="I2873" s="5">
        <v>302.40320376432373</v>
      </c>
      <c r="J2873" s="5">
        <v>143.00820194302898</v>
      </c>
      <c r="K2873" s="5">
        <v>3909.7693188026774</v>
      </c>
      <c r="L2873" s="5">
        <v>13.236324330960514</v>
      </c>
      <c r="M2873" s="5">
        <v>2127.557523353983</v>
      </c>
      <c r="N2873" s="5">
        <v>1765.1464659405549</v>
      </c>
      <c r="O2873" s="5">
        <v>1881.043647180823</v>
      </c>
      <c r="P2873" s="5">
        <v>5127.3440868044163</v>
      </c>
      <c r="Q2873" s="5">
        <v>4431.3893943651574</v>
      </c>
      <c r="R2873" s="5">
        <v>1999.1417631288302</v>
      </c>
      <c r="S2873" s="5">
        <v>5857.5187501860346</v>
      </c>
      <c r="T2873" s="5">
        <v>425.26875004384232</v>
      </c>
      <c r="U2873" s="5">
        <v>5432.2500001421922</v>
      </c>
      <c r="V2873" s="5">
        <f t="shared" si="44"/>
        <v>9767.2880689887115</v>
      </c>
    </row>
    <row r="2874" spans="1:22" x14ac:dyDescent="0.35">
      <c r="A2874" s="6" t="s">
        <v>37</v>
      </c>
      <c r="B2874" s="6">
        <v>22</v>
      </c>
      <c r="C2874" s="6">
        <v>87</v>
      </c>
      <c r="D2874" s="5">
        <v>13906.501687964837</v>
      </c>
      <c r="E2874" s="5">
        <v>371.79383599681591</v>
      </c>
      <c r="F2874" s="5">
        <v>5834.067280235623</v>
      </c>
      <c r="G2874" s="5">
        <v>5373.0672428864018</v>
      </c>
      <c r="H2874" s="5">
        <v>62.553020047526886</v>
      </c>
      <c r="I2874" s="5">
        <v>553.79767491874929</v>
      </c>
      <c r="J2874" s="5">
        <v>205.70707318095589</v>
      </c>
      <c r="K2874" s="5">
        <v>4796.1140111704453</v>
      </c>
      <c r="L2874" s="5">
        <v>36.96981363875998</v>
      </c>
      <c r="M2874" s="5">
        <v>3665.9131929016967</v>
      </c>
      <c r="N2874" s="5">
        <v>1203.8605489028164</v>
      </c>
      <c r="O2874" s="5">
        <v>2923.8271167222806</v>
      </c>
      <c r="P2874" s="5">
        <v>6343.7887726845629</v>
      </c>
      <c r="Q2874" s="5">
        <v>6020.1819459103453</v>
      </c>
      <c r="R2874" s="5">
        <v>3347.9117824661016</v>
      </c>
      <c r="S2874" s="5">
        <v>6947.7500001860326</v>
      </c>
      <c r="T2874" s="5">
        <v>1655.7500000438422</v>
      </c>
      <c r="U2874" s="5">
        <v>5292.0000001421904</v>
      </c>
      <c r="V2874" s="5">
        <f t="shared" si="44"/>
        <v>11743.864011356478</v>
      </c>
    </row>
    <row r="2875" spans="1:22" x14ac:dyDescent="0.35">
      <c r="A2875" s="6" t="s">
        <v>37</v>
      </c>
      <c r="B2875" s="6">
        <v>22</v>
      </c>
      <c r="C2875" s="6">
        <v>88</v>
      </c>
      <c r="D2875" s="5">
        <v>13181.256075713947</v>
      </c>
      <c r="E2875" s="5">
        <v>318.57091349632509</v>
      </c>
      <c r="F2875" s="5">
        <v>5448.2939648116353</v>
      </c>
      <c r="G2875" s="5">
        <v>4231.8256632525445</v>
      </c>
      <c r="H2875" s="5">
        <v>64.420704437109734</v>
      </c>
      <c r="I2875" s="5">
        <v>798.78913806435639</v>
      </c>
      <c r="J2875" s="5">
        <v>252.64724121805332</v>
      </c>
      <c r="K2875" s="5">
        <v>3531.7837934419458</v>
      </c>
      <c r="L2875" s="5">
        <v>5.8099870540345737</v>
      </c>
      <c r="M2875" s="5">
        <v>3140.0809660863201</v>
      </c>
      <c r="N2875" s="5">
        <v>1946.25742674854</v>
      </c>
      <c r="O2875" s="5">
        <v>2546.2596593302542</v>
      </c>
      <c r="P2875" s="5">
        <v>4010.9931058943621</v>
      </c>
      <c r="Q2875" s="5">
        <v>4486.8006781102722</v>
      </c>
      <c r="R2875" s="5">
        <v>2760.9156819020882</v>
      </c>
      <c r="S2875" s="5">
        <v>6107.8812502191049</v>
      </c>
      <c r="T2875" s="5">
        <v>1469.1312500516365</v>
      </c>
      <c r="U2875" s="5">
        <v>4638.7500001674689</v>
      </c>
      <c r="V2875" s="5">
        <f t="shared" si="44"/>
        <v>9639.6650436610507</v>
      </c>
    </row>
    <row r="2876" spans="1:22" x14ac:dyDescent="0.35">
      <c r="A2876" s="6" t="s">
        <v>37</v>
      </c>
      <c r="B2876" s="6">
        <v>23</v>
      </c>
      <c r="C2876" s="6">
        <v>89</v>
      </c>
      <c r="D2876" s="5">
        <v>11248.739422927993</v>
      </c>
      <c r="E2876" s="5">
        <v>368.59787376724938</v>
      </c>
      <c r="F2876" s="5">
        <v>4856.8242722634368</v>
      </c>
      <c r="G2876" s="5">
        <v>5216.2054899488467</v>
      </c>
      <c r="H2876" s="5">
        <v>42.62517456988261</v>
      </c>
      <c r="I2876" s="5">
        <v>393.27316633491409</v>
      </c>
      <c r="J2876" s="5">
        <v>180.85222531069959</v>
      </c>
      <c r="K2876" s="5">
        <v>4297.7620371899093</v>
      </c>
      <c r="L2876" s="5">
        <v>12.265678502294378</v>
      </c>
      <c r="M2876" s="5">
        <v>2802.9937383070805</v>
      </c>
      <c r="N2876" s="5">
        <v>487.56194673158927</v>
      </c>
      <c r="O2876" s="5">
        <v>2301.2138318733987</v>
      </c>
      <c r="P2876" s="5">
        <v>5689.8212623944455</v>
      </c>
      <c r="Q2876" s="5">
        <v>5199.2601459336984</v>
      </c>
      <c r="R2876" s="5">
        <v>2532.3337332045439</v>
      </c>
      <c r="S2876" s="5">
        <v>5320.5000003700088</v>
      </c>
      <c r="T2876" s="5">
        <v>7.8127006730710486E-8</v>
      </c>
      <c r="U2876" s="5">
        <v>5320.5000002918814</v>
      </c>
      <c r="V2876" s="5">
        <f t="shared" si="44"/>
        <v>9618.2620375599181</v>
      </c>
    </row>
    <row r="2877" spans="1:22" x14ac:dyDescent="0.35">
      <c r="A2877" s="6" t="s">
        <v>37</v>
      </c>
      <c r="B2877" s="6">
        <v>23</v>
      </c>
      <c r="C2877" s="6">
        <v>90</v>
      </c>
      <c r="D2877" s="5">
        <v>15878.561974227081</v>
      </c>
      <c r="E2877" s="5">
        <v>439.85388251846115</v>
      </c>
      <c r="F2877" s="5">
        <v>5757.8293505512938</v>
      </c>
      <c r="G2877" s="5">
        <v>5508.3063642054522</v>
      </c>
      <c r="H2877" s="5">
        <v>143.32866413298663</v>
      </c>
      <c r="I2877" s="5">
        <v>1078.6464404352312</v>
      </c>
      <c r="J2877" s="5">
        <v>427.71345525289183</v>
      </c>
      <c r="K2877" s="5">
        <v>3494.6606637884843</v>
      </c>
      <c r="L2877" s="5">
        <v>3.6270098826207122</v>
      </c>
      <c r="M2877" s="5">
        <v>3243.4451451800987</v>
      </c>
      <c r="N2877" s="5">
        <v>2141.5279299589579</v>
      </c>
      <c r="O2877" s="5">
        <v>2937.7195375527344</v>
      </c>
      <c r="P2877" s="5">
        <v>4002.1191490060719</v>
      </c>
      <c r="Q2877" s="5">
        <v>5091.0883414644477</v>
      </c>
      <c r="R2877" s="5">
        <v>2959.6470914716106</v>
      </c>
      <c r="S2877" s="5">
        <v>5570.8800001857962</v>
      </c>
      <c r="T2877" s="5">
        <v>501.63000004360538</v>
      </c>
      <c r="U2877" s="5">
        <v>5069.2500001421904</v>
      </c>
      <c r="V2877" s="5">
        <f t="shared" si="44"/>
        <v>9065.5406639742796</v>
      </c>
    </row>
    <row r="2878" spans="1:22" x14ac:dyDescent="0.35">
      <c r="A2878" s="6" t="s">
        <v>37</v>
      </c>
      <c r="B2878" s="6">
        <v>23</v>
      </c>
      <c r="C2878" s="6">
        <v>91</v>
      </c>
      <c r="D2878" s="5">
        <v>15407.760161761162</v>
      </c>
      <c r="E2878" s="5">
        <v>411.32165388736496</v>
      </c>
      <c r="F2878" s="5">
        <v>5533.9802493451398</v>
      </c>
      <c r="G2878" s="5">
        <v>4933.6161693945569</v>
      </c>
      <c r="H2878" s="5">
        <v>111.06735780530688</v>
      </c>
      <c r="I2878" s="5">
        <v>1059.763301139672</v>
      </c>
      <c r="J2878" s="5">
        <v>435.59490903375939</v>
      </c>
      <c r="K2878" s="5">
        <v>3141.5126255106134</v>
      </c>
      <c r="L2878" s="5">
        <v>0.30168940763431262</v>
      </c>
      <c r="M2878" s="5">
        <v>3252.8711507740322</v>
      </c>
      <c r="N2878" s="5">
        <v>2047.2670237632776</v>
      </c>
      <c r="O2878" s="5">
        <v>2959.6603479388341</v>
      </c>
      <c r="P2878" s="5">
        <v>3475.2458450587155</v>
      </c>
      <c r="Q2878" s="5">
        <v>4965.0518575041388</v>
      </c>
      <c r="R2878" s="5">
        <v>2998.1881573042056</v>
      </c>
      <c r="S2878" s="5">
        <v>6476.0300001857968</v>
      </c>
      <c r="T2878" s="5">
        <v>1549.2800000436052</v>
      </c>
      <c r="U2878" s="5">
        <v>4926.7500001421913</v>
      </c>
      <c r="V2878" s="5">
        <f t="shared" si="44"/>
        <v>9617.5426256964092</v>
      </c>
    </row>
    <row r="2879" spans="1:22" x14ac:dyDescent="0.35">
      <c r="A2879" s="6" t="s">
        <v>37</v>
      </c>
      <c r="B2879" s="6">
        <v>23</v>
      </c>
      <c r="C2879" s="6">
        <v>92</v>
      </c>
      <c r="D2879" s="5">
        <v>9789.3135795170474</v>
      </c>
      <c r="E2879" s="5">
        <v>219.67701643027678</v>
      </c>
      <c r="F2879" s="5">
        <v>3979.169264832356</v>
      </c>
      <c r="G2879" s="5">
        <v>3054.1439321164676</v>
      </c>
      <c r="H2879" s="5">
        <v>27.927742396821479</v>
      </c>
      <c r="I2879" s="5">
        <v>465.51504990569367</v>
      </c>
      <c r="J2879" s="5">
        <v>249.04835836889609</v>
      </c>
      <c r="K2879" s="5">
        <v>2841.6617559846313</v>
      </c>
      <c r="L2879" s="5">
        <v>24.813163830446609</v>
      </c>
      <c r="M2879" s="5">
        <v>2264.5683893284809</v>
      </c>
      <c r="N2879" s="5">
        <v>1133.8597167671523</v>
      </c>
      <c r="O2879" s="5">
        <v>2008.6920913905039</v>
      </c>
      <c r="P2879" s="5">
        <v>3407.5961916994379</v>
      </c>
      <c r="Q2879" s="5">
        <v>3478.2414942470664</v>
      </c>
      <c r="R2879" s="5">
        <v>2147.2997527238317</v>
      </c>
      <c r="S2879" s="5">
        <v>7142.6900002304446</v>
      </c>
      <c r="T2879" s="5">
        <v>1696.9400000540841</v>
      </c>
      <c r="U2879" s="5">
        <v>5445.750000176361</v>
      </c>
      <c r="V2879" s="5">
        <f t="shared" si="44"/>
        <v>9984.3517562150755</v>
      </c>
    </row>
    <row r="2880" spans="1:22" x14ac:dyDescent="0.35">
      <c r="A2880" s="6" t="s">
        <v>37</v>
      </c>
      <c r="B2880" s="6">
        <v>24</v>
      </c>
      <c r="C2880" s="6">
        <v>93</v>
      </c>
      <c r="D2880" s="5">
        <v>12038.991731000306</v>
      </c>
      <c r="E2880" s="5">
        <v>238.66645089678994</v>
      </c>
      <c r="F2880" s="5">
        <v>5318.1311985599823</v>
      </c>
      <c r="G2880" s="5">
        <v>4585.9025046899487</v>
      </c>
      <c r="H2880" s="5">
        <v>35.776222398510065</v>
      </c>
      <c r="I2880" s="5">
        <v>540.76530514265039</v>
      </c>
      <c r="J2880" s="5">
        <v>285.38864101194343</v>
      </c>
      <c r="K2880" s="5">
        <v>3660.1388062728706</v>
      </c>
      <c r="L2880" s="5">
        <v>24.844983985174657</v>
      </c>
      <c r="M2880" s="5">
        <v>2855.972021292931</v>
      </c>
      <c r="N2880" s="5">
        <v>1131.8213404017931</v>
      </c>
      <c r="O2880" s="5">
        <v>2636.9725201814367</v>
      </c>
      <c r="P2880" s="5">
        <v>4964.5036558244346</v>
      </c>
      <c r="Q2880" s="5">
        <v>5490.1339849305805</v>
      </c>
      <c r="R2880" s="5">
        <v>2918.3714395812081</v>
      </c>
      <c r="S2880" s="5">
        <v>7029.7533469147329</v>
      </c>
      <c r="T2880" s="5">
        <v>1664.7048052176197</v>
      </c>
      <c r="U2880" s="5">
        <v>5365.0485416971133</v>
      </c>
      <c r="V2880" s="5">
        <f t="shared" si="44"/>
        <v>10689.892153187604</v>
      </c>
    </row>
    <row r="2881" spans="1:22" x14ac:dyDescent="0.35">
      <c r="A2881" s="6" t="s">
        <v>37</v>
      </c>
      <c r="B2881" s="6">
        <v>24</v>
      </c>
      <c r="C2881" s="6">
        <v>94</v>
      </c>
      <c r="D2881" s="5">
        <v>11511.932914831381</v>
      </c>
      <c r="E2881" s="5">
        <v>219.97511313373292</v>
      </c>
      <c r="F2881" s="5">
        <v>4105.9532437150101</v>
      </c>
      <c r="G2881" s="5">
        <v>3215.7456452202014</v>
      </c>
      <c r="H2881" s="5">
        <v>45.917155661307859</v>
      </c>
      <c r="I2881" s="5">
        <v>690.03766252041919</v>
      </c>
      <c r="J2881" s="5">
        <v>383.91519766461658</v>
      </c>
      <c r="K2881" s="5">
        <v>3230.3100120276858</v>
      </c>
      <c r="L2881" s="5">
        <v>48.408022854850614</v>
      </c>
      <c r="M2881" s="5">
        <v>2195.4794800393515</v>
      </c>
      <c r="N2881" s="5">
        <v>1430.0206612323257</v>
      </c>
      <c r="O2881" s="5">
        <v>2331.246807383156</v>
      </c>
      <c r="P2881" s="5">
        <v>3103.2391076487993</v>
      </c>
      <c r="Q2881" s="5">
        <v>3708.161681043814</v>
      </c>
      <c r="R2881" s="5">
        <v>2336.5796333937401</v>
      </c>
      <c r="S2881" s="5">
        <v>7370.0588308148108</v>
      </c>
      <c r="T2881" s="5">
        <v>1737.0530217613159</v>
      </c>
      <c r="U2881" s="5">
        <v>5633.0058090534949</v>
      </c>
      <c r="V2881" s="5">
        <f t="shared" si="44"/>
        <v>10600.368842842498</v>
      </c>
    </row>
    <row r="2882" spans="1:22" x14ac:dyDescent="0.35">
      <c r="A2882" s="6" t="s">
        <v>37</v>
      </c>
      <c r="B2882" s="6">
        <v>24</v>
      </c>
      <c r="C2882" s="6">
        <v>95</v>
      </c>
      <c r="D2882" s="5">
        <v>7976.8204107401789</v>
      </c>
      <c r="E2882" s="5">
        <v>135.12846573506943</v>
      </c>
      <c r="F2882" s="5">
        <v>2847.699756424684</v>
      </c>
      <c r="G2882" s="5">
        <v>1955.7429720068731</v>
      </c>
      <c r="H2882" s="5">
        <v>32.784564567279105</v>
      </c>
      <c r="I2882" s="5">
        <v>450.19785015257935</v>
      </c>
      <c r="J2882" s="5">
        <v>259.0661483286471</v>
      </c>
      <c r="K2882" s="5">
        <v>2402.8272671651066</v>
      </c>
      <c r="L2882" s="5">
        <v>29.199766965474076</v>
      </c>
      <c r="M2882" s="5">
        <v>1431.6215753135994</v>
      </c>
      <c r="N2882" s="5">
        <v>1058.9220579820437</v>
      </c>
      <c r="O2882" s="5">
        <v>1669.6863584228811</v>
      </c>
      <c r="P2882" s="5">
        <v>2016.1447085175678</v>
      </c>
      <c r="Q2882" s="5">
        <v>2610.0741183026912</v>
      </c>
      <c r="R2882" s="5">
        <v>1704.3912517728002</v>
      </c>
      <c r="S2882" s="5">
        <v>7531.6126138012605</v>
      </c>
      <c r="T2882" s="5">
        <v>1770.2533311949305</v>
      </c>
      <c r="U2882" s="5">
        <v>5761.3592826063305</v>
      </c>
      <c r="V2882" s="5">
        <f t="shared" si="44"/>
        <v>9934.4398809663671</v>
      </c>
    </row>
    <row r="2883" spans="1:22" x14ac:dyDescent="0.35">
      <c r="A2883" s="6" t="s">
        <v>37</v>
      </c>
      <c r="B2883" s="6">
        <v>24</v>
      </c>
      <c r="C2883" s="6">
        <v>96</v>
      </c>
      <c r="D2883" s="5">
        <v>-3.0000000000000001E-3</v>
      </c>
      <c r="E2883" s="5">
        <v>-2.9999999999999992E-3</v>
      </c>
      <c r="F2883" s="5">
        <v>-3.0000000000000001E-3</v>
      </c>
      <c r="G2883" s="5">
        <v>-3.0000000000000001E-3</v>
      </c>
      <c r="H2883" s="5">
        <v>-3.0000000000000001E-3</v>
      </c>
      <c r="I2883" s="5">
        <v>-3.0000000000000001E-3</v>
      </c>
      <c r="J2883" s="5">
        <v>-3.0000000000000001E-3</v>
      </c>
      <c r="K2883" s="5">
        <v>-2.9999999999999992E-3</v>
      </c>
      <c r="L2883" s="5">
        <v>-3.0000000000000001E-3</v>
      </c>
      <c r="M2883" s="5">
        <v>-2.9999999999999992E-3</v>
      </c>
      <c r="N2883" s="5">
        <v>-2.9999999999999992E-3</v>
      </c>
      <c r="O2883" s="5">
        <v>-2.9999999999999996E-3</v>
      </c>
      <c r="P2883" s="5">
        <v>-2.9999999999999996E-3</v>
      </c>
      <c r="Q2883" s="5">
        <v>-2.9999999999999996E-3</v>
      </c>
      <c r="R2883" s="5">
        <v>-2.9999999999999996E-3</v>
      </c>
      <c r="S2883" s="5">
        <v>8337.7100000000009</v>
      </c>
      <c r="T2883" s="5">
        <v>1953.7435249042146</v>
      </c>
      <c r="U2883" s="5">
        <v>6383.9664750957854</v>
      </c>
      <c r="V2883" s="5">
        <f t="shared" si="44"/>
        <v>8337.7070000000003</v>
      </c>
    </row>
  </sheetData>
  <autoFilter ref="D3:V3" xr:uid="{00000000-0001-0000-0200-000000000000}"/>
  <mergeCells count="1">
    <mergeCell ref="D2:U2"/>
  </mergeCells>
  <pageMargins left="0.75" right="0.75" top="1" bottom="1" header="0.5" footer="0.5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A4DFA277BBAB44BA959ACD429819BD" ma:contentTypeVersion="14" ma:contentTypeDescription="Create a new document." ma:contentTypeScope="" ma:versionID="93820368585d25b4727a96558c1da91b">
  <xsd:schema xmlns:xsd="http://www.w3.org/2001/XMLSchema" xmlns:xs="http://www.w3.org/2001/XMLSchema" xmlns:p="http://schemas.microsoft.com/office/2006/metadata/properties" xmlns:ns2="a7b39eda-39b0-41d4-88b8-4bb9e9504d95" xmlns:ns3="76788ee6-f6cc-4b24-ad52-f8ca0251eb8b" targetNamespace="http://schemas.microsoft.com/office/2006/metadata/properties" ma:root="true" ma:fieldsID="76c4c6ce2905de5ba9222b4c0ae1f647" ns2:_="" ns3:_="">
    <xsd:import namespace="a7b39eda-39b0-41d4-88b8-4bb9e9504d95"/>
    <xsd:import namespace="76788ee6-f6cc-4b24-ad52-f8ca0251eb8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  <xsd:element ref="ns3:_Flow_SignoffStatu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b39eda-39b0-41d4-88b8-4bb9e9504d9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788ee6-f6cc-4b24-ad52-f8ca0251eb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Flow_SignoffStatus" ma:index="20" nillable="true" ma:displayName="Stan zatwierdzenia" ma:internalName="Stan_x0020_zatwierdzenia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6788ee6-f6cc-4b24-ad52-f8ca0251eb8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B3C1C3-F045-45A1-B6E4-64B24BDFAA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7b39eda-39b0-41d4-88b8-4bb9e9504d95"/>
    <ds:schemaRef ds:uri="76788ee6-f6cc-4b24-ad52-f8ca0251eb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822AFF7-59C4-4501-8105-C4E1D8A3A023}">
  <ds:schemaRefs>
    <ds:schemaRef ds:uri="http://schemas.microsoft.com/office/2006/metadata/properties"/>
    <ds:schemaRef ds:uri="http://schemas.microsoft.com/office/infopath/2007/PartnerControls"/>
    <ds:schemaRef ds:uri="76788ee6-f6cc-4b24-ad52-f8ca0251eb8b"/>
  </ds:schemaRefs>
</ds:datastoreItem>
</file>

<file path=customXml/itemProps3.xml><?xml version="1.0" encoding="utf-8"?>
<ds:datastoreItem xmlns:ds="http://schemas.openxmlformats.org/officeDocument/2006/customXml" ds:itemID="{FBBFBE09-B53A-42BE-82CB-A47ADC0E2D6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all zones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Sroka Agnieszka</cp:lastModifiedBy>
  <dcterms:created xsi:type="dcterms:W3CDTF">2022-03-29T07:27:22Z</dcterms:created>
  <dcterms:modified xsi:type="dcterms:W3CDTF">2025-12-23T10:34:23Z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0x0101006CA4DFA277BBAB44BA959ACD429819BD</vt:lpwstr>
  </property>
</Properties>
</file>